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2.loc\dfs01\Projects\ResearchAndStrategy\QACH\ujaro\Students\2023 Bangoura DRO\"/>
    </mc:Choice>
  </mc:AlternateContent>
  <xr:revisionPtr revIDLastSave="0" documentId="13_ncr:1_{A0201145-B5EE-4634-87F6-C48B365A1117}" xr6:coauthVersionLast="47" xr6:coauthVersionMax="47" xr10:uidLastSave="{00000000-0000-0000-0000-000000000000}"/>
  <bookViews>
    <workbookView xWindow="-120" yWindow="-120" windowWidth="25440" windowHeight="15390" xr2:uid="{64722028-753F-4C22-AB53-36EE33B5A05E}"/>
  </bookViews>
  <sheets>
    <sheet name="M" sheetId="1" r:id="rId1"/>
  </sheets>
  <externalReferences>
    <externalReference r:id="rId2"/>
  </externalReferences>
  <definedNames>
    <definedName name="CIQWBGuid" hidden="1">"6b49608b-a9ee-457e-9219-b42761e787fa"</definedName>
    <definedName name="SpreadsheetBuilder_1" hidden="1">[1]ACs!$E$5:$M$11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<sst xmlns="http://schemas.openxmlformats.org/spreadsheetml/2006/main" count="2325" uniqueCount="14">
  <si>
    <t>#N/A N/A</t>
  </si>
  <si>
    <t>Money market US</t>
  </si>
  <si>
    <t>TIPS US</t>
  </si>
  <si>
    <t>Treasuries US</t>
  </si>
  <si>
    <t>Investment Grade US</t>
  </si>
  <si>
    <t>High yield US</t>
  </si>
  <si>
    <t>Nasdaq composite</t>
  </si>
  <si>
    <t>S&amp;P 500</t>
  </si>
  <si>
    <t>International developed equities</t>
  </si>
  <si>
    <t>Emerging markets</t>
  </si>
  <si>
    <t>Hedge funds</t>
  </si>
  <si>
    <t>Commodities</t>
  </si>
  <si>
    <t>Gold</t>
  </si>
  <si>
    <t>Can be left out of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</si>
</sst>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4" fontId="0" fillId="0" borderId="0" xfId="0" applyNumberFormat="1"/>
    <xf numFmtId="0" fontId="2" fillId="2" borderId="0" xfId="1" applyFont="1" applyFill="1"/>
    <xf numFmtId="0" fontId="3" fillId="2" borderId="0" xfId="1" applyFont="1" applyFill="1"/>
  </cellXfs>
  <cellStyles count="2">
    <cellStyle name="Normal" xfId="0" builtinId="0"/>
    <cellStyle name="Normal 2" xfId="1" xr:uid="{AC3C6D0E-3B41-4C87-8C0B-667A8889DE8E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ResearchAndStrategy/QACH/1_SAA/AssetClassesAndBenchmarks/ACs_202203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s"/>
      <sheetName val="ACs_BBG"/>
      <sheetName val="DES"/>
    </sheetNames>
    <sheetDataSet>
      <sheetData sheetId="0">
        <row r="5">
          <cell r="F5" t="str">
            <v>JPCAEU3M Index</v>
          </cell>
          <cell r="G5" t="str">
            <v>J.P. Morgan Cash Index Euro Cu</v>
          </cell>
          <cell r="H5" t="str">
            <v>01.01.1997</v>
          </cell>
          <cell r="I5" t="str">
            <v>EUR</v>
          </cell>
          <cell r="J5" t="str">
            <v>YY0157586306</v>
          </cell>
        </row>
        <row r="6">
          <cell r="F6" t="str">
            <v>JPCASI3M Index</v>
          </cell>
          <cell r="G6" t="str">
            <v>J.P. Morgan Cash Index CHF 3 M</v>
          </cell>
          <cell r="H6" t="str">
            <v>31.12.1985</v>
          </cell>
          <cell r="I6" t="str">
            <v>CHF</v>
          </cell>
          <cell r="J6" t="str">
            <v>YY0004000046</v>
          </cell>
        </row>
        <row r="7">
          <cell r="F7" t="str">
            <v>JPCAUK3M Index</v>
          </cell>
          <cell r="G7" t="str">
            <v>J.P. Morgan Cash Index GBP 3 M</v>
          </cell>
          <cell r="H7" t="str">
            <v>31.12.1985</v>
          </cell>
          <cell r="I7" t="str">
            <v>GBP</v>
          </cell>
          <cell r="J7" t="str">
            <v>YY0157586322</v>
          </cell>
        </row>
        <row r="8">
          <cell r="F8" t="str">
            <v>JPCAJA3M Index</v>
          </cell>
          <cell r="G8" t="str">
            <v>J.P. Morgan Cash Index JPY 3 M</v>
          </cell>
          <cell r="H8" t="str">
            <v>31.12.1985</v>
          </cell>
          <cell r="I8" t="str">
            <v>JPY</v>
          </cell>
          <cell r="J8" t="str">
            <v>YY0157586330</v>
          </cell>
        </row>
        <row r="10">
          <cell r="F10" t="str">
            <v>LF94TRUH Index</v>
          </cell>
          <cell r="G10" t="str">
            <v>Global Inflation-Linked</v>
          </cell>
          <cell r="H10" t="str">
            <v>31.10.1997</v>
          </cell>
          <cell r="I10" t="str">
            <v>USD</v>
          </cell>
          <cell r="J10" t="str">
            <v>H21247US Index</v>
          </cell>
          <cell r="K10" t="str">
            <v>Global Inflation-Linked 1-10yr</v>
          </cell>
          <cell r="L10" t="str">
            <v>31.01.2007</v>
          </cell>
          <cell r="M10" t="str">
            <v>USD</v>
          </cell>
        </row>
        <row r="11">
          <cell r="E11" t="str">
            <v>US</v>
          </cell>
          <cell r="F11" t="str">
            <v>BCIT1T Index</v>
          </cell>
          <cell r="G11" t="str">
            <v>BCIT1T</v>
          </cell>
          <cell r="H11" t="str">
            <v>28.02.1997</v>
          </cell>
          <cell r="I11" t="str">
            <v>USD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4F3F1-5402-4B27-9814-5F5092F6A3C0}">
  <dimension ref="A1:M761"/>
  <sheetViews>
    <sheetView tabSelected="1" topLeftCell="A2" zoomScale="70" zoomScaleNormal="70" workbookViewId="0">
      <pane xSplit="1" ySplit="3" topLeftCell="B5" activePane="bottomRight" state="frozen"/>
      <selection activeCell="A2" sqref="A2"/>
      <selection pane="topRight" activeCell="B2" sqref="B2"/>
      <selection pane="bottomLeft" activeCell="A6" sqref="A6"/>
      <selection pane="bottomRight" activeCell="H23" sqref="H23"/>
    </sheetView>
  </sheetViews>
  <sheetFormatPr defaultColWidth="9.140625" defaultRowHeight="15" x14ac:dyDescent="0.25"/>
  <cols>
    <col min="1" max="1" width="15.140625" style="1" customWidth="1"/>
    <col min="2" max="6" width="16" customWidth="1"/>
    <col min="7" max="8" width="17.85546875" bestFit="1" customWidth="1"/>
    <col min="9" max="12" width="16" customWidth="1"/>
  </cols>
  <sheetData>
    <row r="1" spans="1:13" x14ac:dyDescent="0.25">
      <c r="A1" s="1">
        <v>21946</v>
      </c>
    </row>
    <row r="2" spans="1:13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B3" s="2"/>
      <c r="C3" s="3" t="s">
        <v>13</v>
      </c>
      <c r="D3" s="2"/>
      <c r="E3" s="2"/>
      <c r="F3" s="2"/>
      <c r="I3" s="2"/>
      <c r="J3" s="2"/>
      <c r="K3" s="2"/>
      <c r="L3" s="2"/>
    </row>
    <row r="4" spans="1:13" x14ac:dyDescent="0.25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7</v>
      </c>
      <c r="H4" s="2" t="s">
        <v>6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</row>
    <row r="5" spans="1:13" x14ac:dyDescent="0.25">
      <c r="A5" s="1">
        <v>21975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>
        <v>56.12</v>
      </c>
      <c r="H5" t="s">
        <v>0</v>
      </c>
      <c r="I5" t="s">
        <v>0</v>
      </c>
      <c r="J5" t="s">
        <v>0</v>
      </c>
      <c r="K5" t="s">
        <v>0</v>
      </c>
      <c r="L5">
        <v>1.9072</v>
      </c>
      <c r="M5">
        <v>35.270000000000003</v>
      </c>
    </row>
    <row r="6" spans="1:13" x14ac:dyDescent="0.25">
      <c r="A6" s="1">
        <v>22006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>
        <v>55.34</v>
      </c>
      <c r="H6" t="s">
        <v>0</v>
      </c>
      <c r="I6" t="s">
        <v>0</v>
      </c>
      <c r="J6" t="s">
        <v>0</v>
      </c>
      <c r="K6" t="s">
        <v>0</v>
      </c>
      <c r="L6">
        <v>1.9498</v>
      </c>
      <c r="M6">
        <v>35.270000000000003</v>
      </c>
    </row>
    <row r="7" spans="1:13" x14ac:dyDescent="0.25">
      <c r="A7" s="1">
        <v>22035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>
        <v>54.37</v>
      </c>
      <c r="H7" t="s">
        <v>0</v>
      </c>
      <c r="I7" t="s">
        <v>0</v>
      </c>
      <c r="J7" t="s">
        <v>0</v>
      </c>
      <c r="K7" t="s">
        <v>0</v>
      </c>
      <c r="L7">
        <v>1.9461999999999999</v>
      </c>
      <c r="M7">
        <v>35.270000000000003</v>
      </c>
    </row>
    <row r="8" spans="1:13" x14ac:dyDescent="0.25">
      <c r="A8" s="1">
        <v>22067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>
        <v>55.83</v>
      </c>
      <c r="H8" t="s">
        <v>0</v>
      </c>
      <c r="I8" t="s">
        <v>0</v>
      </c>
      <c r="J8" t="s">
        <v>0</v>
      </c>
      <c r="K8" t="s">
        <v>0</v>
      </c>
      <c r="L8">
        <v>1.952</v>
      </c>
      <c r="M8">
        <v>35.270000000000003</v>
      </c>
    </row>
    <row r="9" spans="1:13" x14ac:dyDescent="0.25">
      <c r="A9" s="1">
        <v>22097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>
        <v>56.92</v>
      </c>
      <c r="H9" t="s">
        <v>0</v>
      </c>
      <c r="I9" t="s">
        <v>0</v>
      </c>
      <c r="J9" t="s">
        <v>0</v>
      </c>
      <c r="K9" t="s">
        <v>0</v>
      </c>
      <c r="L9">
        <v>1.9376</v>
      </c>
      <c r="M9">
        <v>35.270000000000003</v>
      </c>
    </row>
    <row r="10" spans="1:13" x14ac:dyDescent="0.25">
      <c r="A10" s="1">
        <v>22126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>
        <v>55.51</v>
      </c>
      <c r="H10" t="s">
        <v>0</v>
      </c>
      <c r="I10" t="s">
        <v>0</v>
      </c>
      <c r="J10" t="s">
        <v>0</v>
      </c>
      <c r="K10" t="s">
        <v>0</v>
      </c>
      <c r="L10">
        <v>1.9596</v>
      </c>
      <c r="M10">
        <v>35.270000000000003</v>
      </c>
    </row>
    <row r="11" spans="1:13" x14ac:dyDescent="0.25">
      <c r="A11" s="1">
        <v>22159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>
        <v>56.96</v>
      </c>
      <c r="H11" t="s">
        <v>0</v>
      </c>
      <c r="I11" t="s">
        <v>0</v>
      </c>
      <c r="J11" t="s">
        <v>0</v>
      </c>
      <c r="K11" t="s">
        <v>0</v>
      </c>
      <c r="L11">
        <v>1.9519</v>
      </c>
      <c r="M11">
        <v>35.270000000000003</v>
      </c>
    </row>
    <row r="12" spans="1:13" x14ac:dyDescent="0.25">
      <c r="A12" s="1">
        <v>22189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>
        <v>53.52</v>
      </c>
      <c r="H12" t="s">
        <v>0</v>
      </c>
      <c r="I12" t="s">
        <v>0</v>
      </c>
      <c r="J12" t="s">
        <v>0</v>
      </c>
      <c r="K12" t="s">
        <v>0</v>
      </c>
      <c r="L12">
        <v>1.9565999999999999</v>
      </c>
      <c r="M12">
        <v>35.270000000000003</v>
      </c>
    </row>
    <row r="13" spans="1:13" x14ac:dyDescent="0.25">
      <c r="A13" s="1">
        <v>22220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>
        <v>53.39</v>
      </c>
      <c r="H13" t="s">
        <v>0</v>
      </c>
      <c r="I13" t="s">
        <v>0</v>
      </c>
      <c r="J13" t="s">
        <v>0</v>
      </c>
      <c r="K13" t="s">
        <v>0</v>
      </c>
      <c r="L13">
        <v>1.9974000000000001</v>
      </c>
      <c r="M13">
        <v>35.270000000000003</v>
      </c>
    </row>
    <row r="14" spans="1:13" x14ac:dyDescent="0.25">
      <c r="A14" s="1">
        <v>22250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>
        <v>55.54</v>
      </c>
      <c r="H14" t="s">
        <v>0</v>
      </c>
      <c r="I14" t="s">
        <v>0</v>
      </c>
      <c r="J14" t="s">
        <v>0</v>
      </c>
      <c r="K14" t="s">
        <v>0</v>
      </c>
      <c r="L14">
        <v>1.9601</v>
      </c>
      <c r="M14">
        <v>35.270000000000003</v>
      </c>
    </row>
    <row r="15" spans="1:13" x14ac:dyDescent="0.25">
      <c r="A15" s="1">
        <v>22280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>
        <v>58.11</v>
      </c>
      <c r="H15" t="s">
        <v>0</v>
      </c>
      <c r="I15" t="s">
        <v>0</v>
      </c>
      <c r="J15" t="s">
        <v>0</v>
      </c>
      <c r="K15" t="s">
        <v>0</v>
      </c>
      <c r="L15">
        <v>2.0076000000000001</v>
      </c>
      <c r="M15">
        <v>35.270000000000003</v>
      </c>
    </row>
    <row r="16" spans="1:13" x14ac:dyDescent="0.25">
      <c r="A16" s="1">
        <v>22312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>
        <v>61.78</v>
      </c>
      <c r="H16" t="s">
        <v>0</v>
      </c>
      <c r="I16" t="s">
        <v>0</v>
      </c>
      <c r="J16" t="s">
        <v>0</v>
      </c>
      <c r="K16" t="s">
        <v>0</v>
      </c>
      <c r="L16">
        <v>2.1261999999999999</v>
      </c>
      <c r="M16">
        <v>35.25</v>
      </c>
    </row>
    <row r="17" spans="1:13" x14ac:dyDescent="0.25">
      <c r="A17" s="1">
        <v>22340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>
        <v>63.44</v>
      </c>
      <c r="H17" t="s">
        <v>0</v>
      </c>
      <c r="I17" t="s">
        <v>0</v>
      </c>
      <c r="J17" t="s">
        <v>0</v>
      </c>
      <c r="K17" t="s">
        <v>0</v>
      </c>
      <c r="L17">
        <v>2.2726000000000002</v>
      </c>
      <c r="M17">
        <v>35.25</v>
      </c>
    </row>
    <row r="18" spans="1:13" x14ac:dyDescent="0.25">
      <c r="A18" s="1">
        <v>22371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>
        <v>65.06</v>
      </c>
      <c r="H18" t="s">
        <v>0</v>
      </c>
      <c r="I18" t="s">
        <v>0</v>
      </c>
      <c r="J18" t="s">
        <v>0</v>
      </c>
      <c r="K18" t="s">
        <v>0</v>
      </c>
      <c r="L18">
        <v>2.1953</v>
      </c>
      <c r="M18">
        <v>35.25</v>
      </c>
    </row>
    <row r="19" spans="1:13" x14ac:dyDescent="0.25">
      <c r="A19" s="1">
        <v>22399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>
        <v>65.31</v>
      </c>
      <c r="H19" t="s">
        <v>0</v>
      </c>
      <c r="I19" t="s">
        <v>0</v>
      </c>
      <c r="J19" t="s">
        <v>0</v>
      </c>
      <c r="K19" t="s">
        <v>0</v>
      </c>
      <c r="L19">
        <v>2.3060999999999998</v>
      </c>
      <c r="M19">
        <v>35.25</v>
      </c>
    </row>
    <row r="20" spans="1:13" x14ac:dyDescent="0.25">
      <c r="A20" s="1">
        <v>22432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>
        <v>66.56</v>
      </c>
      <c r="H20" t="s">
        <v>0</v>
      </c>
      <c r="I20" t="s">
        <v>0</v>
      </c>
      <c r="J20" t="s">
        <v>0</v>
      </c>
      <c r="K20" t="s">
        <v>0</v>
      </c>
      <c r="L20">
        <v>2.2122999999999999</v>
      </c>
      <c r="M20">
        <v>35.25</v>
      </c>
    </row>
    <row r="21" spans="1:13" x14ac:dyDescent="0.25">
      <c r="A21" s="1">
        <v>22462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>
        <v>64.64</v>
      </c>
      <c r="H21" t="s">
        <v>0</v>
      </c>
      <c r="I21" t="s">
        <v>0</v>
      </c>
      <c r="J21" t="s">
        <v>0</v>
      </c>
      <c r="K21" t="s">
        <v>0</v>
      </c>
      <c r="L21">
        <v>2.1427999999999998</v>
      </c>
      <c r="M21">
        <v>35.25</v>
      </c>
    </row>
    <row r="22" spans="1:13" x14ac:dyDescent="0.25">
      <c r="A22" s="1">
        <v>22493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>
        <v>66.760000000000005</v>
      </c>
      <c r="H22" t="s">
        <v>0</v>
      </c>
      <c r="I22" t="s">
        <v>0</v>
      </c>
      <c r="J22" t="s">
        <v>0</v>
      </c>
      <c r="K22" t="s">
        <v>0</v>
      </c>
      <c r="L22">
        <v>2.1031</v>
      </c>
      <c r="M22">
        <v>35.25</v>
      </c>
    </row>
    <row r="23" spans="1:13" x14ac:dyDescent="0.25">
      <c r="A23" s="1">
        <v>22524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>
        <v>68.069999999999993</v>
      </c>
      <c r="H23" t="s">
        <v>0</v>
      </c>
      <c r="I23" t="s">
        <v>0</v>
      </c>
      <c r="J23" t="s">
        <v>0</v>
      </c>
      <c r="K23" t="s">
        <v>0</v>
      </c>
      <c r="L23">
        <v>2.0817999999999999</v>
      </c>
      <c r="M23">
        <v>35.25</v>
      </c>
    </row>
    <row r="24" spans="1:13" x14ac:dyDescent="0.25">
      <c r="A24" s="1">
        <v>22553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>
        <v>66.73</v>
      </c>
      <c r="H24" t="s">
        <v>0</v>
      </c>
      <c r="I24" t="s">
        <v>0</v>
      </c>
      <c r="J24" t="s">
        <v>0</v>
      </c>
      <c r="K24" t="s">
        <v>0</v>
      </c>
      <c r="L24">
        <v>2.0295999999999998</v>
      </c>
      <c r="M24">
        <v>35.25</v>
      </c>
    </row>
    <row r="25" spans="1:13" x14ac:dyDescent="0.25">
      <c r="A25" s="1">
        <v>22585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>
        <v>68.62</v>
      </c>
      <c r="H25" t="s">
        <v>0</v>
      </c>
      <c r="I25" t="s">
        <v>0</v>
      </c>
      <c r="J25" t="s">
        <v>0</v>
      </c>
      <c r="K25" t="s">
        <v>0</v>
      </c>
      <c r="L25">
        <v>2.0468999999999999</v>
      </c>
      <c r="M25">
        <v>35.25</v>
      </c>
    </row>
    <row r="26" spans="1:13" x14ac:dyDescent="0.25">
      <c r="A26" s="1">
        <v>22615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>
        <v>71.319999999999993</v>
      </c>
      <c r="H26" t="s">
        <v>0</v>
      </c>
      <c r="I26" t="s">
        <v>0</v>
      </c>
      <c r="J26" t="s">
        <v>0</v>
      </c>
      <c r="K26" t="s">
        <v>0</v>
      </c>
      <c r="L26">
        <v>2.0720999999999998</v>
      </c>
      <c r="M26">
        <v>35.25</v>
      </c>
    </row>
    <row r="27" spans="1:13" x14ac:dyDescent="0.25">
      <c r="A27" s="1">
        <v>22644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>
        <v>71.55</v>
      </c>
      <c r="H27" t="s">
        <v>0</v>
      </c>
      <c r="I27" t="s">
        <v>0</v>
      </c>
      <c r="J27" t="s">
        <v>0</v>
      </c>
      <c r="K27" t="s">
        <v>0</v>
      </c>
      <c r="L27">
        <v>2.0249000000000001</v>
      </c>
      <c r="M27">
        <v>35.25</v>
      </c>
    </row>
    <row r="28" spans="1:13" x14ac:dyDescent="0.25">
      <c r="A28" s="1">
        <v>22677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>
        <v>68.84</v>
      </c>
      <c r="H28" t="s">
        <v>0</v>
      </c>
      <c r="I28" t="s">
        <v>0</v>
      </c>
      <c r="J28" t="s">
        <v>0</v>
      </c>
      <c r="K28" t="s">
        <v>0</v>
      </c>
      <c r="L28">
        <v>1.9686999999999999</v>
      </c>
      <c r="M28">
        <v>35.229999999999997</v>
      </c>
    </row>
    <row r="29" spans="1:13" x14ac:dyDescent="0.25">
      <c r="A29" s="1">
        <v>22705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>
        <v>69.959999999999994</v>
      </c>
      <c r="H29" t="s">
        <v>0</v>
      </c>
      <c r="I29" t="s">
        <v>0</v>
      </c>
      <c r="J29" t="s">
        <v>0</v>
      </c>
      <c r="K29" t="s">
        <v>0</v>
      </c>
      <c r="L29">
        <v>1.9538</v>
      </c>
      <c r="M29">
        <v>35.229999999999997</v>
      </c>
    </row>
    <row r="30" spans="1:13" x14ac:dyDescent="0.25">
      <c r="A30" s="1">
        <v>22735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>
        <v>69.55</v>
      </c>
      <c r="H30" t="s">
        <v>0</v>
      </c>
      <c r="I30" t="s">
        <v>0</v>
      </c>
      <c r="J30" t="s">
        <v>0</v>
      </c>
      <c r="K30" t="s">
        <v>0</v>
      </c>
      <c r="L30">
        <v>2.012</v>
      </c>
      <c r="M30">
        <v>35.229999999999997</v>
      </c>
    </row>
    <row r="31" spans="1:13" x14ac:dyDescent="0.25">
      <c r="A31" s="1">
        <v>22766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>
        <v>65.239999999999995</v>
      </c>
      <c r="H31" t="s">
        <v>0</v>
      </c>
      <c r="I31" t="s">
        <v>0</v>
      </c>
      <c r="J31" t="s">
        <v>0</v>
      </c>
      <c r="K31" t="s">
        <v>0</v>
      </c>
      <c r="L31">
        <v>1.9801</v>
      </c>
      <c r="M31">
        <v>35.229999999999997</v>
      </c>
    </row>
    <row r="32" spans="1:13" x14ac:dyDescent="0.25">
      <c r="A32" s="1">
        <v>22797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>
        <v>59.63</v>
      </c>
      <c r="H32" t="s">
        <v>0</v>
      </c>
      <c r="I32" t="s">
        <v>0</v>
      </c>
      <c r="J32" t="s">
        <v>0</v>
      </c>
      <c r="K32" t="s">
        <v>0</v>
      </c>
      <c r="L32">
        <v>1.9502999999999999</v>
      </c>
      <c r="M32">
        <v>35.229999999999997</v>
      </c>
    </row>
    <row r="33" spans="1:13" x14ac:dyDescent="0.25">
      <c r="A33" s="1">
        <v>22826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>
        <v>54.75</v>
      </c>
      <c r="H33" t="s">
        <v>0</v>
      </c>
      <c r="I33" t="s">
        <v>0</v>
      </c>
      <c r="J33" t="s">
        <v>0</v>
      </c>
      <c r="K33" t="s">
        <v>0</v>
      </c>
      <c r="L33">
        <v>1.9367000000000001</v>
      </c>
      <c r="M33">
        <v>35.229999999999997</v>
      </c>
    </row>
    <row r="34" spans="1:13" x14ac:dyDescent="0.25">
      <c r="A34" s="1">
        <v>22858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>
        <v>58.23</v>
      </c>
      <c r="H34" t="s">
        <v>0</v>
      </c>
      <c r="I34" t="s">
        <v>0</v>
      </c>
      <c r="J34" t="s">
        <v>0</v>
      </c>
      <c r="K34" t="s">
        <v>0</v>
      </c>
      <c r="L34">
        <v>1.923</v>
      </c>
      <c r="M34">
        <v>35.229999999999997</v>
      </c>
    </row>
    <row r="35" spans="1:13" x14ac:dyDescent="0.25">
      <c r="A35" s="1">
        <v>22889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>
        <v>59.12</v>
      </c>
      <c r="H35" t="s">
        <v>0</v>
      </c>
      <c r="I35" t="s">
        <v>0</v>
      </c>
      <c r="J35" t="s">
        <v>0</v>
      </c>
      <c r="K35" t="s">
        <v>0</v>
      </c>
      <c r="L35">
        <v>1.9319999999999999</v>
      </c>
      <c r="M35">
        <v>35.229999999999997</v>
      </c>
    </row>
    <row r="36" spans="1:13" x14ac:dyDescent="0.25">
      <c r="A36" s="1">
        <v>22917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>
        <v>56.27</v>
      </c>
      <c r="H36" t="s">
        <v>0</v>
      </c>
      <c r="I36" t="s">
        <v>0</v>
      </c>
      <c r="J36" t="s">
        <v>0</v>
      </c>
      <c r="K36" t="s">
        <v>0</v>
      </c>
      <c r="L36">
        <v>1.9032</v>
      </c>
      <c r="M36">
        <v>35.229999999999997</v>
      </c>
    </row>
    <row r="37" spans="1:13" x14ac:dyDescent="0.25">
      <c r="A37" s="1">
        <v>22950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>
        <v>56.52</v>
      </c>
      <c r="H37" t="s">
        <v>0</v>
      </c>
      <c r="I37" t="s">
        <v>0</v>
      </c>
      <c r="J37" t="s">
        <v>0</v>
      </c>
      <c r="K37" t="s">
        <v>0</v>
      </c>
      <c r="L37">
        <v>1.9567000000000001</v>
      </c>
      <c r="M37">
        <v>35.229999999999997</v>
      </c>
    </row>
    <row r="38" spans="1:13" x14ac:dyDescent="0.25">
      <c r="A38" s="1">
        <v>22980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>
        <v>62.26</v>
      </c>
      <c r="H38" t="s">
        <v>0</v>
      </c>
      <c r="I38" t="s">
        <v>0</v>
      </c>
      <c r="J38" t="s">
        <v>0</v>
      </c>
      <c r="K38" t="s">
        <v>0</v>
      </c>
      <c r="L38">
        <v>1.9968999999999999</v>
      </c>
      <c r="M38">
        <v>35.229999999999997</v>
      </c>
    </row>
    <row r="39" spans="1:13" x14ac:dyDescent="0.25">
      <c r="A39" s="1">
        <v>23011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>
        <v>63.1</v>
      </c>
      <c r="H39" t="s">
        <v>0</v>
      </c>
      <c r="I39" t="s">
        <v>0</v>
      </c>
      <c r="J39" t="s">
        <v>0</v>
      </c>
      <c r="K39" t="s">
        <v>0</v>
      </c>
      <c r="L39">
        <v>2.0514000000000001</v>
      </c>
      <c r="M39">
        <v>35.229999999999997</v>
      </c>
    </row>
    <row r="40" spans="1:13" x14ac:dyDescent="0.25">
      <c r="A40" s="1">
        <v>23042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>
        <v>66.2</v>
      </c>
      <c r="H40" t="s">
        <v>0</v>
      </c>
      <c r="I40" t="s">
        <v>0</v>
      </c>
      <c r="J40" t="s">
        <v>0</v>
      </c>
      <c r="K40" t="s">
        <v>0</v>
      </c>
      <c r="L40">
        <v>2.1922999999999999</v>
      </c>
      <c r="M40">
        <v>35.090000000000003</v>
      </c>
    </row>
    <row r="41" spans="1:13" x14ac:dyDescent="0.25">
      <c r="A41" s="1">
        <v>23070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>
        <v>64.290000000000006</v>
      </c>
      <c r="H41" t="s">
        <v>0</v>
      </c>
      <c r="I41" t="s">
        <v>0</v>
      </c>
      <c r="J41" t="s">
        <v>0</v>
      </c>
      <c r="K41" t="s">
        <v>0</v>
      </c>
      <c r="L41">
        <v>2.2052</v>
      </c>
      <c r="M41">
        <v>35.090000000000003</v>
      </c>
    </row>
    <row r="42" spans="1:13" x14ac:dyDescent="0.25">
      <c r="A42" s="1">
        <v>23099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>
        <v>66.569999999999993</v>
      </c>
      <c r="H42" t="s">
        <v>0</v>
      </c>
      <c r="I42" t="s">
        <v>0</v>
      </c>
      <c r="J42" t="s">
        <v>0</v>
      </c>
      <c r="K42" t="s">
        <v>0</v>
      </c>
      <c r="L42">
        <v>2.1818</v>
      </c>
      <c r="M42">
        <v>35.090000000000003</v>
      </c>
    </row>
    <row r="43" spans="1:13" x14ac:dyDescent="0.25">
      <c r="A43" s="1">
        <v>23131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>
        <v>69.8</v>
      </c>
      <c r="H43" t="s">
        <v>0</v>
      </c>
      <c r="I43" t="s">
        <v>0</v>
      </c>
      <c r="J43" t="s">
        <v>0</v>
      </c>
      <c r="K43" t="s">
        <v>0</v>
      </c>
      <c r="L43">
        <v>2.2786</v>
      </c>
      <c r="M43">
        <v>35.090000000000003</v>
      </c>
    </row>
    <row r="44" spans="1:13" x14ac:dyDescent="0.25">
      <c r="A44" s="1">
        <v>23162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>
        <v>70.8</v>
      </c>
      <c r="H44" t="s">
        <v>0</v>
      </c>
      <c r="I44" t="s">
        <v>0</v>
      </c>
      <c r="J44" t="s">
        <v>0</v>
      </c>
      <c r="K44" t="s">
        <v>0</v>
      </c>
      <c r="L44">
        <v>2.3588</v>
      </c>
      <c r="M44">
        <v>35.090000000000003</v>
      </c>
    </row>
    <row r="45" spans="1:13" x14ac:dyDescent="0.25">
      <c r="A45" s="1">
        <v>23190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>
        <v>69.37</v>
      </c>
      <c r="H45" t="s">
        <v>0</v>
      </c>
      <c r="I45" t="s">
        <v>0</v>
      </c>
      <c r="J45" t="s">
        <v>0</v>
      </c>
      <c r="K45" t="s">
        <v>0</v>
      </c>
      <c r="L45">
        <v>2.3403999999999998</v>
      </c>
      <c r="M45">
        <v>35.090000000000003</v>
      </c>
    </row>
    <row r="46" spans="1:13" x14ac:dyDescent="0.25">
      <c r="A46" s="1">
        <v>23223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>
        <v>69.13</v>
      </c>
      <c r="H46" t="s">
        <v>0</v>
      </c>
      <c r="I46" t="s">
        <v>0</v>
      </c>
      <c r="J46" t="s">
        <v>0</v>
      </c>
      <c r="K46" t="s">
        <v>0</v>
      </c>
      <c r="L46">
        <v>2.2315999999999998</v>
      </c>
      <c r="M46">
        <v>35.090000000000003</v>
      </c>
    </row>
    <row r="47" spans="1:13" x14ac:dyDescent="0.25">
      <c r="A47" s="1">
        <v>23253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>
        <v>72.5</v>
      </c>
      <c r="H47" t="s">
        <v>0</v>
      </c>
      <c r="I47" t="s">
        <v>0</v>
      </c>
      <c r="J47" t="s">
        <v>0</v>
      </c>
      <c r="K47" t="s">
        <v>0</v>
      </c>
      <c r="L47">
        <v>2.2494000000000001</v>
      </c>
      <c r="M47">
        <v>35.090000000000003</v>
      </c>
    </row>
    <row r="48" spans="1:13" x14ac:dyDescent="0.25">
      <c r="A48" s="1">
        <v>23284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>
        <v>71.7</v>
      </c>
      <c r="H48" t="s">
        <v>0</v>
      </c>
      <c r="I48" t="s">
        <v>0</v>
      </c>
      <c r="J48" t="s">
        <v>0</v>
      </c>
      <c r="K48" t="s">
        <v>0</v>
      </c>
      <c r="L48">
        <v>2.4573</v>
      </c>
      <c r="M48">
        <v>35.090000000000003</v>
      </c>
    </row>
    <row r="49" spans="1:13" x14ac:dyDescent="0.25">
      <c r="A49" s="1">
        <v>23315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>
        <v>74.010000000000005</v>
      </c>
      <c r="H49" t="s">
        <v>0</v>
      </c>
      <c r="I49" t="s">
        <v>0</v>
      </c>
      <c r="J49" t="s">
        <v>0</v>
      </c>
      <c r="K49" t="s">
        <v>0</v>
      </c>
      <c r="L49">
        <v>2.6360999999999999</v>
      </c>
      <c r="M49">
        <v>35.090000000000003</v>
      </c>
    </row>
    <row r="50" spans="1:13" x14ac:dyDescent="0.25">
      <c r="A50" s="1">
        <v>23344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>
        <v>73.23</v>
      </c>
      <c r="H50" t="s">
        <v>0</v>
      </c>
      <c r="I50" t="s">
        <v>0</v>
      </c>
      <c r="J50" t="s">
        <v>0</v>
      </c>
      <c r="K50" t="s">
        <v>0</v>
      </c>
      <c r="L50">
        <v>2.5137999999999998</v>
      </c>
      <c r="M50">
        <v>35.090000000000003</v>
      </c>
    </row>
    <row r="51" spans="1:13" x14ac:dyDescent="0.25">
      <c r="A51" s="1">
        <v>23376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>
        <v>75.02</v>
      </c>
      <c r="H51" t="s">
        <v>0</v>
      </c>
      <c r="I51" t="s">
        <v>0</v>
      </c>
      <c r="J51" t="s">
        <v>0</v>
      </c>
      <c r="K51" t="s">
        <v>0</v>
      </c>
      <c r="L51">
        <v>2.5607000000000002</v>
      </c>
      <c r="M51">
        <v>35.090000000000003</v>
      </c>
    </row>
    <row r="52" spans="1:13" x14ac:dyDescent="0.25">
      <c r="A52" s="1">
        <v>23407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>
        <v>77.040000000000006</v>
      </c>
      <c r="H52" t="s">
        <v>0</v>
      </c>
      <c r="I52" t="s">
        <v>0</v>
      </c>
      <c r="J52" t="s">
        <v>0</v>
      </c>
      <c r="K52" t="s">
        <v>0</v>
      </c>
      <c r="L52">
        <v>2.4740000000000002</v>
      </c>
      <c r="M52">
        <v>35.1</v>
      </c>
    </row>
    <row r="53" spans="1:13" x14ac:dyDescent="0.25">
      <c r="A53" s="1">
        <v>23435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>
        <v>77.8</v>
      </c>
      <c r="H53" t="s">
        <v>0</v>
      </c>
      <c r="I53" t="s">
        <v>0</v>
      </c>
      <c r="J53" t="s">
        <v>0</v>
      </c>
      <c r="K53" t="s">
        <v>0</v>
      </c>
      <c r="L53">
        <v>2.4258000000000002</v>
      </c>
      <c r="M53">
        <v>35.1</v>
      </c>
    </row>
    <row r="54" spans="1:13" x14ac:dyDescent="0.25">
      <c r="A54" s="1">
        <v>23467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>
        <v>78.98</v>
      </c>
      <c r="H54" t="s">
        <v>0</v>
      </c>
      <c r="I54" t="s">
        <v>0</v>
      </c>
      <c r="J54" t="s">
        <v>0</v>
      </c>
      <c r="K54" t="s">
        <v>0</v>
      </c>
      <c r="L54">
        <v>2.3894000000000002</v>
      </c>
      <c r="M54">
        <v>35.1</v>
      </c>
    </row>
    <row r="55" spans="1:13" x14ac:dyDescent="0.25">
      <c r="A55" s="1">
        <v>23497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>
        <v>79.459999999999994</v>
      </c>
      <c r="H55" t="s">
        <v>0</v>
      </c>
      <c r="I55" t="s">
        <v>0</v>
      </c>
      <c r="J55" t="s">
        <v>0</v>
      </c>
      <c r="K55" t="s">
        <v>0</v>
      </c>
      <c r="L55">
        <v>2.3993000000000002</v>
      </c>
      <c r="M55">
        <v>35.1</v>
      </c>
    </row>
    <row r="56" spans="1:13" x14ac:dyDescent="0.25">
      <c r="A56" s="1">
        <v>23526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>
        <v>80.37</v>
      </c>
      <c r="H56" t="s">
        <v>0</v>
      </c>
      <c r="I56" t="s">
        <v>0</v>
      </c>
      <c r="J56" t="s">
        <v>0</v>
      </c>
      <c r="K56" t="s">
        <v>0</v>
      </c>
      <c r="L56">
        <v>2.3498000000000001</v>
      </c>
      <c r="M56">
        <v>35.1</v>
      </c>
    </row>
    <row r="57" spans="1:13" x14ac:dyDescent="0.25">
      <c r="A57" s="1">
        <v>23558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>
        <v>81.69</v>
      </c>
      <c r="H57" t="s">
        <v>0</v>
      </c>
      <c r="I57" t="s">
        <v>0</v>
      </c>
      <c r="J57" t="s">
        <v>0</v>
      </c>
      <c r="K57" t="s">
        <v>0</v>
      </c>
      <c r="L57">
        <v>2.3530000000000002</v>
      </c>
      <c r="M57">
        <v>35.1</v>
      </c>
    </row>
    <row r="58" spans="1:13" x14ac:dyDescent="0.25">
      <c r="A58" s="1">
        <v>23589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>
        <v>83.18</v>
      </c>
      <c r="H58" t="s">
        <v>0</v>
      </c>
      <c r="I58" t="s">
        <v>0</v>
      </c>
      <c r="J58" t="s">
        <v>0</v>
      </c>
      <c r="K58" t="s">
        <v>0</v>
      </c>
      <c r="L58">
        <v>2.3189000000000002</v>
      </c>
      <c r="M58">
        <v>35.1</v>
      </c>
    </row>
    <row r="59" spans="1:13" x14ac:dyDescent="0.25">
      <c r="A59" s="1">
        <v>23620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>
        <v>81.83</v>
      </c>
      <c r="H59" t="s">
        <v>0</v>
      </c>
      <c r="I59" t="s">
        <v>0</v>
      </c>
      <c r="J59" t="s">
        <v>0</v>
      </c>
      <c r="K59" t="s">
        <v>0</v>
      </c>
      <c r="L59">
        <v>2.4034</v>
      </c>
      <c r="M59">
        <v>35.1</v>
      </c>
    </row>
    <row r="60" spans="1:13" x14ac:dyDescent="0.25">
      <c r="A60" s="1">
        <v>23650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>
        <v>84.18</v>
      </c>
      <c r="H60" t="s">
        <v>0</v>
      </c>
      <c r="I60" t="s">
        <v>0</v>
      </c>
      <c r="J60" t="s">
        <v>0</v>
      </c>
      <c r="K60" t="s">
        <v>0</v>
      </c>
      <c r="L60">
        <v>2.4756999999999998</v>
      </c>
      <c r="M60">
        <v>35.1</v>
      </c>
    </row>
    <row r="61" spans="1:13" x14ac:dyDescent="0.25">
      <c r="A61" s="1">
        <v>23680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>
        <v>84.86</v>
      </c>
      <c r="H61" t="s">
        <v>0</v>
      </c>
      <c r="I61" t="s">
        <v>0</v>
      </c>
      <c r="J61" t="s">
        <v>0</v>
      </c>
      <c r="K61" t="s">
        <v>0</v>
      </c>
      <c r="L61">
        <v>2.5036999999999998</v>
      </c>
      <c r="M61">
        <v>35.1</v>
      </c>
    </row>
    <row r="62" spans="1:13" x14ac:dyDescent="0.25">
      <c r="A62" s="1">
        <v>23711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>
        <v>84.42</v>
      </c>
      <c r="H62" t="s">
        <v>0</v>
      </c>
      <c r="I62" t="s">
        <v>0</v>
      </c>
      <c r="J62" t="s">
        <v>0</v>
      </c>
      <c r="K62" t="s">
        <v>0</v>
      </c>
      <c r="L62">
        <v>2.5975999999999999</v>
      </c>
      <c r="M62">
        <v>35.1</v>
      </c>
    </row>
    <row r="63" spans="1:13" x14ac:dyDescent="0.25">
      <c r="A63" s="1">
        <v>23742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>
        <v>84.75</v>
      </c>
      <c r="H63" t="s">
        <v>0</v>
      </c>
      <c r="I63" t="s">
        <v>0</v>
      </c>
      <c r="J63" t="s">
        <v>0</v>
      </c>
      <c r="K63" t="s">
        <v>0</v>
      </c>
      <c r="L63">
        <v>2.5297000000000001</v>
      </c>
      <c r="M63">
        <v>35.1</v>
      </c>
    </row>
    <row r="64" spans="1:13" x14ac:dyDescent="0.25">
      <c r="A64" s="1">
        <v>23771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>
        <v>87.56</v>
      </c>
      <c r="H64" t="s">
        <v>0</v>
      </c>
      <c r="I64" t="s">
        <v>0</v>
      </c>
      <c r="J64" t="s">
        <v>0</v>
      </c>
      <c r="K64" t="s">
        <v>0</v>
      </c>
      <c r="L64">
        <v>2.5870000000000002</v>
      </c>
      <c r="M64">
        <v>35.119999999999997</v>
      </c>
    </row>
    <row r="65" spans="1:13" x14ac:dyDescent="0.25">
      <c r="A65" s="1">
        <v>23799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>
        <v>87.43</v>
      </c>
      <c r="H65" t="s">
        <v>0</v>
      </c>
      <c r="I65" t="s">
        <v>0</v>
      </c>
      <c r="J65" t="s">
        <v>0</v>
      </c>
      <c r="K65" t="s">
        <v>0</v>
      </c>
      <c r="L65">
        <v>2.5642</v>
      </c>
      <c r="M65">
        <v>35.119999999999997</v>
      </c>
    </row>
    <row r="66" spans="1:13" x14ac:dyDescent="0.25">
      <c r="A66" s="1">
        <v>23832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>
        <v>86.16</v>
      </c>
      <c r="H66" t="s">
        <v>0</v>
      </c>
      <c r="I66" t="s">
        <v>0</v>
      </c>
      <c r="J66" t="s">
        <v>0</v>
      </c>
      <c r="K66" t="s">
        <v>0</v>
      </c>
      <c r="L66">
        <v>2.5640999999999998</v>
      </c>
      <c r="M66">
        <v>35.119999999999997</v>
      </c>
    </row>
    <row r="67" spans="1:13" x14ac:dyDescent="0.25">
      <c r="A67" s="1">
        <v>23862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>
        <v>89.11</v>
      </c>
      <c r="H67" t="s">
        <v>0</v>
      </c>
      <c r="I67" t="s">
        <v>0</v>
      </c>
      <c r="J67" t="s">
        <v>0</v>
      </c>
      <c r="K67" t="s">
        <v>0</v>
      </c>
      <c r="L67">
        <v>2.5493000000000001</v>
      </c>
      <c r="M67">
        <v>35.119999999999997</v>
      </c>
    </row>
    <row r="68" spans="1:13" x14ac:dyDescent="0.25">
      <c r="A68" s="1">
        <v>23893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>
        <v>88.42</v>
      </c>
      <c r="H68" t="s">
        <v>0</v>
      </c>
      <c r="I68" t="s">
        <v>0</v>
      </c>
      <c r="J68" t="s">
        <v>0</v>
      </c>
      <c r="K68" t="s">
        <v>0</v>
      </c>
      <c r="L68">
        <v>2.504</v>
      </c>
      <c r="M68">
        <v>35.119999999999997</v>
      </c>
    </row>
    <row r="69" spans="1:13" x14ac:dyDescent="0.25">
      <c r="A69" s="1">
        <v>23923</v>
      </c>
      <c r="B69" t="s">
        <v>0</v>
      </c>
      <c r="C69" t="s">
        <v>0</v>
      </c>
      <c r="D69" t="s">
        <v>0</v>
      </c>
      <c r="E69" t="s">
        <v>0</v>
      </c>
      <c r="F69" t="s">
        <v>0</v>
      </c>
      <c r="G69">
        <v>84.12</v>
      </c>
      <c r="H69" t="s">
        <v>0</v>
      </c>
      <c r="I69" t="s">
        <v>0</v>
      </c>
      <c r="J69" t="s">
        <v>0</v>
      </c>
      <c r="K69" t="s">
        <v>0</v>
      </c>
      <c r="L69">
        <v>2.4998999999999998</v>
      </c>
      <c r="M69">
        <v>35.119999999999997</v>
      </c>
    </row>
    <row r="70" spans="1:13" x14ac:dyDescent="0.25">
      <c r="A70" s="1">
        <v>23953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>
        <v>85.25</v>
      </c>
      <c r="H70" t="s">
        <v>0</v>
      </c>
      <c r="I70" t="s">
        <v>0</v>
      </c>
      <c r="J70" t="s">
        <v>0</v>
      </c>
      <c r="K70" t="s">
        <v>0</v>
      </c>
      <c r="L70">
        <v>2.5</v>
      </c>
      <c r="M70">
        <v>35.119999999999997</v>
      </c>
    </row>
    <row r="71" spans="1:13" x14ac:dyDescent="0.25">
      <c r="A71" s="1">
        <v>23985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>
        <v>87.17</v>
      </c>
      <c r="H71" t="s">
        <v>0</v>
      </c>
      <c r="I71" t="s">
        <v>0</v>
      </c>
      <c r="J71" t="s">
        <v>0</v>
      </c>
      <c r="K71" t="s">
        <v>0</v>
      </c>
      <c r="L71">
        <v>2.4870000000000001</v>
      </c>
      <c r="M71">
        <v>35.119999999999997</v>
      </c>
    </row>
    <row r="72" spans="1:13" x14ac:dyDescent="0.25">
      <c r="A72" s="1">
        <v>24015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>
        <v>89.96</v>
      </c>
      <c r="H72" t="s">
        <v>0</v>
      </c>
      <c r="I72" t="s">
        <v>0</v>
      </c>
      <c r="J72" t="s">
        <v>0</v>
      </c>
      <c r="K72" t="s">
        <v>0</v>
      </c>
      <c r="L72">
        <v>2.5577000000000001</v>
      </c>
      <c r="M72">
        <v>35.119999999999997</v>
      </c>
    </row>
    <row r="73" spans="1:13" x14ac:dyDescent="0.25">
      <c r="A73" s="1">
        <v>24044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>
        <v>92.42</v>
      </c>
      <c r="H73" t="s">
        <v>0</v>
      </c>
      <c r="I73" t="s">
        <v>0</v>
      </c>
      <c r="J73" t="s">
        <v>0</v>
      </c>
      <c r="K73" t="s">
        <v>0</v>
      </c>
      <c r="L73">
        <v>2.5367999999999999</v>
      </c>
      <c r="M73">
        <v>35.119999999999997</v>
      </c>
    </row>
    <row r="74" spans="1:13" x14ac:dyDescent="0.25">
      <c r="A74" s="1">
        <v>24076</v>
      </c>
      <c r="B74" t="s">
        <v>0</v>
      </c>
      <c r="C74" t="s">
        <v>0</v>
      </c>
      <c r="D74" t="s">
        <v>0</v>
      </c>
      <c r="E74" t="s">
        <v>0</v>
      </c>
      <c r="F74" t="s">
        <v>0</v>
      </c>
      <c r="G74">
        <v>91.61</v>
      </c>
      <c r="H74" t="s">
        <v>0</v>
      </c>
      <c r="I74" t="s">
        <v>0</v>
      </c>
      <c r="J74" t="s">
        <v>0</v>
      </c>
      <c r="K74" t="s">
        <v>0</v>
      </c>
      <c r="L74">
        <v>2.6221000000000001</v>
      </c>
      <c r="M74">
        <v>35.119999999999997</v>
      </c>
    </row>
    <row r="75" spans="1:13" x14ac:dyDescent="0.25">
      <c r="A75" s="1">
        <v>24107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>
        <v>92.43</v>
      </c>
      <c r="H75" t="s">
        <v>0</v>
      </c>
      <c r="I75" t="s">
        <v>0</v>
      </c>
      <c r="J75" t="s">
        <v>0</v>
      </c>
      <c r="K75" t="s">
        <v>0</v>
      </c>
      <c r="L75">
        <v>2.6996000000000002</v>
      </c>
      <c r="M75">
        <v>35.119999999999997</v>
      </c>
    </row>
    <row r="76" spans="1:13" x14ac:dyDescent="0.25">
      <c r="A76" s="1">
        <v>24138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  <c r="G76">
        <v>92.88</v>
      </c>
      <c r="H76" t="s">
        <v>0</v>
      </c>
      <c r="I76" t="s">
        <v>0</v>
      </c>
      <c r="J76" t="s">
        <v>0</v>
      </c>
      <c r="K76" t="s">
        <v>0</v>
      </c>
      <c r="L76">
        <v>2.7934000000000001</v>
      </c>
      <c r="M76">
        <v>35.130000000000003</v>
      </c>
    </row>
    <row r="77" spans="1:13" x14ac:dyDescent="0.25">
      <c r="A77" s="1">
        <v>24166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>
        <v>91.22</v>
      </c>
      <c r="H77" t="s">
        <v>0</v>
      </c>
      <c r="I77" t="s">
        <v>0</v>
      </c>
      <c r="J77" t="s">
        <v>0</v>
      </c>
      <c r="K77" t="s">
        <v>0</v>
      </c>
      <c r="L77">
        <v>2.7578999999999998</v>
      </c>
      <c r="M77">
        <v>35.130000000000003</v>
      </c>
    </row>
    <row r="78" spans="1:13" x14ac:dyDescent="0.25">
      <c r="A78" s="1">
        <v>24197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>
        <v>89.23</v>
      </c>
      <c r="H78" t="s">
        <v>0</v>
      </c>
      <c r="I78" t="s">
        <v>0</v>
      </c>
      <c r="J78" t="s">
        <v>0</v>
      </c>
      <c r="K78" t="s">
        <v>0</v>
      </c>
      <c r="L78">
        <v>2.7176999999999998</v>
      </c>
      <c r="M78">
        <v>35.130000000000003</v>
      </c>
    </row>
    <row r="79" spans="1:13" x14ac:dyDescent="0.25">
      <c r="A79" s="1">
        <v>24226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>
        <v>91.06</v>
      </c>
      <c r="H79" t="s">
        <v>0</v>
      </c>
      <c r="I79" t="s">
        <v>0</v>
      </c>
      <c r="J79" t="s">
        <v>0</v>
      </c>
      <c r="K79" t="s">
        <v>0</v>
      </c>
      <c r="L79">
        <v>2.802</v>
      </c>
      <c r="M79">
        <v>35.130000000000003</v>
      </c>
    </row>
    <row r="80" spans="1:13" x14ac:dyDescent="0.25">
      <c r="A80" s="1">
        <v>24258</v>
      </c>
      <c r="B80" t="s">
        <v>0</v>
      </c>
      <c r="C80" t="s">
        <v>0</v>
      </c>
      <c r="D80" t="s">
        <v>0</v>
      </c>
      <c r="E80" t="s">
        <v>0</v>
      </c>
      <c r="F80" t="s">
        <v>0</v>
      </c>
      <c r="G80">
        <v>86.13</v>
      </c>
      <c r="H80" t="s">
        <v>0</v>
      </c>
      <c r="I80" t="s">
        <v>0</v>
      </c>
      <c r="J80" t="s">
        <v>0</v>
      </c>
      <c r="K80" t="s">
        <v>0</v>
      </c>
      <c r="L80">
        <v>2.8325</v>
      </c>
      <c r="M80">
        <v>35.130000000000003</v>
      </c>
    </row>
    <row r="81" spans="1:13" x14ac:dyDescent="0.25">
      <c r="A81" s="1">
        <v>24288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>
        <v>84.74</v>
      </c>
      <c r="H81" t="s">
        <v>0</v>
      </c>
      <c r="I81" t="s">
        <v>0</v>
      </c>
      <c r="J81" t="s">
        <v>0</v>
      </c>
      <c r="K81" t="s">
        <v>0</v>
      </c>
      <c r="L81">
        <v>2.9695</v>
      </c>
      <c r="M81">
        <v>35.130000000000003</v>
      </c>
    </row>
    <row r="82" spans="1:13" x14ac:dyDescent="0.25">
      <c r="A82" s="1">
        <v>24317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>
        <v>83.6</v>
      </c>
      <c r="H82" t="s">
        <v>0</v>
      </c>
      <c r="I82" t="s">
        <v>0</v>
      </c>
      <c r="J82" t="s">
        <v>0</v>
      </c>
      <c r="K82" t="s">
        <v>0</v>
      </c>
      <c r="L82">
        <v>3.0545</v>
      </c>
      <c r="M82">
        <v>35.130000000000003</v>
      </c>
    </row>
    <row r="83" spans="1:13" x14ac:dyDescent="0.25">
      <c r="A83" s="1">
        <v>24350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  <c r="G83">
        <v>77.099999999999994</v>
      </c>
      <c r="H83" t="s">
        <v>0</v>
      </c>
      <c r="I83" t="s">
        <v>0</v>
      </c>
      <c r="J83" t="s">
        <v>0</v>
      </c>
      <c r="K83" t="s">
        <v>0</v>
      </c>
      <c r="L83">
        <v>3.0276000000000001</v>
      </c>
      <c r="M83">
        <v>35.130000000000003</v>
      </c>
    </row>
    <row r="84" spans="1:13" x14ac:dyDescent="0.25">
      <c r="A84" s="1">
        <v>24380</v>
      </c>
      <c r="B84" t="s">
        <v>0</v>
      </c>
      <c r="C84" t="s">
        <v>0</v>
      </c>
      <c r="D84" t="s">
        <v>0</v>
      </c>
      <c r="E84" t="s">
        <v>0</v>
      </c>
      <c r="F84" t="s">
        <v>0</v>
      </c>
      <c r="G84">
        <v>76.56</v>
      </c>
      <c r="H84" t="s">
        <v>0</v>
      </c>
      <c r="I84" t="s">
        <v>0</v>
      </c>
      <c r="J84" t="s">
        <v>0</v>
      </c>
      <c r="K84" t="s">
        <v>0</v>
      </c>
      <c r="L84">
        <v>2.9028</v>
      </c>
      <c r="M84">
        <v>35.130000000000003</v>
      </c>
    </row>
    <row r="85" spans="1:13" x14ac:dyDescent="0.25">
      <c r="A85" s="1">
        <v>24411</v>
      </c>
      <c r="B85" t="s">
        <v>0</v>
      </c>
      <c r="C85" t="s">
        <v>0</v>
      </c>
      <c r="D85" t="s">
        <v>0</v>
      </c>
      <c r="E85" t="s">
        <v>0</v>
      </c>
      <c r="F85" t="s">
        <v>0</v>
      </c>
      <c r="G85">
        <v>80.2</v>
      </c>
      <c r="H85" t="s">
        <v>0</v>
      </c>
      <c r="I85" t="s">
        <v>0</v>
      </c>
      <c r="J85" t="s">
        <v>0</v>
      </c>
      <c r="K85" t="s">
        <v>0</v>
      </c>
      <c r="L85">
        <v>2.8140999999999998</v>
      </c>
      <c r="M85">
        <v>35.130000000000003</v>
      </c>
    </row>
    <row r="86" spans="1:13" x14ac:dyDescent="0.25">
      <c r="A86" s="1">
        <v>24441</v>
      </c>
      <c r="B86" t="s">
        <v>0</v>
      </c>
      <c r="C86" t="s">
        <v>0</v>
      </c>
      <c r="D86" t="s">
        <v>0</v>
      </c>
      <c r="E86" t="s">
        <v>0</v>
      </c>
      <c r="F86" t="s">
        <v>0</v>
      </c>
      <c r="G86">
        <v>80.45</v>
      </c>
      <c r="H86" t="s">
        <v>0</v>
      </c>
      <c r="I86" t="s">
        <v>0</v>
      </c>
      <c r="J86" t="s">
        <v>0</v>
      </c>
      <c r="K86" t="s">
        <v>0</v>
      </c>
      <c r="L86">
        <v>2.8685</v>
      </c>
      <c r="M86">
        <v>35.130000000000003</v>
      </c>
    </row>
    <row r="87" spans="1:13" x14ac:dyDescent="0.25">
      <c r="A87" s="1">
        <v>24471</v>
      </c>
      <c r="B87" t="s">
        <v>0</v>
      </c>
      <c r="C87" t="s">
        <v>0</v>
      </c>
      <c r="D87" t="s">
        <v>0</v>
      </c>
      <c r="E87" t="s">
        <v>0</v>
      </c>
      <c r="F87" t="s">
        <v>0</v>
      </c>
      <c r="G87">
        <v>80.33</v>
      </c>
      <c r="H87" t="s">
        <v>0</v>
      </c>
      <c r="I87" t="s">
        <v>0</v>
      </c>
      <c r="J87" t="s">
        <v>0</v>
      </c>
      <c r="K87" t="s">
        <v>0</v>
      </c>
      <c r="L87">
        <v>2.8313999999999999</v>
      </c>
      <c r="M87">
        <v>35.130000000000003</v>
      </c>
    </row>
    <row r="88" spans="1:13" x14ac:dyDescent="0.25">
      <c r="A88" s="1">
        <v>24503</v>
      </c>
      <c r="B88" t="s">
        <v>0</v>
      </c>
      <c r="C88" t="s">
        <v>0</v>
      </c>
      <c r="D88" t="s">
        <v>0</v>
      </c>
      <c r="E88" t="s">
        <v>0</v>
      </c>
      <c r="F88" t="s">
        <v>0</v>
      </c>
      <c r="G88">
        <v>86.61</v>
      </c>
      <c r="H88" t="s">
        <v>0</v>
      </c>
      <c r="I88" t="s">
        <v>0</v>
      </c>
      <c r="J88" t="s">
        <v>0</v>
      </c>
      <c r="K88" t="s">
        <v>0</v>
      </c>
      <c r="L88">
        <v>2.8111999999999999</v>
      </c>
      <c r="M88">
        <v>34.950000000000003</v>
      </c>
    </row>
    <row r="89" spans="1:13" x14ac:dyDescent="0.25">
      <c r="A89" s="1">
        <v>24531</v>
      </c>
      <c r="B89" t="s">
        <v>0</v>
      </c>
      <c r="C89" t="s">
        <v>0</v>
      </c>
      <c r="D89" t="s">
        <v>0</v>
      </c>
      <c r="E89" t="s">
        <v>0</v>
      </c>
      <c r="F89" t="s">
        <v>0</v>
      </c>
      <c r="G89">
        <v>86.78</v>
      </c>
      <c r="H89" t="s">
        <v>0</v>
      </c>
      <c r="I89" t="s">
        <v>0</v>
      </c>
      <c r="J89" t="s">
        <v>0</v>
      </c>
      <c r="K89" t="s">
        <v>0</v>
      </c>
      <c r="L89">
        <v>2.8677000000000001</v>
      </c>
      <c r="M89">
        <v>34.950000000000003</v>
      </c>
    </row>
    <row r="90" spans="1:13" x14ac:dyDescent="0.25">
      <c r="A90" s="1">
        <v>24562</v>
      </c>
      <c r="B90" t="s">
        <v>0</v>
      </c>
      <c r="C90" t="s">
        <v>0</v>
      </c>
      <c r="D90" t="s">
        <v>0</v>
      </c>
      <c r="E90" t="s">
        <v>0</v>
      </c>
      <c r="F90" t="s">
        <v>0</v>
      </c>
      <c r="G90">
        <v>90.2</v>
      </c>
      <c r="H90" t="s">
        <v>0</v>
      </c>
      <c r="I90" t="s">
        <v>0</v>
      </c>
      <c r="J90" t="s">
        <v>0</v>
      </c>
      <c r="K90" t="s">
        <v>0</v>
      </c>
      <c r="L90">
        <v>2.9054000000000002</v>
      </c>
      <c r="M90">
        <v>34.950000000000003</v>
      </c>
    </row>
    <row r="91" spans="1:13" x14ac:dyDescent="0.25">
      <c r="A91" s="1">
        <v>24590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>
        <v>94.01</v>
      </c>
      <c r="H91" t="s">
        <v>0</v>
      </c>
      <c r="I91" t="s">
        <v>0</v>
      </c>
      <c r="J91" t="s">
        <v>0</v>
      </c>
      <c r="K91" t="s">
        <v>0</v>
      </c>
      <c r="L91">
        <v>2.9241000000000001</v>
      </c>
      <c r="M91">
        <v>34.950000000000003</v>
      </c>
    </row>
    <row r="92" spans="1:13" x14ac:dyDescent="0.25">
      <c r="A92" s="1">
        <v>24623</v>
      </c>
      <c r="B92" t="s">
        <v>0</v>
      </c>
      <c r="C92" t="s">
        <v>0</v>
      </c>
      <c r="D92" t="s">
        <v>0</v>
      </c>
      <c r="E92" t="s">
        <v>0</v>
      </c>
      <c r="F92" t="s">
        <v>0</v>
      </c>
      <c r="G92">
        <v>89.08</v>
      </c>
      <c r="H92" t="s">
        <v>0</v>
      </c>
      <c r="I92" t="s">
        <v>0</v>
      </c>
      <c r="J92" t="s">
        <v>0</v>
      </c>
      <c r="K92" t="s">
        <v>0</v>
      </c>
      <c r="L92">
        <v>3.0358000000000001</v>
      </c>
      <c r="M92">
        <v>34.950000000000003</v>
      </c>
    </row>
    <row r="93" spans="1:13" x14ac:dyDescent="0.25">
      <c r="A93" s="1">
        <v>24653</v>
      </c>
      <c r="B93" t="s">
        <v>0</v>
      </c>
      <c r="C93" t="s">
        <v>0</v>
      </c>
      <c r="D93" t="s">
        <v>0</v>
      </c>
      <c r="E93" t="s">
        <v>0</v>
      </c>
      <c r="F93" t="s">
        <v>0</v>
      </c>
      <c r="G93">
        <v>90.64</v>
      </c>
      <c r="H93" t="s">
        <v>0</v>
      </c>
      <c r="I93" t="s">
        <v>0</v>
      </c>
      <c r="J93" t="s">
        <v>0</v>
      </c>
      <c r="K93" t="s">
        <v>0</v>
      </c>
      <c r="L93">
        <v>2.8214999999999999</v>
      </c>
      <c r="M93">
        <v>34.950000000000003</v>
      </c>
    </row>
    <row r="94" spans="1:13" x14ac:dyDescent="0.25">
      <c r="A94" s="1">
        <v>24684</v>
      </c>
      <c r="B94" t="s">
        <v>0</v>
      </c>
      <c r="C94" t="s">
        <v>0</v>
      </c>
      <c r="D94" t="s">
        <v>0</v>
      </c>
      <c r="E94" t="s">
        <v>0</v>
      </c>
      <c r="F94" t="s">
        <v>0</v>
      </c>
      <c r="G94">
        <v>94.75</v>
      </c>
      <c r="H94" t="s">
        <v>0</v>
      </c>
      <c r="I94" t="s">
        <v>0</v>
      </c>
      <c r="J94" t="s">
        <v>0</v>
      </c>
      <c r="K94" t="s">
        <v>0</v>
      </c>
      <c r="L94">
        <v>2.7757000000000001</v>
      </c>
      <c r="M94">
        <v>34.950000000000003</v>
      </c>
    </row>
    <row r="95" spans="1:13" x14ac:dyDescent="0.25">
      <c r="A95" s="1">
        <v>24715</v>
      </c>
      <c r="B95" t="s">
        <v>0</v>
      </c>
      <c r="C95" t="s">
        <v>0</v>
      </c>
      <c r="D95" t="s">
        <v>0</v>
      </c>
      <c r="E95" t="s">
        <v>0</v>
      </c>
      <c r="F95" t="s">
        <v>0</v>
      </c>
      <c r="G95">
        <v>93.64</v>
      </c>
      <c r="H95" t="s">
        <v>0</v>
      </c>
      <c r="I95" t="s">
        <v>0</v>
      </c>
      <c r="J95" t="s">
        <v>0</v>
      </c>
      <c r="K95" t="s">
        <v>0</v>
      </c>
      <c r="L95">
        <v>2.7414000000000001</v>
      </c>
      <c r="M95">
        <v>34.950000000000003</v>
      </c>
    </row>
    <row r="96" spans="1:13" x14ac:dyDescent="0.25">
      <c r="A96" s="1">
        <v>24744</v>
      </c>
      <c r="B96" t="s">
        <v>0</v>
      </c>
      <c r="C96" t="s">
        <v>0</v>
      </c>
      <c r="D96" t="s">
        <v>0</v>
      </c>
      <c r="E96" t="s">
        <v>0</v>
      </c>
      <c r="F96" t="s">
        <v>0</v>
      </c>
      <c r="G96">
        <v>96.71</v>
      </c>
      <c r="H96" t="s">
        <v>0</v>
      </c>
      <c r="I96" t="s">
        <v>0</v>
      </c>
      <c r="J96" t="s">
        <v>0</v>
      </c>
      <c r="K96" t="s">
        <v>0</v>
      </c>
      <c r="L96">
        <v>2.76</v>
      </c>
      <c r="M96">
        <v>34.950000000000003</v>
      </c>
    </row>
    <row r="97" spans="1:13" x14ac:dyDescent="0.25">
      <c r="A97" s="1">
        <v>24776</v>
      </c>
      <c r="B97" t="s">
        <v>0</v>
      </c>
      <c r="C97" t="s">
        <v>0</v>
      </c>
      <c r="D97" t="s">
        <v>0</v>
      </c>
      <c r="E97" t="s">
        <v>0</v>
      </c>
      <c r="F97" t="s">
        <v>0</v>
      </c>
      <c r="G97">
        <v>93.9</v>
      </c>
      <c r="H97" t="s">
        <v>0</v>
      </c>
      <c r="I97" t="s">
        <v>0</v>
      </c>
      <c r="J97" t="s">
        <v>0</v>
      </c>
      <c r="K97" t="s">
        <v>0</v>
      </c>
      <c r="L97">
        <v>2.7907999999999999</v>
      </c>
      <c r="M97">
        <v>34.950000000000003</v>
      </c>
    </row>
    <row r="98" spans="1:13" x14ac:dyDescent="0.25">
      <c r="A98" s="1">
        <v>24806</v>
      </c>
      <c r="B98" t="s">
        <v>0</v>
      </c>
      <c r="C98" t="s">
        <v>0</v>
      </c>
      <c r="D98" t="s">
        <v>0</v>
      </c>
      <c r="E98" t="s">
        <v>0</v>
      </c>
      <c r="F98" t="s">
        <v>0</v>
      </c>
      <c r="G98">
        <v>94</v>
      </c>
      <c r="H98" t="s">
        <v>0</v>
      </c>
      <c r="I98" t="s">
        <v>0</v>
      </c>
      <c r="J98" t="s">
        <v>0</v>
      </c>
      <c r="K98" t="s">
        <v>0</v>
      </c>
      <c r="L98">
        <v>2.7738</v>
      </c>
      <c r="M98">
        <v>34.950000000000003</v>
      </c>
    </row>
    <row r="99" spans="1:13" x14ac:dyDescent="0.25">
      <c r="A99" s="1">
        <v>24835</v>
      </c>
      <c r="B99" t="s">
        <v>0</v>
      </c>
      <c r="C99" t="s">
        <v>0</v>
      </c>
      <c r="D99" t="s">
        <v>0</v>
      </c>
      <c r="E99" t="s">
        <v>0</v>
      </c>
      <c r="F99" t="s">
        <v>0</v>
      </c>
      <c r="G99">
        <v>96.47</v>
      </c>
      <c r="H99" t="s">
        <v>0</v>
      </c>
      <c r="I99" t="s">
        <v>0</v>
      </c>
      <c r="J99" t="s">
        <v>0</v>
      </c>
      <c r="K99" t="s">
        <v>0</v>
      </c>
      <c r="L99">
        <v>2.7905000000000002</v>
      </c>
      <c r="M99">
        <v>34.950000000000003</v>
      </c>
    </row>
    <row r="100" spans="1:13" x14ac:dyDescent="0.25">
      <c r="A100" s="1">
        <v>24868</v>
      </c>
      <c r="B100" t="s">
        <v>0</v>
      </c>
      <c r="C100" t="s">
        <v>0</v>
      </c>
      <c r="D100" t="s">
        <v>0</v>
      </c>
      <c r="E100" t="s">
        <v>0</v>
      </c>
      <c r="F100" t="s">
        <v>0</v>
      </c>
      <c r="G100">
        <v>92.24</v>
      </c>
      <c r="H100" t="s">
        <v>0</v>
      </c>
      <c r="I100" t="s">
        <v>0</v>
      </c>
      <c r="J100" t="s">
        <v>0</v>
      </c>
      <c r="K100" t="s">
        <v>0</v>
      </c>
      <c r="L100">
        <v>2.8117999999999999</v>
      </c>
      <c r="M100">
        <v>35.200000000000003</v>
      </c>
    </row>
    <row r="101" spans="1:13" x14ac:dyDescent="0.25">
      <c r="A101" s="1">
        <v>24897</v>
      </c>
      <c r="B101" t="s">
        <v>0</v>
      </c>
      <c r="C101" t="s">
        <v>0</v>
      </c>
      <c r="D101" t="s">
        <v>0</v>
      </c>
      <c r="E101" t="s">
        <v>0</v>
      </c>
      <c r="F101" t="s">
        <v>0</v>
      </c>
      <c r="G101">
        <v>89.36</v>
      </c>
      <c r="H101" t="s">
        <v>0</v>
      </c>
      <c r="I101" t="s">
        <v>0</v>
      </c>
      <c r="J101" t="s">
        <v>0</v>
      </c>
      <c r="K101" t="s">
        <v>0</v>
      </c>
      <c r="L101">
        <v>2.7900999999999998</v>
      </c>
      <c r="M101">
        <v>35.200000000000003</v>
      </c>
    </row>
    <row r="102" spans="1:13" x14ac:dyDescent="0.25">
      <c r="A102" s="1">
        <v>24926</v>
      </c>
      <c r="B102" t="s">
        <v>0</v>
      </c>
      <c r="C102" t="s">
        <v>0</v>
      </c>
      <c r="D102" t="s">
        <v>0</v>
      </c>
      <c r="E102" t="s">
        <v>0</v>
      </c>
      <c r="F102" t="s">
        <v>0</v>
      </c>
      <c r="G102">
        <v>90.2</v>
      </c>
      <c r="H102" t="s">
        <v>0</v>
      </c>
      <c r="I102" t="s">
        <v>0</v>
      </c>
      <c r="J102" t="s">
        <v>0</v>
      </c>
      <c r="K102" t="s">
        <v>0</v>
      </c>
      <c r="L102">
        <v>2.7505000000000002</v>
      </c>
      <c r="M102">
        <v>35.200000000000003</v>
      </c>
    </row>
    <row r="103" spans="1:13" x14ac:dyDescent="0.25">
      <c r="A103" s="1">
        <v>24958</v>
      </c>
      <c r="B103" t="s">
        <v>0</v>
      </c>
      <c r="C103" t="s">
        <v>0</v>
      </c>
      <c r="D103" t="s">
        <v>0</v>
      </c>
      <c r="E103" t="s">
        <v>0</v>
      </c>
      <c r="F103" t="s">
        <v>0</v>
      </c>
      <c r="G103">
        <v>97.59</v>
      </c>
      <c r="H103" t="s">
        <v>0</v>
      </c>
      <c r="I103" t="s">
        <v>0</v>
      </c>
      <c r="J103" t="s">
        <v>0</v>
      </c>
      <c r="K103" t="s">
        <v>0</v>
      </c>
      <c r="L103">
        <v>2.6949999999999998</v>
      </c>
      <c r="M103">
        <v>37.9</v>
      </c>
    </row>
    <row r="104" spans="1:13" x14ac:dyDescent="0.25">
      <c r="A104" s="1">
        <v>24989</v>
      </c>
      <c r="B104" t="s">
        <v>0</v>
      </c>
      <c r="C104" t="s">
        <v>0</v>
      </c>
      <c r="D104" t="s">
        <v>0</v>
      </c>
      <c r="E104" t="s">
        <v>0</v>
      </c>
      <c r="F104" t="s">
        <v>0</v>
      </c>
      <c r="G104">
        <v>98.68</v>
      </c>
      <c r="H104" t="s">
        <v>0</v>
      </c>
      <c r="I104" t="s">
        <v>0</v>
      </c>
      <c r="J104" t="s">
        <v>0</v>
      </c>
      <c r="K104" t="s">
        <v>0</v>
      </c>
      <c r="L104">
        <v>2.6802000000000001</v>
      </c>
      <c r="M104">
        <v>40.700000000000003</v>
      </c>
    </row>
    <row r="105" spans="1:13" x14ac:dyDescent="0.25">
      <c r="A105" s="1">
        <v>25017</v>
      </c>
      <c r="B105" t="s">
        <v>0</v>
      </c>
      <c r="C105" t="s">
        <v>0</v>
      </c>
      <c r="D105" t="s">
        <v>0</v>
      </c>
      <c r="E105" t="s">
        <v>0</v>
      </c>
      <c r="F105" t="s">
        <v>0</v>
      </c>
      <c r="G105">
        <v>99.58</v>
      </c>
      <c r="H105" t="s">
        <v>0</v>
      </c>
      <c r="I105" t="s">
        <v>0</v>
      </c>
      <c r="J105" t="s">
        <v>0</v>
      </c>
      <c r="K105" t="s">
        <v>0</v>
      </c>
      <c r="L105">
        <v>2.6187999999999998</v>
      </c>
      <c r="M105">
        <v>41.1</v>
      </c>
    </row>
    <row r="106" spans="1:13" x14ac:dyDescent="0.25">
      <c r="A106" s="1">
        <v>25050</v>
      </c>
      <c r="B106" t="s">
        <v>0</v>
      </c>
      <c r="C106" t="s">
        <v>0</v>
      </c>
      <c r="D106" t="s">
        <v>0</v>
      </c>
      <c r="E106" t="s">
        <v>0</v>
      </c>
      <c r="F106" t="s">
        <v>0</v>
      </c>
      <c r="G106">
        <v>97.74</v>
      </c>
      <c r="H106" t="s">
        <v>0</v>
      </c>
      <c r="I106" t="s">
        <v>0</v>
      </c>
      <c r="J106" t="s">
        <v>0</v>
      </c>
      <c r="K106" t="s">
        <v>0</v>
      </c>
      <c r="L106">
        <v>2.5710000000000002</v>
      </c>
      <c r="M106">
        <v>39.5</v>
      </c>
    </row>
    <row r="107" spans="1:13" x14ac:dyDescent="0.25">
      <c r="A107" s="1">
        <v>25080</v>
      </c>
      <c r="B107" t="s">
        <v>0</v>
      </c>
      <c r="C107" t="s">
        <v>0</v>
      </c>
      <c r="D107" t="s">
        <v>0</v>
      </c>
      <c r="E107" t="s">
        <v>0</v>
      </c>
      <c r="F107" t="s">
        <v>0</v>
      </c>
      <c r="G107">
        <v>98.86</v>
      </c>
      <c r="H107" t="s">
        <v>0</v>
      </c>
      <c r="I107" t="s">
        <v>0</v>
      </c>
      <c r="J107" t="s">
        <v>0</v>
      </c>
      <c r="K107" t="s">
        <v>0</v>
      </c>
      <c r="L107">
        <v>2.5449999999999999</v>
      </c>
      <c r="M107">
        <v>39.200000000000003</v>
      </c>
    </row>
    <row r="108" spans="1:13" x14ac:dyDescent="0.25">
      <c r="A108" s="1">
        <v>25111</v>
      </c>
      <c r="B108" t="s">
        <v>0</v>
      </c>
      <c r="C108" t="s">
        <v>0</v>
      </c>
      <c r="D108" t="s">
        <v>0</v>
      </c>
      <c r="E108" t="s">
        <v>0</v>
      </c>
      <c r="F108" t="s">
        <v>0</v>
      </c>
      <c r="G108">
        <v>102.67</v>
      </c>
      <c r="H108" t="s">
        <v>0</v>
      </c>
      <c r="I108" t="s">
        <v>0</v>
      </c>
      <c r="J108" t="s">
        <v>0</v>
      </c>
      <c r="K108" t="s">
        <v>0</v>
      </c>
      <c r="L108">
        <v>2.5270000000000001</v>
      </c>
      <c r="M108">
        <v>40.200000000000003</v>
      </c>
    </row>
    <row r="109" spans="1:13" x14ac:dyDescent="0.25">
      <c r="A109" s="1">
        <v>25142</v>
      </c>
      <c r="B109" t="s">
        <v>0</v>
      </c>
      <c r="C109" t="s">
        <v>0</v>
      </c>
      <c r="D109" t="s">
        <v>0</v>
      </c>
      <c r="E109" t="s">
        <v>0</v>
      </c>
      <c r="F109" t="s">
        <v>0</v>
      </c>
      <c r="G109">
        <v>103.41</v>
      </c>
      <c r="H109" t="s">
        <v>0</v>
      </c>
      <c r="I109" t="s">
        <v>0</v>
      </c>
      <c r="J109" t="s">
        <v>0</v>
      </c>
      <c r="K109" t="s">
        <v>0</v>
      </c>
      <c r="L109">
        <v>2.7126000000000001</v>
      </c>
      <c r="M109">
        <v>39.200000000000003</v>
      </c>
    </row>
    <row r="110" spans="1:13" x14ac:dyDescent="0.25">
      <c r="A110" s="1">
        <v>25171</v>
      </c>
      <c r="B110" t="s">
        <v>0</v>
      </c>
      <c r="C110" t="s">
        <v>0</v>
      </c>
      <c r="D110" t="s">
        <v>0</v>
      </c>
      <c r="E110" t="s">
        <v>0</v>
      </c>
      <c r="F110" t="s">
        <v>0</v>
      </c>
      <c r="G110">
        <v>108.37</v>
      </c>
      <c r="H110" t="s">
        <v>0</v>
      </c>
      <c r="I110" t="s">
        <v>0</v>
      </c>
      <c r="J110" t="s">
        <v>0</v>
      </c>
      <c r="K110" t="s">
        <v>0</v>
      </c>
      <c r="L110">
        <v>2.8268</v>
      </c>
      <c r="M110">
        <v>39.799999999999997</v>
      </c>
    </row>
    <row r="111" spans="1:13" x14ac:dyDescent="0.25">
      <c r="A111" s="1">
        <v>25203</v>
      </c>
      <c r="B111" t="s">
        <v>0</v>
      </c>
      <c r="C111" t="s">
        <v>0</v>
      </c>
      <c r="D111" t="s">
        <v>0</v>
      </c>
      <c r="E111" t="s">
        <v>0</v>
      </c>
      <c r="F111" t="s">
        <v>0</v>
      </c>
      <c r="G111">
        <v>103.86</v>
      </c>
      <c r="H111" t="s">
        <v>0</v>
      </c>
      <c r="I111" t="s">
        <v>0</v>
      </c>
      <c r="J111" t="s">
        <v>0</v>
      </c>
      <c r="K111" t="s">
        <v>0</v>
      </c>
      <c r="L111">
        <v>2.8553000000000002</v>
      </c>
      <c r="M111">
        <v>41.1</v>
      </c>
    </row>
    <row r="112" spans="1:13" x14ac:dyDescent="0.25">
      <c r="A112" s="1">
        <v>25234</v>
      </c>
      <c r="B112" t="s">
        <v>0</v>
      </c>
      <c r="C112" t="s">
        <v>0</v>
      </c>
      <c r="D112" t="s">
        <v>0</v>
      </c>
      <c r="E112" t="s">
        <v>0</v>
      </c>
      <c r="F112" t="s">
        <v>0</v>
      </c>
      <c r="G112">
        <v>103.01</v>
      </c>
      <c r="H112" t="s">
        <v>0</v>
      </c>
      <c r="I112" t="s">
        <v>0</v>
      </c>
      <c r="J112" t="s">
        <v>0</v>
      </c>
      <c r="K112" t="s">
        <v>0</v>
      </c>
      <c r="L112">
        <v>2.8405</v>
      </c>
      <c r="M112">
        <v>42.3</v>
      </c>
    </row>
    <row r="113" spans="1:13" x14ac:dyDescent="0.25">
      <c r="A113" s="1">
        <v>25262</v>
      </c>
      <c r="B113" t="s">
        <v>0</v>
      </c>
      <c r="C113" t="s">
        <v>0</v>
      </c>
      <c r="D113" t="s">
        <v>0</v>
      </c>
      <c r="E113" t="s">
        <v>0</v>
      </c>
      <c r="F113" t="s">
        <v>0</v>
      </c>
      <c r="G113">
        <v>98.13</v>
      </c>
      <c r="H113" t="s">
        <v>0</v>
      </c>
      <c r="I113" t="s">
        <v>0</v>
      </c>
      <c r="J113" t="s">
        <v>0</v>
      </c>
      <c r="K113" t="s">
        <v>0</v>
      </c>
      <c r="L113">
        <v>2.8818000000000001</v>
      </c>
      <c r="M113">
        <v>42.6</v>
      </c>
    </row>
    <row r="114" spans="1:13" x14ac:dyDescent="0.25">
      <c r="A114" s="1">
        <v>25293</v>
      </c>
      <c r="B114" t="s">
        <v>0</v>
      </c>
      <c r="C114" t="s">
        <v>0</v>
      </c>
      <c r="D114" t="s">
        <v>0</v>
      </c>
      <c r="E114" t="s">
        <v>0</v>
      </c>
      <c r="F114" t="s">
        <v>0</v>
      </c>
      <c r="G114">
        <v>101.51</v>
      </c>
      <c r="H114" t="s">
        <v>0</v>
      </c>
      <c r="I114" t="s">
        <v>0</v>
      </c>
      <c r="J114" t="s">
        <v>0</v>
      </c>
      <c r="K114" t="s">
        <v>0</v>
      </c>
      <c r="L114">
        <v>2.8591000000000002</v>
      </c>
      <c r="M114">
        <v>43.2</v>
      </c>
    </row>
    <row r="115" spans="1:13" x14ac:dyDescent="0.25">
      <c r="A115" s="1">
        <v>25323</v>
      </c>
      <c r="B115" t="s">
        <v>0</v>
      </c>
      <c r="C115" t="s">
        <v>0</v>
      </c>
      <c r="D115" t="s">
        <v>0</v>
      </c>
      <c r="E115" t="s">
        <v>0</v>
      </c>
      <c r="F115" t="s">
        <v>0</v>
      </c>
      <c r="G115">
        <v>103.69</v>
      </c>
      <c r="H115" t="s">
        <v>0</v>
      </c>
      <c r="I115" t="s">
        <v>0</v>
      </c>
      <c r="J115" t="s">
        <v>0</v>
      </c>
      <c r="K115" t="s">
        <v>0</v>
      </c>
      <c r="L115">
        <v>2.9681999999999999</v>
      </c>
      <c r="M115">
        <v>43.3</v>
      </c>
    </row>
    <row r="116" spans="1:13" x14ac:dyDescent="0.25">
      <c r="A116" s="1">
        <v>25353</v>
      </c>
      <c r="B116" t="s">
        <v>0</v>
      </c>
      <c r="C116" t="s">
        <v>0</v>
      </c>
      <c r="D116" t="s">
        <v>0</v>
      </c>
      <c r="E116" t="s">
        <v>0</v>
      </c>
      <c r="F116" t="s">
        <v>0</v>
      </c>
      <c r="G116">
        <v>103.46</v>
      </c>
      <c r="H116" t="s">
        <v>0</v>
      </c>
      <c r="I116" t="s">
        <v>0</v>
      </c>
      <c r="J116" t="s">
        <v>0</v>
      </c>
      <c r="K116" t="s">
        <v>0</v>
      </c>
      <c r="L116">
        <v>3.0266000000000002</v>
      </c>
      <c r="M116">
        <v>43.46</v>
      </c>
    </row>
    <row r="117" spans="1:13" x14ac:dyDescent="0.25">
      <c r="A117" s="1">
        <v>25384</v>
      </c>
      <c r="B117" t="s">
        <v>0</v>
      </c>
      <c r="C117" t="s">
        <v>0</v>
      </c>
      <c r="D117" t="s">
        <v>0</v>
      </c>
      <c r="E117" t="s">
        <v>0</v>
      </c>
      <c r="F117" t="s">
        <v>0</v>
      </c>
      <c r="G117">
        <v>97.71</v>
      </c>
      <c r="H117" t="s">
        <v>0</v>
      </c>
      <c r="I117" t="s">
        <v>0</v>
      </c>
      <c r="J117" t="s">
        <v>0</v>
      </c>
      <c r="K117" t="s">
        <v>0</v>
      </c>
      <c r="L117">
        <v>3.0160999999999998</v>
      </c>
      <c r="M117">
        <v>41.44</v>
      </c>
    </row>
    <row r="118" spans="1:13" x14ac:dyDescent="0.25">
      <c r="A118" s="1">
        <v>25415</v>
      </c>
      <c r="B118" t="s">
        <v>0</v>
      </c>
      <c r="C118" t="s">
        <v>0</v>
      </c>
      <c r="D118" t="s">
        <v>0</v>
      </c>
      <c r="E118" t="s">
        <v>0</v>
      </c>
      <c r="F118" t="s">
        <v>0</v>
      </c>
      <c r="G118">
        <v>91.83</v>
      </c>
      <c r="H118" t="s">
        <v>0</v>
      </c>
      <c r="I118" t="s">
        <v>0</v>
      </c>
      <c r="J118" t="s">
        <v>0</v>
      </c>
      <c r="K118" t="s">
        <v>0</v>
      </c>
      <c r="L118">
        <v>2.9491000000000001</v>
      </c>
      <c r="M118">
        <v>41.76</v>
      </c>
    </row>
    <row r="119" spans="1:13" x14ac:dyDescent="0.25">
      <c r="A119" s="1">
        <v>25444</v>
      </c>
      <c r="B119" t="s">
        <v>0</v>
      </c>
      <c r="C119" t="s">
        <v>0</v>
      </c>
      <c r="D119" t="s">
        <v>0</v>
      </c>
      <c r="E119" t="s">
        <v>0</v>
      </c>
      <c r="F119" t="s">
        <v>0</v>
      </c>
      <c r="G119">
        <v>95.51</v>
      </c>
      <c r="H119" t="s">
        <v>0</v>
      </c>
      <c r="I119" t="s">
        <v>0</v>
      </c>
      <c r="J119" t="s">
        <v>0</v>
      </c>
      <c r="K119" t="s">
        <v>0</v>
      </c>
      <c r="L119">
        <v>2.9588999999999999</v>
      </c>
      <c r="M119">
        <v>41.09</v>
      </c>
    </row>
    <row r="120" spans="1:13" x14ac:dyDescent="0.25">
      <c r="A120" s="1">
        <v>25476</v>
      </c>
      <c r="B120" t="s">
        <v>0</v>
      </c>
      <c r="C120" t="s">
        <v>0</v>
      </c>
      <c r="D120" t="s">
        <v>0</v>
      </c>
      <c r="E120" t="s">
        <v>0</v>
      </c>
      <c r="F120" t="s">
        <v>0</v>
      </c>
      <c r="G120">
        <v>93.12</v>
      </c>
      <c r="H120" t="s">
        <v>0</v>
      </c>
      <c r="I120" t="s">
        <v>0</v>
      </c>
      <c r="J120" t="s">
        <v>0</v>
      </c>
      <c r="K120" t="s">
        <v>0</v>
      </c>
      <c r="L120">
        <v>3.0194999999999999</v>
      </c>
      <c r="M120">
        <v>40.869999999999997</v>
      </c>
    </row>
    <row r="121" spans="1:13" x14ac:dyDescent="0.25">
      <c r="A121" s="1">
        <v>25507</v>
      </c>
      <c r="B121" t="s">
        <v>0</v>
      </c>
      <c r="C121" t="s">
        <v>0</v>
      </c>
      <c r="D121" t="s">
        <v>0</v>
      </c>
      <c r="E121" t="s">
        <v>0</v>
      </c>
      <c r="F121" t="s">
        <v>0</v>
      </c>
      <c r="G121">
        <v>97.24</v>
      </c>
      <c r="H121" t="s">
        <v>0</v>
      </c>
      <c r="I121" t="s">
        <v>0</v>
      </c>
      <c r="J121" t="s">
        <v>0</v>
      </c>
      <c r="K121" t="s">
        <v>0</v>
      </c>
      <c r="L121">
        <v>3.1427</v>
      </c>
      <c r="M121">
        <v>40.44</v>
      </c>
    </row>
    <row r="122" spans="1:13" x14ac:dyDescent="0.25">
      <c r="A122" s="1">
        <v>25535</v>
      </c>
      <c r="B122" t="s">
        <v>0</v>
      </c>
      <c r="C122" t="s">
        <v>0</v>
      </c>
      <c r="D122" t="s">
        <v>0</v>
      </c>
      <c r="E122" t="s">
        <v>0</v>
      </c>
      <c r="F122" t="s">
        <v>0</v>
      </c>
      <c r="G122">
        <v>93.81</v>
      </c>
      <c r="H122" t="s">
        <v>0</v>
      </c>
      <c r="I122" t="s">
        <v>0</v>
      </c>
      <c r="J122" t="s">
        <v>0</v>
      </c>
      <c r="K122" t="s">
        <v>0</v>
      </c>
      <c r="L122">
        <v>3.1251000000000002</v>
      </c>
      <c r="M122">
        <v>35.130000000000003</v>
      </c>
    </row>
    <row r="123" spans="1:13" x14ac:dyDescent="0.25">
      <c r="A123" s="1">
        <v>25568</v>
      </c>
      <c r="B123" t="s">
        <v>0</v>
      </c>
      <c r="C123" t="s">
        <v>0</v>
      </c>
      <c r="D123" t="s">
        <v>0</v>
      </c>
      <c r="E123" t="s">
        <v>0</v>
      </c>
      <c r="F123" t="s">
        <v>0</v>
      </c>
      <c r="G123">
        <v>92.06</v>
      </c>
      <c r="H123" t="s">
        <v>0</v>
      </c>
      <c r="I123">
        <v>100</v>
      </c>
      <c r="J123" t="s">
        <v>0</v>
      </c>
      <c r="K123" t="s">
        <v>0</v>
      </c>
      <c r="L123">
        <v>3.1168999999999998</v>
      </c>
      <c r="M123">
        <v>35.17</v>
      </c>
    </row>
    <row r="124" spans="1:13" x14ac:dyDescent="0.25">
      <c r="A124" s="1">
        <v>25598</v>
      </c>
      <c r="B124" t="s">
        <v>0</v>
      </c>
      <c r="C124" t="s">
        <v>0</v>
      </c>
      <c r="D124" t="s">
        <v>0</v>
      </c>
      <c r="E124" t="s">
        <v>0</v>
      </c>
      <c r="F124" t="s">
        <v>0</v>
      </c>
      <c r="G124">
        <v>85.02</v>
      </c>
      <c r="H124" t="s">
        <v>0</v>
      </c>
      <c r="I124">
        <v>98.62</v>
      </c>
      <c r="J124" t="s">
        <v>0</v>
      </c>
      <c r="K124" t="s">
        <v>0</v>
      </c>
      <c r="L124">
        <v>3.1669</v>
      </c>
      <c r="M124">
        <v>34.94</v>
      </c>
    </row>
    <row r="125" spans="1:13" x14ac:dyDescent="0.25">
      <c r="A125" s="1">
        <v>25626</v>
      </c>
      <c r="B125" t="s">
        <v>0</v>
      </c>
      <c r="C125" t="s">
        <v>0</v>
      </c>
      <c r="D125" t="s">
        <v>0</v>
      </c>
      <c r="E125" t="s">
        <v>0</v>
      </c>
      <c r="F125" t="s">
        <v>0</v>
      </c>
      <c r="G125">
        <v>89.5</v>
      </c>
      <c r="H125" t="s">
        <v>0</v>
      </c>
      <c r="I125">
        <v>96.1</v>
      </c>
      <c r="J125" t="s">
        <v>0</v>
      </c>
      <c r="K125" t="s">
        <v>0</v>
      </c>
      <c r="L125">
        <v>3.2454999999999998</v>
      </c>
      <c r="M125">
        <v>34.99</v>
      </c>
    </row>
    <row r="126" spans="1:13" x14ac:dyDescent="0.25">
      <c r="A126" s="1">
        <v>25658</v>
      </c>
      <c r="B126" t="s">
        <v>0</v>
      </c>
      <c r="C126" t="s">
        <v>0</v>
      </c>
      <c r="D126" t="s">
        <v>0</v>
      </c>
      <c r="E126" t="s">
        <v>0</v>
      </c>
      <c r="F126" t="s">
        <v>0</v>
      </c>
      <c r="G126">
        <v>89.63</v>
      </c>
      <c r="H126" t="s">
        <v>0</v>
      </c>
      <c r="I126">
        <v>97.34</v>
      </c>
      <c r="J126" t="s">
        <v>0</v>
      </c>
      <c r="K126" t="s">
        <v>0</v>
      </c>
      <c r="L126">
        <v>3.2808000000000002</v>
      </c>
      <c r="M126">
        <v>35.090000000000003</v>
      </c>
    </row>
    <row r="127" spans="1:13" x14ac:dyDescent="0.25">
      <c r="A127" s="1">
        <v>25688</v>
      </c>
      <c r="B127" t="s">
        <v>0</v>
      </c>
      <c r="C127" t="s">
        <v>0</v>
      </c>
      <c r="D127" t="s">
        <v>0</v>
      </c>
      <c r="E127" t="s">
        <v>0</v>
      </c>
      <c r="F127" t="s">
        <v>0</v>
      </c>
      <c r="G127">
        <v>81.52</v>
      </c>
      <c r="H127" t="s">
        <v>0</v>
      </c>
      <c r="I127">
        <v>88.97</v>
      </c>
      <c r="J127" t="s">
        <v>0</v>
      </c>
      <c r="K127" t="s">
        <v>0</v>
      </c>
      <c r="L127">
        <v>3.3715999999999999</v>
      </c>
      <c r="M127">
        <v>35.619999999999997</v>
      </c>
    </row>
    <row r="128" spans="1:13" x14ac:dyDescent="0.25">
      <c r="A128" s="1">
        <v>25717</v>
      </c>
      <c r="B128" t="s">
        <v>0</v>
      </c>
      <c r="C128" t="s">
        <v>0</v>
      </c>
      <c r="D128" t="s">
        <v>0</v>
      </c>
      <c r="E128" t="s">
        <v>0</v>
      </c>
      <c r="F128" t="s">
        <v>0</v>
      </c>
      <c r="G128">
        <v>76.55</v>
      </c>
      <c r="H128" t="s">
        <v>0</v>
      </c>
      <c r="I128">
        <v>84.28</v>
      </c>
      <c r="J128" t="s">
        <v>0</v>
      </c>
      <c r="K128" t="s">
        <v>0</v>
      </c>
      <c r="L128">
        <v>3.3408000000000002</v>
      </c>
      <c r="M128">
        <v>35.950000000000003</v>
      </c>
    </row>
    <row r="129" spans="1:13" x14ac:dyDescent="0.25">
      <c r="A129" s="1">
        <v>25749</v>
      </c>
      <c r="B129" t="s">
        <v>0</v>
      </c>
      <c r="C129" t="s">
        <v>0</v>
      </c>
      <c r="D129" t="s">
        <v>0</v>
      </c>
      <c r="E129" t="s">
        <v>0</v>
      </c>
      <c r="F129" t="s">
        <v>0</v>
      </c>
      <c r="G129">
        <v>72.72</v>
      </c>
      <c r="H129" t="s">
        <v>0</v>
      </c>
      <c r="I129">
        <v>85.85</v>
      </c>
      <c r="J129" t="s">
        <v>0</v>
      </c>
      <c r="K129" t="s">
        <v>0</v>
      </c>
      <c r="L129">
        <v>3.5648</v>
      </c>
      <c r="M129">
        <v>35.44</v>
      </c>
    </row>
    <row r="130" spans="1:13" x14ac:dyDescent="0.25">
      <c r="A130" s="1">
        <v>25780</v>
      </c>
      <c r="B130" t="s">
        <v>0</v>
      </c>
      <c r="C130" t="s">
        <v>0</v>
      </c>
      <c r="D130" t="s">
        <v>0</v>
      </c>
      <c r="E130" t="s">
        <v>0</v>
      </c>
      <c r="F130" t="s">
        <v>0</v>
      </c>
      <c r="G130">
        <v>78.05</v>
      </c>
      <c r="H130" t="s">
        <v>0</v>
      </c>
      <c r="I130">
        <v>89</v>
      </c>
      <c r="J130" t="s">
        <v>0</v>
      </c>
      <c r="K130" t="s">
        <v>0</v>
      </c>
      <c r="L130">
        <v>3.5432999999999999</v>
      </c>
      <c r="M130">
        <v>35.32</v>
      </c>
    </row>
    <row r="131" spans="1:13" x14ac:dyDescent="0.25">
      <c r="A131" s="1">
        <v>25811</v>
      </c>
      <c r="B131" t="s">
        <v>0</v>
      </c>
      <c r="C131" t="s">
        <v>0</v>
      </c>
      <c r="D131" t="s">
        <v>0</v>
      </c>
      <c r="E131" t="s">
        <v>0</v>
      </c>
      <c r="F131" t="s">
        <v>0</v>
      </c>
      <c r="G131">
        <v>81.52</v>
      </c>
      <c r="H131" t="s">
        <v>0</v>
      </c>
      <c r="I131">
        <v>89.1</v>
      </c>
      <c r="J131" t="s">
        <v>0</v>
      </c>
      <c r="K131" t="s">
        <v>0</v>
      </c>
      <c r="L131">
        <v>3.7458</v>
      </c>
      <c r="M131">
        <v>35.380000000000003</v>
      </c>
    </row>
    <row r="132" spans="1:13" x14ac:dyDescent="0.25">
      <c r="A132" s="1">
        <v>25841</v>
      </c>
      <c r="B132" t="s">
        <v>0</v>
      </c>
      <c r="C132" t="s">
        <v>0</v>
      </c>
      <c r="D132" t="s">
        <v>0</v>
      </c>
      <c r="E132" t="s">
        <v>0</v>
      </c>
      <c r="F132" t="s">
        <v>0</v>
      </c>
      <c r="G132">
        <v>84.21</v>
      </c>
      <c r="H132" t="s">
        <v>0</v>
      </c>
      <c r="I132">
        <v>89.49</v>
      </c>
      <c r="J132" t="s">
        <v>0</v>
      </c>
      <c r="K132" t="s">
        <v>0</v>
      </c>
      <c r="L132">
        <v>3.7688999999999999</v>
      </c>
      <c r="M132">
        <v>36.19</v>
      </c>
    </row>
    <row r="133" spans="1:13" x14ac:dyDescent="0.25">
      <c r="A133" s="1">
        <v>25871</v>
      </c>
      <c r="B133" t="s">
        <v>0</v>
      </c>
      <c r="C133" t="s">
        <v>0</v>
      </c>
      <c r="D133" t="s">
        <v>0</v>
      </c>
      <c r="E133" t="s">
        <v>0</v>
      </c>
      <c r="F133" t="s">
        <v>0</v>
      </c>
      <c r="G133">
        <v>83.25</v>
      </c>
      <c r="H133" t="s">
        <v>0</v>
      </c>
      <c r="I133">
        <v>88.45</v>
      </c>
      <c r="J133" t="s">
        <v>0</v>
      </c>
      <c r="K133" t="s">
        <v>0</v>
      </c>
      <c r="L133">
        <v>3.9136000000000002</v>
      </c>
      <c r="M133">
        <v>37.520000000000003</v>
      </c>
    </row>
    <row r="134" spans="1:13" x14ac:dyDescent="0.25">
      <c r="A134" s="1">
        <v>25902</v>
      </c>
      <c r="B134" t="s">
        <v>0</v>
      </c>
      <c r="C134" t="s">
        <v>0</v>
      </c>
      <c r="D134" t="s">
        <v>0</v>
      </c>
      <c r="E134" t="s">
        <v>0</v>
      </c>
      <c r="F134" t="s">
        <v>0</v>
      </c>
      <c r="G134">
        <v>87.2</v>
      </c>
      <c r="H134" t="s">
        <v>0</v>
      </c>
      <c r="I134">
        <v>84.37</v>
      </c>
      <c r="J134" t="s">
        <v>0</v>
      </c>
      <c r="K134" t="s">
        <v>0</v>
      </c>
      <c r="L134">
        <v>3.8546999999999998</v>
      </c>
      <c r="M134">
        <v>37.44</v>
      </c>
    </row>
    <row r="135" spans="1:13" x14ac:dyDescent="0.25">
      <c r="A135" s="1">
        <v>25933</v>
      </c>
      <c r="B135" t="s">
        <v>0</v>
      </c>
      <c r="C135" t="s">
        <v>0</v>
      </c>
      <c r="D135" t="s">
        <v>0</v>
      </c>
      <c r="E135" t="s">
        <v>0</v>
      </c>
      <c r="F135" t="s">
        <v>0</v>
      </c>
      <c r="G135">
        <v>92.15</v>
      </c>
      <c r="H135" t="s">
        <v>0</v>
      </c>
      <c r="I135">
        <v>85.87</v>
      </c>
      <c r="J135" t="s">
        <v>0</v>
      </c>
      <c r="K135" t="s">
        <v>0</v>
      </c>
      <c r="L135">
        <v>3.8597999999999999</v>
      </c>
      <c r="M135">
        <v>37.44</v>
      </c>
    </row>
    <row r="136" spans="1:13" x14ac:dyDescent="0.25">
      <c r="A136" s="1">
        <v>25962</v>
      </c>
      <c r="B136" t="s">
        <v>0</v>
      </c>
      <c r="C136" t="s">
        <v>0</v>
      </c>
      <c r="D136" t="s">
        <v>0</v>
      </c>
      <c r="E136" t="s">
        <v>0</v>
      </c>
      <c r="F136" t="s">
        <v>0</v>
      </c>
      <c r="G136">
        <v>95.88</v>
      </c>
      <c r="H136" t="s">
        <v>0</v>
      </c>
      <c r="I136">
        <v>89.07</v>
      </c>
      <c r="J136" t="s">
        <v>0</v>
      </c>
      <c r="K136" t="s">
        <v>0</v>
      </c>
      <c r="L136">
        <v>4.0121000000000002</v>
      </c>
      <c r="M136">
        <v>37.869999999999997</v>
      </c>
    </row>
    <row r="137" spans="1:13" x14ac:dyDescent="0.25">
      <c r="A137" s="1">
        <v>25990</v>
      </c>
      <c r="B137" t="s">
        <v>0</v>
      </c>
      <c r="C137" t="s">
        <v>0</v>
      </c>
      <c r="D137" t="s">
        <v>0</v>
      </c>
      <c r="E137" t="s">
        <v>0</v>
      </c>
      <c r="F137" t="s">
        <v>0</v>
      </c>
      <c r="G137">
        <v>96.75</v>
      </c>
      <c r="H137">
        <v>101.34</v>
      </c>
      <c r="I137">
        <v>89.58</v>
      </c>
      <c r="J137" t="s">
        <v>0</v>
      </c>
      <c r="K137" t="s">
        <v>0</v>
      </c>
      <c r="L137">
        <v>3.9464999999999999</v>
      </c>
      <c r="M137">
        <v>38.74</v>
      </c>
    </row>
    <row r="138" spans="1:13" x14ac:dyDescent="0.25">
      <c r="A138" s="1">
        <v>26023</v>
      </c>
      <c r="B138" t="s">
        <v>0</v>
      </c>
      <c r="C138" t="s">
        <v>0</v>
      </c>
      <c r="D138" t="s">
        <v>0</v>
      </c>
      <c r="E138" t="s">
        <v>0</v>
      </c>
      <c r="F138" t="s">
        <v>0</v>
      </c>
      <c r="G138">
        <v>100.31</v>
      </c>
      <c r="H138">
        <v>105.97</v>
      </c>
      <c r="I138">
        <v>93.17</v>
      </c>
      <c r="J138" t="s">
        <v>0</v>
      </c>
      <c r="K138" t="s">
        <v>0</v>
      </c>
      <c r="L138">
        <v>3.9119000000000002</v>
      </c>
      <c r="M138">
        <v>38.869999999999997</v>
      </c>
    </row>
    <row r="139" spans="1:13" x14ac:dyDescent="0.25">
      <c r="A139" s="1">
        <v>26053</v>
      </c>
      <c r="B139" t="s">
        <v>0</v>
      </c>
      <c r="C139" t="s">
        <v>0</v>
      </c>
      <c r="D139" t="s">
        <v>0</v>
      </c>
      <c r="E139" t="s">
        <v>0</v>
      </c>
      <c r="F139" t="s">
        <v>0</v>
      </c>
      <c r="G139">
        <v>103.95</v>
      </c>
      <c r="H139">
        <v>112.3</v>
      </c>
      <c r="I139">
        <v>96.48</v>
      </c>
      <c r="J139" t="s">
        <v>0</v>
      </c>
      <c r="K139" t="s">
        <v>0</v>
      </c>
      <c r="L139">
        <v>3.883</v>
      </c>
      <c r="M139">
        <v>39.01</v>
      </c>
    </row>
    <row r="140" spans="1:13" x14ac:dyDescent="0.25">
      <c r="A140" s="1">
        <v>26084</v>
      </c>
      <c r="B140" t="s">
        <v>0</v>
      </c>
      <c r="C140" t="s">
        <v>0</v>
      </c>
      <c r="D140" t="s">
        <v>0</v>
      </c>
      <c r="E140" t="s">
        <v>0</v>
      </c>
      <c r="F140" t="s">
        <v>0</v>
      </c>
      <c r="G140">
        <v>99.63</v>
      </c>
      <c r="H140">
        <v>108.25</v>
      </c>
      <c r="I140">
        <v>98</v>
      </c>
      <c r="J140" t="s">
        <v>0</v>
      </c>
      <c r="K140" t="s">
        <v>0</v>
      </c>
      <c r="L140">
        <v>4.0143000000000004</v>
      </c>
      <c r="M140">
        <v>40.520000000000003</v>
      </c>
    </row>
    <row r="141" spans="1:13" x14ac:dyDescent="0.25">
      <c r="A141" s="1">
        <v>26114</v>
      </c>
      <c r="B141" t="s">
        <v>0</v>
      </c>
      <c r="C141" t="s">
        <v>0</v>
      </c>
      <c r="D141" t="s">
        <v>0</v>
      </c>
      <c r="E141" t="s">
        <v>0</v>
      </c>
      <c r="F141" t="s">
        <v>0</v>
      </c>
      <c r="G141">
        <v>99.7</v>
      </c>
      <c r="H141">
        <v>107.8</v>
      </c>
      <c r="I141">
        <v>100.03</v>
      </c>
      <c r="J141" t="s">
        <v>0</v>
      </c>
      <c r="K141" t="s">
        <v>0</v>
      </c>
      <c r="L141">
        <v>4.1029999999999998</v>
      </c>
      <c r="M141">
        <v>40.1</v>
      </c>
    </row>
    <row r="142" spans="1:13" x14ac:dyDescent="0.25">
      <c r="A142" s="1">
        <v>26144</v>
      </c>
      <c r="B142" t="s">
        <v>0</v>
      </c>
      <c r="C142" t="s">
        <v>0</v>
      </c>
      <c r="D142" t="s">
        <v>0</v>
      </c>
      <c r="E142" t="s">
        <v>0</v>
      </c>
      <c r="F142" t="s">
        <v>0</v>
      </c>
      <c r="G142">
        <v>95.58</v>
      </c>
      <c r="H142">
        <v>105.27</v>
      </c>
      <c r="I142">
        <v>103.99</v>
      </c>
      <c r="J142" t="s">
        <v>0</v>
      </c>
      <c r="K142" t="s">
        <v>0</v>
      </c>
      <c r="L142">
        <v>4.1193</v>
      </c>
      <c r="M142">
        <v>40.950000000000003</v>
      </c>
    </row>
    <row r="143" spans="1:13" x14ac:dyDescent="0.25">
      <c r="A143" s="1">
        <v>26176</v>
      </c>
      <c r="B143" t="s">
        <v>0</v>
      </c>
      <c r="C143" t="s">
        <v>0</v>
      </c>
      <c r="D143" t="s">
        <v>0</v>
      </c>
      <c r="E143" t="s">
        <v>0</v>
      </c>
      <c r="F143" t="s">
        <v>0</v>
      </c>
      <c r="G143">
        <v>99.03</v>
      </c>
      <c r="H143">
        <v>108.42</v>
      </c>
      <c r="I143">
        <v>102.23</v>
      </c>
      <c r="J143" t="s">
        <v>0</v>
      </c>
      <c r="K143" t="s">
        <v>0</v>
      </c>
      <c r="L143">
        <v>4.0372000000000003</v>
      </c>
      <c r="M143">
        <v>42.73</v>
      </c>
    </row>
    <row r="144" spans="1:13" x14ac:dyDescent="0.25">
      <c r="A144" s="1">
        <v>26206</v>
      </c>
      <c r="B144" t="s">
        <v>0</v>
      </c>
      <c r="C144" t="s">
        <v>0</v>
      </c>
      <c r="D144" t="s">
        <v>0</v>
      </c>
      <c r="E144" t="s">
        <v>0</v>
      </c>
      <c r="F144" t="s">
        <v>0</v>
      </c>
      <c r="G144">
        <v>98.34</v>
      </c>
      <c r="H144">
        <v>109.03</v>
      </c>
      <c r="I144">
        <v>100.39</v>
      </c>
      <c r="J144" t="s">
        <v>0</v>
      </c>
      <c r="K144" t="s">
        <v>0</v>
      </c>
      <c r="L144">
        <v>3.9845000000000002</v>
      </c>
      <c r="M144">
        <v>42.02</v>
      </c>
    </row>
    <row r="145" spans="1:13" x14ac:dyDescent="0.25">
      <c r="A145" s="1">
        <v>26235</v>
      </c>
      <c r="B145" t="s">
        <v>0</v>
      </c>
      <c r="C145" t="s">
        <v>0</v>
      </c>
      <c r="D145" t="s">
        <v>0</v>
      </c>
      <c r="E145" t="s">
        <v>0</v>
      </c>
      <c r="F145" t="s">
        <v>0</v>
      </c>
      <c r="G145">
        <v>94.23</v>
      </c>
      <c r="H145">
        <v>105.1</v>
      </c>
      <c r="I145">
        <v>96.91</v>
      </c>
      <c r="J145" t="s">
        <v>0</v>
      </c>
      <c r="K145" t="s">
        <v>0</v>
      </c>
      <c r="L145">
        <v>4.1322000000000001</v>
      </c>
      <c r="M145">
        <v>42.5</v>
      </c>
    </row>
    <row r="146" spans="1:13" x14ac:dyDescent="0.25">
      <c r="A146" s="1">
        <v>26267</v>
      </c>
      <c r="B146" t="s">
        <v>0</v>
      </c>
      <c r="C146" t="s">
        <v>0</v>
      </c>
      <c r="D146" t="s">
        <v>0</v>
      </c>
      <c r="E146" t="s">
        <v>0</v>
      </c>
      <c r="F146" t="s">
        <v>0</v>
      </c>
      <c r="G146">
        <v>93.99</v>
      </c>
      <c r="H146">
        <v>103.97</v>
      </c>
      <c r="I146">
        <v>99.78</v>
      </c>
      <c r="J146" t="s">
        <v>0</v>
      </c>
      <c r="K146" t="s">
        <v>0</v>
      </c>
      <c r="L146">
        <v>4.1341000000000001</v>
      </c>
      <c r="M146">
        <v>42.86</v>
      </c>
    </row>
    <row r="147" spans="1:13" x14ac:dyDescent="0.25">
      <c r="A147" s="1">
        <v>26298</v>
      </c>
      <c r="B147" t="s">
        <v>0</v>
      </c>
      <c r="C147" t="s">
        <v>0</v>
      </c>
      <c r="D147" t="s">
        <v>0</v>
      </c>
      <c r="E147" t="s">
        <v>0</v>
      </c>
      <c r="F147" t="s">
        <v>0</v>
      </c>
      <c r="G147">
        <v>102.09</v>
      </c>
      <c r="H147">
        <v>114.12</v>
      </c>
      <c r="I147">
        <v>108.31</v>
      </c>
      <c r="J147" t="s">
        <v>0</v>
      </c>
      <c r="K147" t="s">
        <v>0</v>
      </c>
      <c r="L147">
        <v>4.4020999999999999</v>
      </c>
      <c r="M147">
        <v>43.48</v>
      </c>
    </row>
    <row r="148" spans="1:13" x14ac:dyDescent="0.25">
      <c r="A148" s="1">
        <v>26329</v>
      </c>
      <c r="B148" t="s">
        <v>0</v>
      </c>
      <c r="C148" t="s">
        <v>0</v>
      </c>
      <c r="D148" t="s">
        <v>0</v>
      </c>
      <c r="E148" t="s">
        <v>0</v>
      </c>
      <c r="F148" t="s">
        <v>0</v>
      </c>
      <c r="G148">
        <v>103.94</v>
      </c>
      <c r="H148">
        <v>118.87</v>
      </c>
      <c r="I148">
        <v>114.28</v>
      </c>
      <c r="J148" t="s">
        <v>0</v>
      </c>
      <c r="K148" t="s">
        <v>0</v>
      </c>
      <c r="L148">
        <v>4.4931999999999999</v>
      </c>
      <c r="M148">
        <v>45.75</v>
      </c>
    </row>
    <row r="149" spans="1:13" x14ac:dyDescent="0.25">
      <c r="A149" s="1">
        <v>26358</v>
      </c>
      <c r="B149" t="s">
        <v>0</v>
      </c>
      <c r="C149" t="s">
        <v>0</v>
      </c>
      <c r="D149" t="s">
        <v>0</v>
      </c>
      <c r="E149" t="s">
        <v>0</v>
      </c>
      <c r="F149" t="s">
        <v>0</v>
      </c>
      <c r="G149">
        <v>106.57</v>
      </c>
      <c r="H149">
        <v>125.38</v>
      </c>
      <c r="I149">
        <v>121.44</v>
      </c>
      <c r="J149" t="s">
        <v>0</v>
      </c>
      <c r="K149" t="s">
        <v>0</v>
      </c>
      <c r="L149">
        <v>4.5633999999999997</v>
      </c>
      <c r="M149">
        <v>48.26</v>
      </c>
    </row>
    <row r="150" spans="1:13" x14ac:dyDescent="0.25">
      <c r="A150" s="1">
        <v>26389</v>
      </c>
      <c r="B150" t="s">
        <v>0</v>
      </c>
      <c r="C150" t="s">
        <v>0</v>
      </c>
      <c r="D150" t="s">
        <v>0</v>
      </c>
      <c r="E150" t="s">
        <v>0</v>
      </c>
      <c r="F150" t="s">
        <v>0</v>
      </c>
      <c r="G150">
        <v>107.2</v>
      </c>
      <c r="H150">
        <v>128.13999999999999</v>
      </c>
      <c r="I150">
        <v>125.09</v>
      </c>
      <c r="J150" t="s">
        <v>0</v>
      </c>
      <c r="K150" t="s">
        <v>0</v>
      </c>
      <c r="L150">
        <v>4.6603000000000003</v>
      </c>
      <c r="M150">
        <v>48.33</v>
      </c>
    </row>
    <row r="151" spans="1:13" x14ac:dyDescent="0.25">
      <c r="A151" s="1">
        <v>26417</v>
      </c>
      <c r="B151" t="s">
        <v>0</v>
      </c>
      <c r="C151" t="s">
        <v>0</v>
      </c>
      <c r="D151" t="s">
        <v>0</v>
      </c>
      <c r="E151" t="s">
        <v>0</v>
      </c>
      <c r="F151" t="s">
        <v>0</v>
      </c>
      <c r="G151">
        <v>107.67</v>
      </c>
      <c r="H151">
        <v>131.33000000000001</v>
      </c>
      <c r="I151">
        <v>127.74</v>
      </c>
      <c r="J151" t="s">
        <v>0</v>
      </c>
      <c r="K151" t="s">
        <v>0</v>
      </c>
      <c r="L151">
        <v>4.6790000000000003</v>
      </c>
      <c r="M151">
        <v>49.03</v>
      </c>
    </row>
    <row r="152" spans="1:13" x14ac:dyDescent="0.25">
      <c r="A152" s="1">
        <v>26450</v>
      </c>
      <c r="B152" t="s">
        <v>0</v>
      </c>
      <c r="C152" t="s">
        <v>0</v>
      </c>
      <c r="D152" t="s">
        <v>0</v>
      </c>
      <c r="E152" t="s">
        <v>0</v>
      </c>
      <c r="F152" t="s">
        <v>0</v>
      </c>
      <c r="G152">
        <v>109.53</v>
      </c>
      <c r="H152">
        <v>132.53</v>
      </c>
      <c r="I152">
        <v>131.54</v>
      </c>
      <c r="J152" t="s">
        <v>0</v>
      </c>
      <c r="K152" t="s">
        <v>0</v>
      </c>
      <c r="L152">
        <v>4.7080000000000002</v>
      </c>
      <c r="M152">
        <v>54.62</v>
      </c>
    </row>
    <row r="153" spans="1:13" x14ac:dyDescent="0.25">
      <c r="A153" s="1">
        <v>26480</v>
      </c>
      <c r="B153" t="s">
        <v>0</v>
      </c>
      <c r="C153" t="s">
        <v>0</v>
      </c>
      <c r="D153" t="s">
        <v>0</v>
      </c>
      <c r="E153" t="s">
        <v>0</v>
      </c>
      <c r="F153" t="s">
        <v>0</v>
      </c>
      <c r="G153">
        <v>107.14</v>
      </c>
      <c r="H153">
        <v>130.08000000000001</v>
      </c>
      <c r="I153">
        <v>127.71</v>
      </c>
      <c r="J153" t="s">
        <v>0</v>
      </c>
      <c r="K153" t="s">
        <v>0</v>
      </c>
      <c r="L153">
        <v>4.6346999999999996</v>
      </c>
      <c r="M153">
        <v>62.09</v>
      </c>
    </row>
    <row r="154" spans="1:13" x14ac:dyDescent="0.25">
      <c r="A154" s="1">
        <v>26511</v>
      </c>
      <c r="B154" t="s">
        <v>0</v>
      </c>
      <c r="C154" t="s">
        <v>0</v>
      </c>
      <c r="D154" t="s">
        <v>0</v>
      </c>
      <c r="E154" t="s">
        <v>0</v>
      </c>
      <c r="F154" t="s">
        <v>0</v>
      </c>
      <c r="G154">
        <v>107.39</v>
      </c>
      <c r="H154">
        <v>127.75</v>
      </c>
      <c r="I154">
        <v>134.26</v>
      </c>
      <c r="J154" t="s">
        <v>0</v>
      </c>
      <c r="K154" t="s">
        <v>0</v>
      </c>
      <c r="L154">
        <v>4.6048999999999998</v>
      </c>
      <c r="M154">
        <v>65.67</v>
      </c>
    </row>
    <row r="155" spans="1:13" x14ac:dyDescent="0.25">
      <c r="A155" s="1">
        <v>26542</v>
      </c>
      <c r="B155" t="s">
        <v>0</v>
      </c>
      <c r="C155" t="s">
        <v>0</v>
      </c>
      <c r="D155" t="s">
        <v>0</v>
      </c>
      <c r="E155" t="s">
        <v>0</v>
      </c>
      <c r="F155" t="s">
        <v>0</v>
      </c>
      <c r="G155">
        <v>111.09</v>
      </c>
      <c r="H155">
        <v>129.94999999999999</v>
      </c>
      <c r="I155">
        <v>135.41999999999999</v>
      </c>
      <c r="J155" t="s">
        <v>0</v>
      </c>
      <c r="K155" t="s">
        <v>0</v>
      </c>
      <c r="L155">
        <v>5.0042</v>
      </c>
      <c r="M155">
        <v>67.03</v>
      </c>
    </row>
    <row r="156" spans="1:13" x14ac:dyDescent="0.25">
      <c r="A156" s="1">
        <v>26571</v>
      </c>
      <c r="B156" t="s">
        <v>0</v>
      </c>
      <c r="C156" t="s">
        <v>0</v>
      </c>
      <c r="D156" t="s">
        <v>0</v>
      </c>
      <c r="E156" t="s">
        <v>0</v>
      </c>
      <c r="F156" t="s">
        <v>0</v>
      </c>
      <c r="G156">
        <v>110.55</v>
      </c>
      <c r="H156">
        <v>129.61000000000001</v>
      </c>
      <c r="I156">
        <v>130.68</v>
      </c>
      <c r="J156" t="s">
        <v>0</v>
      </c>
      <c r="K156" t="s">
        <v>0</v>
      </c>
      <c r="L156">
        <v>5.2420999999999998</v>
      </c>
      <c r="M156">
        <v>65.47</v>
      </c>
    </row>
    <row r="157" spans="1:13" x14ac:dyDescent="0.25">
      <c r="A157" s="1">
        <v>26603</v>
      </c>
      <c r="B157" t="s">
        <v>0</v>
      </c>
      <c r="C157" t="s">
        <v>0</v>
      </c>
      <c r="D157" t="s">
        <v>0</v>
      </c>
      <c r="E157" t="s">
        <v>0</v>
      </c>
      <c r="F157" t="s">
        <v>0</v>
      </c>
      <c r="G157">
        <v>111.58</v>
      </c>
      <c r="H157">
        <v>130.24</v>
      </c>
      <c r="I157">
        <v>131.72999999999999</v>
      </c>
      <c r="J157" t="s">
        <v>0</v>
      </c>
      <c r="K157" t="s">
        <v>0</v>
      </c>
      <c r="L157">
        <v>5.2233000000000001</v>
      </c>
      <c r="M157">
        <v>64.86</v>
      </c>
    </row>
    <row r="158" spans="1:13" x14ac:dyDescent="0.25">
      <c r="A158" s="1">
        <v>26633</v>
      </c>
      <c r="B158" t="s">
        <v>0</v>
      </c>
      <c r="C158" t="s">
        <v>0</v>
      </c>
      <c r="D158" t="s">
        <v>0</v>
      </c>
      <c r="E158" t="s">
        <v>0</v>
      </c>
      <c r="F158" t="s">
        <v>0</v>
      </c>
      <c r="G158">
        <v>116.67</v>
      </c>
      <c r="H158">
        <v>132.96</v>
      </c>
      <c r="I158">
        <v>140.06</v>
      </c>
      <c r="J158" t="s">
        <v>0</v>
      </c>
      <c r="K158" t="s">
        <v>0</v>
      </c>
      <c r="L158">
        <v>5.4702000000000002</v>
      </c>
      <c r="M158">
        <v>62.91</v>
      </c>
    </row>
    <row r="159" spans="1:13" x14ac:dyDescent="0.25">
      <c r="A159" s="1">
        <v>26662</v>
      </c>
      <c r="B159" t="s">
        <v>0</v>
      </c>
      <c r="C159" t="s">
        <v>0</v>
      </c>
      <c r="D159" t="s">
        <v>0</v>
      </c>
      <c r="E159" t="s">
        <v>0</v>
      </c>
      <c r="F159" t="s">
        <v>0</v>
      </c>
      <c r="G159">
        <v>118.05</v>
      </c>
      <c r="H159">
        <v>133.72999999999999</v>
      </c>
      <c r="I159">
        <v>144.37</v>
      </c>
      <c r="J159" t="s">
        <v>0</v>
      </c>
      <c r="K159" t="s">
        <v>0</v>
      </c>
      <c r="L159">
        <v>5.9970999999999997</v>
      </c>
      <c r="M159">
        <v>63.91</v>
      </c>
    </row>
    <row r="160" spans="1:13" x14ac:dyDescent="0.25">
      <c r="A160" s="1">
        <v>26695</v>
      </c>
      <c r="B160" t="s">
        <v>0</v>
      </c>
      <c r="C160" t="s">
        <v>0</v>
      </c>
      <c r="D160">
        <v>98.99</v>
      </c>
      <c r="E160">
        <v>99.8</v>
      </c>
      <c r="F160" t="s">
        <v>0</v>
      </c>
      <c r="G160">
        <v>116.03</v>
      </c>
      <c r="H160">
        <v>128.4</v>
      </c>
      <c r="I160">
        <v>146.52000000000001</v>
      </c>
      <c r="J160" t="s">
        <v>0</v>
      </c>
      <c r="K160" t="s">
        <v>0</v>
      </c>
      <c r="L160">
        <v>6.3487999999999998</v>
      </c>
      <c r="M160">
        <v>65.14</v>
      </c>
    </row>
    <row r="161" spans="1:13" x14ac:dyDescent="0.25">
      <c r="A161" s="1">
        <v>26723</v>
      </c>
      <c r="B161" t="s">
        <v>0</v>
      </c>
      <c r="C161" t="s">
        <v>0</v>
      </c>
      <c r="D161">
        <v>98.73</v>
      </c>
      <c r="E161">
        <v>100.17</v>
      </c>
      <c r="F161" t="s">
        <v>0</v>
      </c>
      <c r="G161">
        <v>111.68</v>
      </c>
      <c r="H161">
        <v>120.41</v>
      </c>
      <c r="I161">
        <v>158.27000000000001</v>
      </c>
      <c r="J161" t="s">
        <v>0</v>
      </c>
      <c r="K161" t="s">
        <v>0</v>
      </c>
      <c r="L161">
        <v>7.1790000000000003</v>
      </c>
      <c r="M161">
        <v>74.2</v>
      </c>
    </row>
    <row r="162" spans="1:13" x14ac:dyDescent="0.25">
      <c r="A162" s="1">
        <v>26753</v>
      </c>
      <c r="B162" t="s">
        <v>0</v>
      </c>
      <c r="C162" t="s">
        <v>0</v>
      </c>
      <c r="D162">
        <v>98.73</v>
      </c>
      <c r="E162">
        <v>100.18</v>
      </c>
      <c r="F162" t="s">
        <v>0</v>
      </c>
      <c r="G162">
        <v>111.52</v>
      </c>
      <c r="H162">
        <v>117.46</v>
      </c>
      <c r="I162">
        <v>158.9</v>
      </c>
      <c r="J162" t="s">
        <v>0</v>
      </c>
      <c r="K162" t="s">
        <v>0</v>
      </c>
      <c r="L162">
        <v>6.8860999999999999</v>
      </c>
      <c r="M162">
        <v>84.37</v>
      </c>
    </row>
    <row r="163" spans="1:13" x14ac:dyDescent="0.25">
      <c r="A163" s="1">
        <v>26784</v>
      </c>
      <c r="B163" t="s">
        <v>0</v>
      </c>
      <c r="C163" t="s">
        <v>0</v>
      </c>
      <c r="D163">
        <v>99.66</v>
      </c>
      <c r="E163">
        <v>101.15</v>
      </c>
      <c r="F163" t="s">
        <v>0</v>
      </c>
      <c r="G163">
        <v>106.97</v>
      </c>
      <c r="H163">
        <v>107.85</v>
      </c>
      <c r="I163">
        <v>149.63</v>
      </c>
      <c r="J163" t="s">
        <v>0</v>
      </c>
      <c r="K163" t="s">
        <v>0</v>
      </c>
      <c r="L163">
        <v>7.9417</v>
      </c>
      <c r="M163">
        <v>90.5</v>
      </c>
    </row>
    <row r="164" spans="1:13" x14ac:dyDescent="0.25">
      <c r="A164" s="1">
        <v>26815</v>
      </c>
      <c r="B164" t="s">
        <v>0</v>
      </c>
      <c r="C164" t="s">
        <v>0</v>
      </c>
      <c r="D164">
        <v>99.88</v>
      </c>
      <c r="E164">
        <v>100.76</v>
      </c>
      <c r="F164" t="s">
        <v>0</v>
      </c>
      <c r="G164">
        <v>104.95</v>
      </c>
      <c r="H164">
        <v>102.64</v>
      </c>
      <c r="I164">
        <v>152.88999999999999</v>
      </c>
      <c r="J164" t="s">
        <v>0</v>
      </c>
      <c r="K164" t="s">
        <v>0</v>
      </c>
      <c r="L164">
        <v>10.316800000000001</v>
      </c>
      <c r="M164">
        <v>101.96</v>
      </c>
    </row>
    <row r="165" spans="1:13" x14ac:dyDescent="0.25">
      <c r="A165" s="1">
        <v>26844</v>
      </c>
      <c r="B165" t="s">
        <v>0</v>
      </c>
      <c r="C165" t="s">
        <v>0</v>
      </c>
      <c r="D165">
        <v>100.15</v>
      </c>
      <c r="E165">
        <v>99.67</v>
      </c>
      <c r="F165" t="s">
        <v>0</v>
      </c>
      <c r="G165">
        <v>104.26</v>
      </c>
      <c r="H165">
        <v>100.98</v>
      </c>
      <c r="I165">
        <v>156.28</v>
      </c>
      <c r="J165" t="s">
        <v>0</v>
      </c>
      <c r="K165" t="s">
        <v>0</v>
      </c>
      <c r="L165">
        <v>10.317</v>
      </c>
      <c r="M165">
        <v>120.12</v>
      </c>
    </row>
    <row r="166" spans="1:13" x14ac:dyDescent="0.25">
      <c r="A166" s="1">
        <v>26876</v>
      </c>
      <c r="B166" t="s">
        <v>0</v>
      </c>
      <c r="C166" t="s">
        <v>0</v>
      </c>
      <c r="D166">
        <v>98.04</v>
      </c>
      <c r="E166">
        <v>96.21</v>
      </c>
      <c r="F166" t="s">
        <v>0</v>
      </c>
      <c r="G166">
        <v>108.22</v>
      </c>
      <c r="H166">
        <v>108.64</v>
      </c>
      <c r="I166">
        <v>153.97</v>
      </c>
      <c r="J166" t="s">
        <v>0</v>
      </c>
      <c r="K166" t="s">
        <v>0</v>
      </c>
      <c r="L166">
        <v>13.361499999999999</v>
      </c>
      <c r="M166">
        <v>120.17</v>
      </c>
    </row>
    <row r="167" spans="1:13" x14ac:dyDescent="0.25">
      <c r="A167" s="1">
        <v>26907</v>
      </c>
      <c r="B167" t="s">
        <v>0</v>
      </c>
      <c r="C167" t="s">
        <v>0</v>
      </c>
      <c r="D167">
        <v>99.96</v>
      </c>
      <c r="E167">
        <v>99.76</v>
      </c>
      <c r="F167" t="s">
        <v>0</v>
      </c>
      <c r="G167">
        <v>104.25</v>
      </c>
      <c r="H167">
        <v>104.87</v>
      </c>
      <c r="I167">
        <v>145.76</v>
      </c>
      <c r="J167" t="s">
        <v>0</v>
      </c>
      <c r="K167" t="s">
        <v>0</v>
      </c>
      <c r="L167">
        <v>12.9536</v>
      </c>
      <c r="M167">
        <v>106.76</v>
      </c>
    </row>
    <row r="168" spans="1:13" x14ac:dyDescent="0.25">
      <c r="A168" s="1">
        <v>26935</v>
      </c>
      <c r="B168" t="s">
        <v>0</v>
      </c>
      <c r="C168" t="s">
        <v>0</v>
      </c>
      <c r="D168">
        <v>102.16</v>
      </c>
      <c r="E168">
        <v>102.91</v>
      </c>
      <c r="F168" t="s">
        <v>0</v>
      </c>
      <c r="G168">
        <v>108.43</v>
      </c>
      <c r="H168">
        <v>111.2</v>
      </c>
      <c r="I168">
        <v>144.4</v>
      </c>
      <c r="J168" t="s">
        <v>0</v>
      </c>
      <c r="K168" t="s">
        <v>0</v>
      </c>
      <c r="L168">
        <v>12.947900000000001</v>
      </c>
      <c r="M168">
        <v>102.97</v>
      </c>
    </row>
    <row r="169" spans="1:13" x14ac:dyDescent="0.25">
      <c r="A169" s="1">
        <v>26968</v>
      </c>
      <c r="B169" t="s">
        <v>0</v>
      </c>
      <c r="C169" t="s">
        <v>0</v>
      </c>
      <c r="D169">
        <v>103.01</v>
      </c>
      <c r="E169">
        <v>101.78</v>
      </c>
      <c r="F169" t="s">
        <v>0</v>
      </c>
      <c r="G169">
        <v>108.29</v>
      </c>
      <c r="H169">
        <v>110.17</v>
      </c>
      <c r="I169">
        <v>147.13</v>
      </c>
      <c r="J169" t="s">
        <v>0</v>
      </c>
      <c r="K169" t="s">
        <v>0</v>
      </c>
      <c r="L169">
        <v>11.6798</v>
      </c>
      <c r="M169">
        <v>100.08</v>
      </c>
    </row>
    <row r="170" spans="1:13" x14ac:dyDescent="0.25">
      <c r="A170" s="1">
        <v>26998</v>
      </c>
      <c r="B170" t="s">
        <v>0</v>
      </c>
      <c r="C170" t="s">
        <v>0</v>
      </c>
      <c r="D170">
        <v>103.61</v>
      </c>
      <c r="E170">
        <v>102.87</v>
      </c>
      <c r="F170" t="s">
        <v>0</v>
      </c>
      <c r="G170">
        <v>95.96</v>
      </c>
      <c r="H170">
        <v>93.51</v>
      </c>
      <c r="I170">
        <v>125.6</v>
      </c>
      <c r="J170" t="s">
        <v>0</v>
      </c>
      <c r="K170" t="s">
        <v>0</v>
      </c>
      <c r="L170">
        <v>12.6739</v>
      </c>
      <c r="M170">
        <v>94.82</v>
      </c>
    </row>
    <row r="171" spans="1:13" x14ac:dyDescent="0.25">
      <c r="A171" s="1">
        <v>27029</v>
      </c>
      <c r="B171" t="s">
        <v>0</v>
      </c>
      <c r="C171" t="s">
        <v>0</v>
      </c>
      <c r="D171">
        <v>103.51</v>
      </c>
      <c r="E171">
        <v>101.51</v>
      </c>
      <c r="F171" t="s">
        <v>0</v>
      </c>
      <c r="G171">
        <v>97.55</v>
      </c>
      <c r="H171">
        <v>92.19</v>
      </c>
      <c r="I171">
        <v>120.09</v>
      </c>
      <c r="J171" t="s">
        <v>0</v>
      </c>
      <c r="K171" t="s">
        <v>0</v>
      </c>
      <c r="L171">
        <v>13.701599999999999</v>
      </c>
      <c r="M171">
        <v>106.72</v>
      </c>
    </row>
    <row r="172" spans="1:13" x14ac:dyDescent="0.25">
      <c r="A172" s="1">
        <v>27060</v>
      </c>
      <c r="B172" t="s">
        <v>0</v>
      </c>
      <c r="C172" t="s">
        <v>0</v>
      </c>
      <c r="D172">
        <v>104.25</v>
      </c>
      <c r="E172">
        <v>101.57</v>
      </c>
      <c r="F172" t="s">
        <v>0</v>
      </c>
      <c r="G172">
        <v>96.57</v>
      </c>
      <c r="H172">
        <v>94.93</v>
      </c>
      <c r="I172">
        <v>120.55</v>
      </c>
      <c r="J172" t="s">
        <v>0</v>
      </c>
      <c r="K172" t="s">
        <v>0</v>
      </c>
      <c r="L172">
        <v>15.080399999999999</v>
      </c>
      <c r="M172">
        <v>129.19</v>
      </c>
    </row>
    <row r="173" spans="1:13" x14ac:dyDescent="0.25">
      <c r="A173" s="1">
        <v>27088</v>
      </c>
      <c r="B173" t="s">
        <v>0</v>
      </c>
      <c r="C173" t="s">
        <v>0</v>
      </c>
      <c r="D173">
        <v>104.6</v>
      </c>
      <c r="E173">
        <v>101.82</v>
      </c>
      <c r="F173" t="s">
        <v>0</v>
      </c>
      <c r="G173">
        <v>96.22</v>
      </c>
      <c r="H173">
        <v>94.35</v>
      </c>
      <c r="I173">
        <v>124.18</v>
      </c>
      <c r="J173" t="s">
        <v>0</v>
      </c>
      <c r="K173" t="s">
        <v>0</v>
      </c>
      <c r="L173">
        <v>15.308299999999999</v>
      </c>
      <c r="M173">
        <v>150.22999999999999</v>
      </c>
    </row>
    <row r="174" spans="1:13" x14ac:dyDescent="0.25">
      <c r="A174" s="1">
        <v>27117</v>
      </c>
      <c r="B174" t="s">
        <v>0</v>
      </c>
      <c r="C174" t="s">
        <v>0</v>
      </c>
      <c r="D174">
        <v>102.91</v>
      </c>
      <c r="E174">
        <v>98.73</v>
      </c>
      <c r="F174" t="s">
        <v>0</v>
      </c>
      <c r="G174">
        <v>93.98</v>
      </c>
      <c r="H174">
        <v>92.27</v>
      </c>
      <c r="I174">
        <v>120.59</v>
      </c>
      <c r="J174" t="s">
        <v>0</v>
      </c>
      <c r="K174" t="s">
        <v>0</v>
      </c>
      <c r="L174">
        <v>14.716200000000001</v>
      </c>
      <c r="M174">
        <v>168.42</v>
      </c>
    </row>
    <row r="175" spans="1:13" x14ac:dyDescent="0.25">
      <c r="A175" s="1">
        <v>27149</v>
      </c>
      <c r="B175" t="s">
        <v>0</v>
      </c>
      <c r="C175" t="s">
        <v>0</v>
      </c>
      <c r="D175">
        <v>102.08</v>
      </c>
      <c r="E175">
        <v>95.79</v>
      </c>
      <c r="F175" t="s">
        <v>0</v>
      </c>
      <c r="G175">
        <v>90.31</v>
      </c>
      <c r="H175">
        <v>86.86</v>
      </c>
      <c r="I175">
        <v>123.44</v>
      </c>
      <c r="J175" t="s">
        <v>0</v>
      </c>
      <c r="K175" t="s">
        <v>0</v>
      </c>
      <c r="L175">
        <v>14.8887</v>
      </c>
      <c r="M175">
        <v>172.24</v>
      </c>
    </row>
    <row r="176" spans="1:13" x14ac:dyDescent="0.25">
      <c r="A176" s="1">
        <v>27180</v>
      </c>
      <c r="B176" t="s">
        <v>0</v>
      </c>
      <c r="C176" t="s">
        <v>0</v>
      </c>
      <c r="D176">
        <v>103.33</v>
      </c>
      <c r="E176">
        <v>96.46</v>
      </c>
      <c r="F176" t="s">
        <v>0</v>
      </c>
      <c r="G176">
        <v>87.28</v>
      </c>
      <c r="H176">
        <v>80.2</v>
      </c>
      <c r="I176">
        <v>118.25</v>
      </c>
      <c r="J176" t="s">
        <v>0</v>
      </c>
      <c r="K176" t="s">
        <v>0</v>
      </c>
      <c r="L176">
        <v>14.142799999999999</v>
      </c>
      <c r="M176">
        <v>163.27000000000001</v>
      </c>
    </row>
    <row r="177" spans="1:13" x14ac:dyDescent="0.25">
      <c r="A177" s="1">
        <v>27208</v>
      </c>
      <c r="B177" t="s">
        <v>0</v>
      </c>
      <c r="C177" t="s">
        <v>0</v>
      </c>
      <c r="D177">
        <v>103.3</v>
      </c>
      <c r="E177">
        <v>92.09</v>
      </c>
      <c r="F177" t="s">
        <v>0</v>
      </c>
      <c r="G177">
        <v>86</v>
      </c>
      <c r="H177">
        <v>75.959999999999994</v>
      </c>
      <c r="I177">
        <v>112.52</v>
      </c>
      <c r="J177" t="s">
        <v>0</v>
      </c>
      <c r="K177" t="s">
        <v>0</v>
      </c>
      <c r="L177">
        <v>15.5177</v>
      </c>
      <c r="M177">
        <v>154.1</v>
      </c>
    </row>
    <row r="178" spans="1:13" x14ac:dyDescent="0.25">
      <c r="A178" s="1">
        <v>27241</v>
      </c>
      <c r="B178" t="s">
        <v>0</v>
      </c>
      <c r="C178" t="s">
        <v>0</v>
      </c>
      <c r="D178">
        <v>103.44</v>
      </c>
      <c r="E178">
        <v>91.3</v>
      </c>
      <c r="F178" t="s">
        <v>0</v>
      </c>
      <c r="G178">
        <v>79.31</v>
      </c>
      <c r="H178">
        <v>69.989999999999995</v>
      </c>
      <c r="I178">
        <v>106.44</v>
      </c>
      <c r="J178" t="s">
        <v>0</v>
      </c>
      <c r="K178" t="s">
        <v>0</v>
      </c>
      <c r="L178">
        <v>20.181999999999999</v>
      </c>
      <c r="M178">
        <v>142.97999999999999</v>
      </c>
    </row>
    <row r="179" spans="1:13" x14ac:dyDescent="0.25">
      <c r="A179" s="1">
        <v>27271</v>
      </c>
      <c r="B179" t="s">
        <v>0</v>
      </c>
      <c r="C179" t="s">
        <v>0</v>
      </c>
      <c r="D179">
        <v>103.5</v>
      </c>
      <c r="E179">
        <v>89.07</v>
      </c>
      <c r="F179" t="s">
        <v>0</v>
      </c>
      <c r="G179">
        <v>72.150000000000006</v>
      </c>
      <c r="H179">
        <v>62.37</v>
      </c>
      <c r="I179">
        <v>95.11</v>
      </c>
      <c r="J179" t="s">
        <v>0</v>
      </c>
      <c r="K179" t="s">
        <v>0</v>
      </c>
      <c r="L179">
        <v>18.612500000000001</v>
      </c>
      <c r="M179">
        <v>154.63999999999999</v>
      </c>
    </row>
    <row r="180" spans="1:13" x14ac:dyDescent="0.25">
      <c r="A180" s="1">
        <v>27302</v>
      </c>
      <c r="B180" t="s">
        <v>0</v>
      </c>
      <c r="C180" t="s">
        <v>0</v>
      </c>
      <c r="D180">
        <v>106.05</v>
      </c>
      <c r="E180">
        <v>90.1</v>
      </c>
      <c r="F180" t="s">
        <v>0</v>
      </c>
      <c r="G180">
        <v>63.54</v>
      </c>
      <c r="H180">
        <v>55.67</v>
      </c>
      <c r="I180">
        <v>87.84</v>
      </c>
      <c r="J180" t="s">
        <v>0</v>
      </c>
      <c r="K180" t="s">
        <v>0</v>
      </c>
      <c r="L180">
        <v>21.224799999999998</v>
      </c>
      <c r="M180">
        <v>151.77000000000001</v>
      </c>
    </row>
    <row r="181" spans="1:13" x14ac:dyDescent="0.25">
      <c r="A181" s="1">
        <v>27333</v>
      </c>
      <c r="B181" t="s">
        <v>0</v>
      </c>
      <c r="C181" t="s">
        <v>0</v>
      </c>
      <c r="D181">
        <v>107.31</v>
      </c>
      <c r="E181">
        <v>96.66</v>
      </c>
      <c r="F181" t="s">
        <v>0</v>
      </c>
      <c r="G181">
        <v>73.900000000000006</v>
      </c>
      <c r="H181">
        <v>65.23</v>
      </c>
      <c r="I181">
        <v>88.24</v>
      </c>
      <c r="J181" t="s">
        <v>0</v>
      </c>
      <c r="K181" t="s">
        <v>0</v>
      </c>
      <c r="L181">
        <v>21.6203</v>
      </c>
      <c r="M181">
        <v>158.78</v>
      </c>
    </row>
    <row r="182" spans="1:13" x14ac:dyDescent="0.25">
      <c r="A182" s="1">
        <v>27362</v>
      </c>
      <c r="B182" t="s">
        <v>0</v>
      </c>
      <c r="C182" t="s">
        <v>0</v>
      </c>
      <c r="D182">
        <v>109.46</v>
      </c>
      <c r="E182">
        <v>96.35</v>
      </c>
      <c r="F182" t="s">
        <v>0</v>
      </c>
      <c r="G182">
        <v>69.97</v>
      </c>
      <c r="H182">
        <v>62.95</v>
      </c>
      <c r="I182">
        <v>90.67</v>
      </c>
      <c r="J182" t="s">
        <v>0</v>
      </c>
      <c r="K182" t="s">
        <v>0</v>
      </c>
      <c r="L182">
        <v>21.546399999999998</v>
      </c>
      <c r="M182">
        <v>181.66</v>
      </c>
    </row>
    <row r="183" spans="1:13" x14ac:dyDescent="0.25">
      <c r="A183" s="1">
        <v>27394</v>
      </c>
      <c r="B183" t="s">
        <v>0</v>
      </c>
      <c r="C183" t="s">
        <v>0</v>
      </c>
      <c r="D183">
        <v>110.81</v>
      </c>
      <c r="E183">
        <v>95.56</v>
      </c>
      <c r="F183" t="s">
        <v>0</v>
      </c>
      <c r="G183">
        <v>68.56</v>
      </c>
      <c r="H183">
        <v>59.82</v>
      </c>
      <c r="I183">
        <v>89.35</v>
      </c>
      <c r="J183" t="s">
        <v>0</v>
      </c>
      <c r="K183" t="s">
        <v>0</v>
      </c>
      <c r="L183">
        <v>19.763999999999999</v>
      </c>
      <c r="M183">
        <v>183.85</v>
      </c>
    </row>
    <row r="184" spans="1:13" x14ac:dyDescent="0.25">
      <c r="A184" s="1">
        <v>27425</v>
      </c>
      <c r="B184" t="s">
        <v>0</v>
      </c>
      <c r="C184" t="s">
        <v>0</v>
      </c>
      <c r="D184">
        <v>112.09</v>
      </c>
      <c r="E184">
        <v>102.08</v>
      </c>
      <c r="F184" t="s">
        <v>0</v>
      </c>
      <c r="G184">
        <v>76.98</v>
      </c>
      <c r="H184">
        <v>69.78</v>
      </c>
      <c r="I184">
        <v>104.9</v>
      </c>
      <c r="J184" t="s">
        <v>0</v>
      </c>
      <c r="K184" t="s">
        <v>0</v>
      </c>
      <c r="L184">
        <v>17.584099999999999</v>
      </c>
      <c r="M184">
        <v>175.8</v>
      </c>
    </row>
    <row r="185" spans="1:13" x14ac:dyDescent="0.25">
      <c r="A185" s="1">
        <v>27453</v>
      </c>
      <c r="B185" t="s">
        <v>0</v>
      </c>
      <c r="C185" t="s">
        <v>0</v>
      </c>
      <c r="D185">
        <v>113.46</v>
      </c>
      <c r="E185">
        <v>104.11</v>
      </c>
      <c r="F185" t="s">
        <v>0</v>
      </c>
      <c r="G185">
        <v>81.59</v>
      </c>
      <c r="H185">
        <v>73</v>
      </c>
      <c r="I185">
        <v>118.32</v>
      </c>
      <c r="J185" t="s">
        <v>0</v>
      </c>
      <c r="K185" t="s">
        <v>0</v>
      </c>
      <c r="L185">
        <v>16.538</v>
      </c>
      <c r="M185">
        <v>181.75</v>
      </c>
    </row>
    <row r="186" spans="1:13" x14ac:dyDescent="0.25">
      <c r="A186" s="1">
        <v>27484</v>
      </c>
      <c r="B186" t="s">
        <v>0</v>
      </c>
      <c r="C186" t="s">
        <v>0</v>
      </c>
      <c r="D186">
        <v>113.02</v>
      </c>
      <c r="E186">
        <v>100.78</v>
      </c>
      <c r="F186" t="s">
        <v>0</v>
      </c>
      <c r="G186">
        <v>83.36</v>
      </c>
      <c r="H186">
        <v>75.66</v>
      </c>
      <c r="I186">
        <v>116.63</v>
      </c>
      <c r="J186" t="s">
        <v>0</v>
      </c>
      <c r="K186" t="s">
        <v>0</v>
      </c>
      <c r="L186">
        <v>17.740300000000001</v>
      </c>
      <c r="M186">
        <v>178.16</v>
      </c>
    </row>
    <row r="187" spans="1:13" x14ac:dyDescent="0.25">
      <c r="A187" s="1">
        <v>27514</v>
      </c>
      <c r="B187" t="s">
        <v>0</v>
      </c>
      <c r="C187" t="s">
        <v>0</v>
      </c>
      <c r="D187">
        <v>111.47</v>
      </c>
      <c r="E187">
        <v>99.92</v>
      </c>
      <c r="F187" t="s">
        <v>0</v>
      </c>
      <c r="G187">
        <v>87.3</v>
      </c>
      <c r="H187">
        <v>78.540000000000006</v>
      </c>
      <c r="I187">
        <v>121.73</v>
      </c>
      <c r="J187" t="s">
        <v>0</v>
      </c>
      <c r="K187" t="s">
        <v>0</v>
      </c>
      <c r="L187">
        <v>16.855699999999999</v>
      </c>
      <c r="M187">
        <v>167</v>
      </c>
    </row>
    <row r="188" spans="1:13" x14ac:dyDescent="0.25">
      <c r="A188" s="1">
        <v>27544</v>
      </c>
      <c r="B188" t="s">
        <v>0</v>
      </c>
      <c r="C188" t="s">
        <v>0</v>
      </c>
      <c r="D188">
        <v>113.71</v>
      </c>
      <c r="E188">
        <v>102.53</v>
      </c>
      <c r="F188" t="s">
        <v>0</v>
      </c>
      <c r="G188">
        <v>91.15</v>
      </c>
      <c r="H188">
        <v>83.1</v>
      </c>
      <c r="I188">
        <v>120.39</v>
      </c>
      <c r="J188" t="s">
        <v>0</v>
      </c>
      <c r="K188" t="s">
        <v>0</v>
      </c>
      <c r="L188">
        <v>16.852799999999998</v>
      </c>
      <c r="M188">
        <v>167</v>
      </c>
    </row>
    <row r="189" spans="1:13" x14ac:dyDescent="0.25">
      <c r="A189" s="1">
        <v>27575</v>
      </c>
      <c r="B189" t="s">
        <v>0</v>
      </c>
      <c r="C189" t="s">
        <v>0</v>
      </c>
      <c r="D189">
        <v>114.2</v>
      </c>
      <c r="E189">
        <v>105.3</v>
      </c>
      <c r="F189" t="s">
        <v>0</v>
      </c>
      <c r="G189">
        <v>95.19</v>
      </c>
      <c r="H189">
        <v>87.02</v>
      </c>
      <c r="I189">
        <v>115.29</v>
      </c>
      <c r="J189" t="s">
        <v>0</v>
      </c>
      <c r="K189" t="s">
        <v>0</v>
      </c>
      <c r="L189">
        <v>17.174700000000001</v>
      </c>
      <c r="M189">
        <v>166.25</v>
      </c>
    </row>
    <row r="190" spans="1:13" x14ac:dyDescent="0.25">
      <c r="A190" s="1">
        <v>27606</v>
      </c>
      <c r="B190" t="s">
        <v>0</v>
      </c>
      <c r="C190" t="s">
        <v>0</v>
      </c>
      <c r="D190">
        <v>113.85</v>
      </c>
      <c r="E190">
        <v>105.07</v>
      </c>
      <c r="F190" t="s">
        <v>0</v>
      </c>
      <c r="G190">
        <v>88.75</v>
      </c>
      <c r="H190">
        <v>83.19</v>
      </c>
      <c r="I190">
        <v>110.15</v>
      </c>
      <c r="J190" t="s">
        <v>0</v>
      </c>
      <c r="K190" t="s">
        <v>0</v>
      </c>
      <c r="L190">
        <v>18.9863</v>
      </c>
      <c r="M190">
        <v>166.7</v>
      </c>
    </row>
    <row r="191" spans="1:13" x14ac:dyDescent="0.25">
      <c r="A191" s="1">
        <v>27635</v>
      </c>
      <c r="B191" t="s">
        <v>0</v>
      </c>
      <c r="C191" t="s">
        <v>0</v>
      </c>
      <c r="D191">
        <v>114.26</v>
      </c>
      <c r="E191">
        <v>104.55</v>
      </c>
      <c r="F191" t="s">
        <v>0</v>
      </c>
      <c r="G191">
        <v>86.88</v>
      </c>
      <c r="H191">
        <v>79.010000000000005</v>
      </c>
      <c r="I191">
        <v>109.6</v>
      </c>
      <c r="J191" t="s">
        <v>0</v>
      </c>
      <c r="K191" t="s">
        <v>0</v>
      </c>
      <c r="L191">
        <v>19.317</v>
      </c>
      <c r="M191">
        <v>159.80000000000001</v>
      </c>
    </row>
    <row r="192" spans="1:13" x14ac:dyDescent="0.25">
      <c r="A192" s="1">
        <v>27667</v>
      </c>
      <c r="B192" t="s">
        <v>0</v>
      </c>
      <c r="C192" t="s">
        <v>0</v>
      </c>
      <c r="D192">
        <v>114.03</v>
      </c>
      <c r="E192">
        <v>103.3</v>
      </c>
      <c r="F192" t="s">
        <v>0</v>
      </c>
      <c r="G192">
        <v>83.87</v>
      </c>
      <c r="H192">
        <v>74.33</v>
      </c>
      <c r="I192">
        <v>104.23</v>
      </c>
      <c r="J192" t="s">
        <v>0</v>
      </c>
      <c r="K192" t="s">
        <v>0</v>
      </c>
      <c r="L192">
        <v>19.1327</v>
      </c>
      <c r="M192">
        <v>141.25</v>
      </c>
    </row>
    <row r="193" spans="1:13" x14ac:dyDescent="0.25">
      <c r="A193" s="1">
        <v>27698</v>
      </c>
      <c r="B193" t="s">
        <v>0</v>
      </c>
      <c r="C193" t="s">
        <v>0</v>
      </c>
      <c r="D193">
        <v>117.57</v>
      </c>
      <c r="E193">
        <v>108.21</v>
      </c>
      <c r="F193" t="s">
        <v>0</v>
      </c>
      <c r="G193">
        <v>89.04</v>
      </c>
      <c r="H193">
        <v>76.989999999999995</v>
      </c>
      <c r="I193">
        <v>112.84</v>
      </c>
      <c r="J193" t="s">
        <v>0</v>
      </c>
      <c r="K193" t="s">
        <v>0</v>
      </c>
      <c r="L193">
        <v>17.9679</v>
      </c>
      <c r="M193">
        <v>142.9</v>
      </c>
    </row>
    <row r="194" spans="1:13" x14ac:dyDescent="0.25">
      <c r="A194" s="1">
        <v>27726</v>
      </c>
      <c r="B194" t="s">
        <v>0</v>
      </c>
      <c r="C194" t="s">
        <v>0</v>
      </c>
      <c r="D194">
        <v>117.5</v>
      </c>
      <c r="E194">
        <v>107.71</v>
      </c>
      <c r="F194" t="s">
        <v>0</v>
      </c>
      <c r="G194">
        <v>91.24</v>
      </c>
      <c r="H194">
        <v>78.8</v>
      </c>
      <c r="I194">
        <v>115.14</v>
      </c>
      <c r="J194" t="s">
        <v>0</v>
      </c>
      <c r="K194" t="s">
        <v>0</v>
      </c>
      <c r="L194">
        <v>17.802299999999999</v>
      </c>
      <c r="M194">
        <v>138.15</v>
      </c>
    </row>
    <row r="195" spans="1:13" x14ac:dyDescent="0.25">
      <c r="A195" s="1">
        <v>27759</v>
      </c>
      <c r="B195" t="s">
        <v>0</v>
      </c>
      <c r="C195" t="s">
        <v>0</v>
      </c>
      <c r="D195">
        <v>119.75</v>
      </c>
      <c r="E195">
        <v>111.52</v>
      </c>
      <c r="F195" t="s">
        <v>0</v>
      </c>
      <c r="G195">
        <v>90.19</v>
      </c>
      <c r="H195">
        <v>77.62</v>
      </c>
      <c r="I195">
        <v>117.23</v>
      </c>
      <c r="J195" t="s">
        <v>0</v>
      </c>
      <c r="K195" t="s">
        <v>0</v>
      </c>
      <c r="L195">
        <v>17.778300000000002</v>
      </c>
      <c r="M195">
        <v>140.25</v>
      </c>
    </row>
    <row r="196" spans="1:13" x14ac:dyDescent="0.25">
      <c r="A196" s="1">
        <v>27789</v>
      </c>
      <c r="B196" t="s">
        <v>0</v>
      </c>
      <c r="C196" t="s">
        <v>0</v>
      </c>
      <c r="D196">
        <v>120.98</v>
      </c>
      <c r="E196">
        <v>114.77</v>
      </c>
      <c r="F196" t="s">
        <v>0</v>
      </c>
      <c r="G196">
        <v>100.86</v>
      </c>
      <c r="H196">
        <v>87.05</v>
      </c>
      <c r="I196">
        <v>123.04</v>
      </c>
      <c r="J196" t="s">
        <v>0</v>
      </c>
      <c r="K196" t="s">
        <v>0</v>
      </c>
      <c r="L196">
        <v>17.458100000000002</v>
      </c>
      <c r="M196">
        <v>128.15</v>
      </c>
    </row>
    <row r="197" spans="1:13" x14ac:dyDescent="0.25">
      <c r="A197" s="1">
        <v>27817</v>
      </c>
      <c r="B197" t="s">
        <v>0</v>
      </c>
      <c r="C197" t="s">
        <v>0</v>
      </c>
      <c r="D197">
        <v>121.19</v>
      </c>
      <c r="E197">
        <v>115.86</v>
      </c>
      <c r="F197" t="s">
        <v>0</v>
      </c>
      <c r="G197">
        <v>99.71</v>
      </c>
      <c r="H197">
        <v>90.26</v>
      </c>
      <c r="I197">
        <v>121.72</v>
      </c>
      <c r="J197" t="s">
        <v>0</v>
      </c>
      <c r="K197" t="s">
        <v>0</v>
      </c>
      <c r="L197">
        <v>18.113800000000001</v>
      </c>
      <c r="M197">
        <v>132.30000000000001</v>
      </c>
    </row>
    <row r="198" spans="1:13" x14ac:dyDescent="0.25">
      <c r="A198" s="1">
        <v>27850</v>
      </c>
      <c r="B198" t="s">
        <v>0</v>
      </c>
      <c r="C198" t="s">
        <v>0</v>
      </c>
      <c r="D198">
        <v>122.42</v>
      </c>
      <c r="E198">
        <v>117.56</v>
      </c>
      <c r="F198" t="s">
        <v>0</v>
      </c>
      <c r="G198">
        <v>102.77</v>
      </c>
      <c r="H198">
        <v>90.62</v>
      </c>
      <c r="I198">
        <v>119.29</v>
      </c>
      <c r="J198" t="s">
        <v>0</v>
      </c>
      <c r="K198" t="s">
        <v>0</v>
      </c>
      <c r="L198">
        <v>17.792000000000002</v>
      </c>
      <c r="M198">
        <v>129.6</v>
      </c>
    </row>
    <row r="199" spans="1:13" x14ac:dyDescent="0.25">
      <c r="A199" s="1">
        <v>27880</v>
      </c>
      <c r="B199" t="s">
        <v>0</v>
      </c>
      <c r="C199" t="s">
        <v>0</v>
      </c>
      <c r="D199">
        <v>123.23</v>
      </c>
      <c r="E199">
        <v>118.04</v>
      </c>
      <c r="F199" t="s">
        <v>0</v>
      </c>
      <c r="G199">
        <v>101.64</v>
      </c>
      <c r="H199">
        <v>90.08</v>
      </c>
      <c r="I199">
        <v>118.37</v>
      </c>
      <c r="J199" t="s">
        <v>0</v>
      </c>
      <c r="K199" t="s">
        <v>0</v>
      </c>
      <c r="L199">
        <v>18.589099999999998</v>
      </c>
      <c r="M199">
        <v>128.4</v>
      </c>
    </row>
    <row r="200" spans="1:13" x14ac:dyDescent="0.25">
      <c r="A200" s="1">
        <v>27911</v>
      </c>
      <c r="B200" t="s">
        <v>0</v>
      </c>
      <c r="C200" t="s">
        <v>0</v>
      </c>
      <c r="D200">
        <v>122.36</v>
      </c>
      <c r="E200">
        <v>116.95</v>
      </c>
      <c r="F200" t="s">
        <v>0</v>
      </c>
      <c r="G200">
        <v>100.18</v>
      </c>
      <c r="H200">
        <v>88.04</v>
      </c>
      <c r="I200">
        <v>114.8</v>
      </c>
      <c r="J200" t="s">
        <v>0</v>
      </c>
      <c r="K200" t="s">
        <v>0</v>
      </c>
      <c r="L200">
        <v>19.825099999999999</v>
      </c>
      <c r="M200">
        <v>125.5</v>
      </c>
    </row>
    <row r="201" spans="1:13" x14ac:dyDescent="0.25">
      <c r="A201" s="1">
        <v>27941</v>
      </c>
      <c r="B201" t="s">
        <v>0</v>
      </c>
      <c r="C201" t="s">
        <v>0</v>
      </c>
      <c r="D201">
        <v>123.97</v>
      </c>
      <c r="E201">
        <v>118.71</v>
      </c>
      <c r="F201" t="s">
        <v>0</v>
      </c>
      <c r="G201">
        <v>104.28</v>
      </c>
      <c r="H201">
        <v>90.32</v>
      </c>
      <c r="I201">
        <v>116.35</v>
      </c>
      <c r="J201" t="s">
        <v>0</v>
      </c>
      <c r="K201" t="s">
        <v>0</v>
      </c>
      <c r="L201">
        <v>20.876300000000001</v>
      </c>
      <c r="M201">
        <v>123.8</v>
      </c>
    </row>
    <row r="202" spans="1:13" x14ac:dyDescent="0.25">
      <c r="A202" s="1">
        <v>27971</v>
      </c>
      <c r="B202" t="s">
        <v>0</v>
      </c>
      <c r="C202" t="s">
        <v>0</v>
      </c>
      <c r="D202">
        <v>125.22</v>
      </c>
      <c r="E202">
        <v>120.31</v>
      </c>
      <c r="F202" t="s">
        <v>0</v>
      </c>
      <c r="G202">
        <v>103.44</v>
      </c>
      <c r="H202">
        <v>91.29</v>
      </c>
      <c r="I202">
        <v>114.62</v>
      </c>
      <c r="J202" t="s">
        <v>0</v>
      </c>
      <c r="K202" t="s">
        <v>0</v>
      </c>
      <c r="L202">
        <v>19.340299999999999</v>
      </c>
      <c r="M202">
        <v>112.5</v>
      </c>
    </row>
    <row r="203" spans="1:13" x14ac:dyDescent="0.25">
      <c r="A203" s="1">
        <v>28003</v>
      </c>
      <c r="B203" t="s">
        <v>0</v>
      </c>
      <c r="C203" t="s">
        <v>0</v>
      </c>
      <c r="D203">
        <v>126.98</v>
      </c>
      <c r="E203">
        <v>122.95</v>
      </c>
      <c r="F203" t="s">
        <v>0</v>
      </c>
      <c r="G203">
        <v>102.91</v>
      </c>
      <c r="H203">
        <v>89.7</v>
      </c>
      <c r="I203">
        <v>114.31</v>
      </c>
      <c r="J203" t="s">
        <v>0</v>
      </c>
      <c r="K203" t="s">
        <v>0</v>
      </c>
      <c r="L203">
        <v>19.619499999999999</v>
      </c>
      <c r="M203">
        <v>104</v>
      </c>
    </row>
    <row r="204" spans="1:13" x14ac:dyDescent="0.25">
      <c r="A204" s="1">
        <v>28033</v>
      </c>
      <c r="B204" t="s">
        <v>0</v>
      </c>
      <c r="C204" t="s">
        <v>0</v>
      </c>
      <c r="D204">
        <v>128.13999999999999</v>
      </c>
      <c r="E204">
        <v>125.01</v>
      </c>
      <c r="F204" t="s">
        <v>0</v>
      </c>
      <c r="G204">
        <v>105.24</v>
      </c>
      <c r="H204">
        <v>91.26</v>
      </c>
      <c r="I204">
        <v>111.96</v>
      </c>
      <c r="J204" t="s">
        <v>0</v>
      </c>
      <c r="K204" t="s">
        <v>0</v>
      </c>
      <c r="L204">
        <v>19.613700000000001</v>
      </c>
      <c r="M204">
        <v>116</v>
      </c>
    </row>
    <row r="205" spans="1:13" x14ac:dyDescent="0.25">
      <c r="A205" s="1">
        <v>28062</v>
      </c>
      <c r="B205" t="s">
        <v>0</v>
      </c>
      <c r="C205" t="s">
        <v>0</v>
      </c>
      <c r="D205">
        <v>129.65</v>
      </c>
      <c r="E205">
        <v>126.26</v>
      </c>
      <c r="F205" t="s">
        <v>0</v>
      </c>
      <c r="G205">
        <v>102.9</v>
      </c>
      <c r="H205">
        <v>90.35</v>
      </c>
      <c r="I205">
        <v>104.44</v>
      </c>
      <c r="J205" t="s">
        <v>0</v>
      </c>
      <c r="K205" t="s">
        <v>0</v>
      </c>
      <c r="L205">
        <v>20.474900000000002</v>
      </c>
      <c r="M205">
        <v>123.15</v>
      </c>
    </row>
    <row r="206" spans="1:13" x14ac:dyDescent="0.25">
      <c r="A206" s="1">
        <v>28094</v>
      </c>
      <c r="B206" t="s">
        <v>0</v>
      </c>
      <c r="C206" t="s">
        <v>0</v>
      </c>
      <c r="D206">
        <v>132.68</v>
      </c>
      <c r="E206">
        <v>129.47</v>
      </c>
      <c r="F206" t="s">
        <v>0</v>
      </c>
      <c r="G206">
        <v>102.1</v>
      </c>
      <c r="H206">
        <v>91.12</v>
      </c>
      <c r="I206">
        <v>105.34</v>
      </c>
      <c r="J206" t="s">
        <v>0</v>
      </c>
      <c r="K206" t="s">
        <v>0</v>
      </c>
      <c r="L206">
        <v>20.558299999999999</v>
      </c>
      <c r="M206">
        <v>130.25</v>
      </c>
    </row>
    <row r="207" spans="1:13" x14ac:dyDescent="0.25">
      <c r="A207" s="1">
        <v>28125</v>
      </c>
      <c r="B207" t="s">
        <v>0</v>
      </c>
      <c r="C207" t="s">
        <v>0</v>
      </c>
      <c r="D207">
        <v>133.9</v>
      </c>
      <c r="E207">
        <v>133.09</v>
      </c>
      <c r="F207" t="s">
        <v>0</v>
      </c>
      <c r="G207">
        <v>107.46</v>
      </c>
      <c r="H207">
        <v>97.88</v>
      </c>
      <c r="I207">
        <v>116.81</v>
      </c>
      <c r="J207" t="s">
        <v>0</v>
      </c>
      <c r="K207" t="s">
        <v>0</v>
      </c>
      <c r="L207">
        <v>21.526700000000002</v>
      </c>
      <c r="M207">
        <v>134.5</v>
      </c>
    </row>
    <row r="208" spans="1:13" x14ac:dyDescent="0.25">
      <c r="A208" s="1">
        <v>28156</v>
      </c>
      <c r="B208" t="s">
        <v>0</v>
      </c>
      <c r="C208" t="s">
        <v>0</v>
      </c>
      <c r="D208">
        <v>131.65</v>
      </c>
      <c r="E208">
        <v>130.13</v>
      </c>
      <c r="F208" t="s">
        <v>0</v>
      </c>
      <c r="G208">
        <v>102.03</v>
      </c>
      <c r="H208">
        <v>95.54</v>
      </c>
      <c r="I208">
        <v>115.74</v>
      </c>
      <c r="J208" t="s">
        <v>0</v>
      </c>
      <c r="K208" t="s">
        <v>0</v>
      </c>
      <c r="L208">
        <v>21.846499999999999</v>
      </c>
      <c r="M208">
        <v>132.30000000000001</v>
      </c>
    </row>
    <row r="209" spans="1:13" x14ac:dyDescent="0.25">
      <c r="A209" s="1">
        <v>28184</v>
      </c>
      <c r="B209" t="s">
        <v>0</v>
      </c>
      <c r="C209" t="s">
        <v>0</v>
      </c>
      <c r="D209">
        <v>132.37</v>
      </c>
      <c r="E209">
        <v>130.49</v>
      </c>
      <c r="F209" t="s">
        <v>0</v>
      </c>
      <c r="G209">
        <v>99.82</v>
      </c>
      <c r="H209">
        <v>94.57</v>
      </c>
      <c r="I209">
        <v>117.9</v>
      </c>
      <c r="J209" t="s">
        <v>0</v>
      </c>
      <c r="K209" t="s">
        <v>0</v>
      </c>
      <c r="L209">
        <v>22.837499999999999</v>
      </c>
      <c r="M209">
        <v>142.75</v>
      </c>
    </row>
    <row r="210" spans="1:13" x14ac:dyDescent="0.25">
      <c r="A210" s="1">
        <v>28215</v>
      </c>
      <c r="B210" t="s">
        <v>0</v>
      </c>
      <c r="C210" t="s">
        <v>0</v>
      </c>
      <c r="D210">
        <v>133.28</v>
      </c>
      <c r="E210">
        <v>131.52000000000001</v>
      </c>
      <c r="F210" t="s">
        <v>0</v>
      </c>
      <c r="G210">
        <v>98.42</v>
      </c>
      <c r="H210">
        <v>94.13</v>
      </c>
      <c r="I210">
        <v>117.88</v>
      </c>
      <c r="J210" t="s">
        <v>0</v>
      </c>
      <c r="K210" t="s">
        <v>0</v>
      </c>
      <c r="L210">
        <v>24.103100000000001</v>
      </c>
      <c r="M210">
        <v>148.9</v>
      </c>
    </row>
    <row r="211" spans="1:13" x14ac:dyDescent="0.25">
      <c r="A211" s="1">
        <v>28244</v>
      </c>
      <c r="B211" t="s">
        <v>0</v>
      </c>
      <c r="C211" t="s">
        <v>0</v>
      </c>
      <c r="D211">
        <v>134.04</v>
      </c>
      <c r="E211">
        <v>132.96</v>
      </c>
      <c r="F211" t="s">
        <v>0</v>
      </c>
      <c r="G211">
        <v>98.44</v>
      </c>
      <c r="H211">
        <v>95.48</v>
      </c>
      <c r="I211">
        <v>120.93</v>
      </c>
      <c r="J211" t="s">
        <v>0</v>
      </c>
      <c r="K211" t="s">
        <v>0</v>
      </c>
      <c r="L211">
        <v>24.796199999999999</v>
      </c>
      <c r="M211">
        <v>147.25</v>
      </c>
    </row>
    <row r="212" spans="1:13" x14ac:dyDescent="0.25">
      <c r="A212" s="1">
        <v>28276</v>
      </c>
      <c r="B212" t="s">
        <v>0</v>
      </c>
      <c r="C212" t="s">
        <v>0</v>
      </c>
      <c r="D212">
        <v>134.81</v>
      </c>
      <c r="E212">
        <v>134.21</v>
      </c>
      <c r="F212" t="s">
        <v>0</v>
      </c>
      <c r="G212">
        <v>96.12</v>
      </c>
      <c r="H212">
        <v>95.59</v>
      </c>
      <c r="I212">
        <v>120.03</v>
      </c>
      <c r="J212" t="s">
        <v>0</v>
      </c>
      <c r="K212" t="s">
        <v>0</v>
      </c>
      <c r="L212">
        <v>24.0425</v>
      </c>
      <c r="M212">
        <v>142.94999999999999</v>
      </c>
    </row>
    <row r="213" spans="1:13" x14ac:dyDescent="0.25">
      <c r="A213" s="1">
        <v>28306</v>
      </c>
      <c r="B213" t="s">
        <v>0</v>
      </c>
      <c r="C213" t="s">
        <v>0</v>
      </c>
      <c r="D213">
        <v>136.30000000000001</v>
      </c>
      <c r="E213">
        <v>136.38999999999999</v>
      </c>
      <c r="F213" t="s">
        <v>0</v>
      </c>
      <c r="G213">
        <v>100.48</v>
      </c>
      <c r="H213">
        <v>99.73</v>
      </c>
      <c r="I213">
        <v>122.31</v>
      </c>
      <c r="J213" t="s">
        <v>0</v>
      </c>
      <c r="K213" t="s">
        <v>0</v>
      </c>
      <c r="L213">
        <v>22.527200000000001</v>
      </c>
      <c r="M213">
        <v>143</v>
      </c>
    </row>
    <row r="214" spans="1:13" x14ac:dyDescent="0.25">
      <c r="A214" s="1">
        <v>28335</v>
      </c>
      <c r="B214" t="s">
        <v>0</v>
      </c>
      <c r="C214" t="s">
        <v>0</v>
      </c>
      <c r="D214">
        <v>135.72999999999999</v>
      </c>
      <c r="E214">
        <v>136.74</v>
      </c>
      <c r="F214" t="s">
        <v>0</v>
      </c>
      <c r="G214">
        <v>98.85</v>
      </c>
      <c r="H214">
        <v>100.65</v>
      </c>
      <c r="I214">
        <v>120.07</v>
      </c>
      <c r="J214" t="s">
        <v>0</v>
      </c>
      <c r="K214" t="s">
        <v>0</v>
      </c>
      <c r="L214">
        <v>21.0124</v>
      </c>
      <c r="M214">
        <v>144.1</v>
      </c>
    </row>
    <row r="215" spans="1:13" x14ac:dyDescent="0.25">
      <c r="A215" s="1">
        <v>28368</v>
      </c>
      <c r="B215" t="s">
        <v>0</v>
      </c>
      <c r="C215" t="s">
        <v>0</v>
      </c>
      <c r="D215">
        <v>136.80000000000001</v>
      </c>
      <c r="E215">
        <v>138.27000000000001</v>
      </c>
      <c r="F215" t="s">
        <v>0</v>
      </c>
      <c r="G215">
        <v>96.77</v>
      </c>
      <c r="H215">
        <v>100.1</v>
      </c>
      <c r="I215">
        <v>124.96</v>
      </c>
      <c r="J215" t="s">
        <v>0</v>
      </c>
      <c r="K215" t="s">
        <v>0</v>
      </c>
      <c r="L215">
        <v>20.3414</v>
      </c>
      <c r="M215">
        <v>146</v>
      </c>
    </row>
    <row r="216" spans="1:13" x14ac:dyDescent="0.25">
      <c r="A216" s="1">
        <v>28398</v>
      </c>
      <c r="B216" t="s">
        <v>0</v>
      </c>
      <c r="C216" t="s">
        <v>0</v>
      </c>
      <c r="D216">
        <v>136.82</v>
      </c>
      <c r="E216">
        <v>138.1</v>
      </c>
      <c r="F216" t="s">
        <v>0</v>
      </c>
      <c r="G216">
        <v>96.53</v>
      </c>
      <c r="H216">
        <v>100.85</v>
      </c>
      <c r="I216">
        <v>128.27000000000001</v>
      </c>
      <c r="J216" t="s">
        <v>0</v>
      </c>
      <c r="K216" t="s">
        <v>0</v>
      </c>
      <c r="L216">
        <v>21.1858</v>
      </c>
      <c r="M216">
        <v>154.05000000000001</v>
      </c>
    </row>
    <row r="217" spans="1:13" x14ac:dyDescent="0.25">
      <c r="A217" s="1">
        <v>28429</v>
      </c>
      <c r="B217" t="s">
        <v>0</v>
      </c>
      <c r="C217" t="s">
        <v>0</v>
      </c>
      <c r="D217">
        <v>136.27000000000001</v>
      </c>
      <c r="E217">
        <v>137.22999999999999</v>
      </c>
      <c r="F217" t="s">
        <v>0</v>
      </c>
      <c r="G217">
        <v>92.34</v>
      </c>
      <c r="H217">
        <v>97.52</v>
      </c>
      <c r="I217">
        <v>131.05000000000001</v>
      </c>
      <c r="J217" t="s">
        <v>0</v>
      </c>
      <c r="K217" t="s">
        <v>0</v>
      </c>
      <c r="L217">
        <v>21.919699999999999</v>
      </c>
      <c r="M217">
        <v>161.5</v>
      </c>
    </row>
    <row r="218" spans="1:13" x14ac:dyDescent="0.25">
      <c r="A218" s="1">
        <v>28459</v>
      </c>
      <c r="B218" t="s">
        <v>0</v>
      </c>
      <c r="C218" t="s">
        <v>0</v>
      </c>
      <c r="D218">
        <v>137.49</v>
      </c>
      <c r="E218">
        <v>138.41999999999999</v>
      </c>
      <c r="F218" t="s">
        <v>0</v>
      </c>
      <c r="G218">
        <v>94.83</v>
      </c>
      <c r="H218">
        <v>103.15</v>
      </c>
      <c r="I218">
        <v>129.51</v>
      </c>
      <c r="J218" t="s">
        <v>0</v>
      </c>
      <c r="K218" t="s">
        <v>0</v>
      </c>
      <c r="L218">
        <v>22.498999999999999</v>
      </c>
      <c r="M218">
        <v>160.05000000000001</v>
      </c>
    </row>
    <row r="219" spans="1:13" x14ac:dyDescent="0.25">
      <c r="A219" s="1">
        <v>28489</v>
      </c>
      <c r="B219" t="s">
        <v>0</v>
      </c>
      <c r="C219" t="s">
        <v>0</v>
      </c>
      <c r="D219">
        <v>137.47999999999999</v>
      </c>
      <c r="E219">
        <v>137.30000000000001</v>
      </c>
      <c r="F219" t="s">
        <v>0</v>
      </c>
      <c r="G219">
        <v>95.1</v>
      </c>
      <c r="H219">
        <v>105.05</v>
      </c>
      <c r="I219">
        <v>133.88</v>
      </c>
      <c r="J219" t="s">
        <v>0</v>
      </c>
      <c r="K219" t="s">
        <v>0</v>
      </c>
      <c r="L219">
        <v>23.182200000000002</v>
      </c>
      <c r="M219">
        <v>164.95</v>
      </c>
    </row>
    <row r="220" spans="1:13" x14ac:dyDescent="0.25">
      <c r="A220" s="1">
        <v>28521</v>
      </c>
      <c r="B220" t="s">
        <v>0</v>
      </c>
      <c r="C220" t="s">
        <v>0</v>
      </c>
      <c r="D220">
        <v>137.59</v>
      </c>
      <c r="E220">
        <v>136.82</v>
      </c>
      <c r="F220" t="s">
        <v>0</v>
      </c>
      <c r="G220">
        <v>89.25</v>
      </c>
      <c r="H220">
        <v>100.84</v>
      </c>
      <c r="I220">
        <v>135.15</v>
      </c>
      <c r="J220" t="s">
        <v>0</v>
      </c>
      <c r="K220" t="s">
        <v>0</v>
      </c>
      <c r="L220">
        <v>23.352599999999999</v>
      </c>
      <c r="M220">
        <v>175.75</v>
      </c>
    </row>
    <row r="221" spans="1:13" x14ac:dyDescent="0.25">
      <c r="A221" s="1">
        <v>28549</v>
      </c>
      <c r="B221" t="s">
        <v>0</v>
      </c>
      <c r="C221" t="s">
        <v>0</v>
      </c>
      <c r="D221">
        <v>137.9</v>
      </c>
      <c r="E221">
        <v>137.51</v>
      </c>
      <c r="F221" t="s">
        <v>0</v>
      </c>
      <c r="G221">
        <v>87.04</v>
      </c>
      <c r="H221">
        <v>101.47</v>
      </c>
      <c r="I221">
        <v>136.25</v>
      </c>
      <c r="J221" t="s">
        <v>0</v>
      </c>
      <c r="K221" t="s">
        <v>0</v>
      </c>
      <c r="L221">
        <v>23.793600000000001</v>
      </c>
      <c r="M221">
        <v>182.25</v>
      </c>
    </row>
    <row r="222" spans="1:13" x14ac:dyDescent="0.25">
      <c r="A222" s="1">
        <v>28580</v>
      </c>
      <c r="B222" t="s">
        <v>0</v>
      </c>
      <c r="C222" t="s">
        <v>0</v>
      </c>
      <c r="D222">
        <v>138.30000000000001</v>
      </c>
      <c r="E222">
        <v>137.79</v>
      </c>
      <c r="F222" t="s">
        <v>0</v>
      </c>
      <c r="G222">
        <v>89.21</v>
      </c>
      <c r="H222">
        <v>106.2</v>
      </c>
      <c r="I222">
        <v>145.72</v>
      </c>
      <c r="J222" t="s">
        <v>0</v>
      </c>
      <c r="K222" t="s">
        <v>0</v>
      </c>
      <c r="L222">
        <v>26.1374</v>
      </c>
      <c r="M222">
        <v>181.6</v>
      </c>
    </row>
    <row r="223" spans="1:13" x14ac:dyDescent="0.25">
      <c r="A223" s="1">
        <v>28608</v>
      </c>
      <c r="B223" t="s">
        <v>0</v>
      </c>
      <c r="C223" t="s">
        <v>0</v>
      </c>
      <c r="D223">
        <v>138.6</v>
      </c>
      <c r="E223">
        <v>137.81</v>
      </c>
      <c r="F223" t="s">
        <v>0</v>
      </c>
      <c r="G223">
        <v>96.83</v>
      </c>
      <c r="H223">
        <v>115.18</v>
      </c>
      <c r="I223">
        <v>144.19999999999999</v>
      </c>
      <c r="J223" t="s">
        <v>0</v>
      </c>
      <c r="K223" t="s">
        <v>0</v>
      </c>
      <c r="L223">
        <v>25.913900000000002</v>
      </c>
      <c r="M223">
        <v>170.85</v>
      </c>
    </row>
    <row r="224" spans="1:13" x14ac:dyDescent="0.25">
      <c r="A224" s="1">
        <v>28641</v>
      </c>
      <c r="B224" t="s">
        <v>0</v>
      </c>
      <c r="C224" t="s">
        <v>0</v>
      </c>
      <c r="D224">
        <v>138.71</v>
      </c>
      <c r="E224">
        <v>136.53</v>
      </c>
      <c r="F224" t="s">
        <v>0</v>
      </c>
      <c r="G224">
        <v>97.29</v>
      </c>
      <c r="H224">
        <v>120.24</v>
      </c>
      <c r="I224">
        <v>146.68</v>
      </c>
      <c r="J224" t="s">
        <v>0</v>
      </c>
      <c r="K224" t="s">
        <v>0</v>
      </c>
      <c r="L224">
        <v>27.7989</v>
      </c>
      <c r="M224">
        <v>184.15</v>
      </c>
    </row>
    <row r="225" spans="1:13" x14ac:dyDescent="0.25">
      <c r="A225" s="1">
        <v>28671</v>
      </c>
      <c r="B225" t="s">
        <v>0</v>
      </c>
      <c r="C225" t="s">
        <v>0</v>
      </c>
      <c r="D225">
        <v>138.47999999999999</v>
      </c>
      <c r="E225">
        <v>136.83000000000001</v>
      </c>
      <c r="F225" t="s">
        <v>0</v>
      </c>
      <c r="G225">
        <v>95.53</v>
      </c>
      <c r="H225">
        <v>120.3</v>
      </c>
      <c r="I225">
        <v>152.82</v>
      </c>
      <c r="J225" t="s">
        <v>0</v>
      </c>
      <c r="K225" t="s">
        <v>0</v>
      </c>
      <c r="L225">
        <v>26.229199999999999</v>
      </c>
      <c r="M225">
        <v>183.05</v>
      </c>
    </row>
    <row r="226" spans="1:13" x14ac:dyDescent="0.25">
      <c r="A226" s="1">
        <v>28702</v>
      </c>
      <c r="B226" t="s">
        <v>0</v>
      </c>
      <c r="C226" t="s">
        <v>0</v>
      </c>
      <c r="D226">
        <v>139.79</v>
      </c>
      <c r="E226">
        <v>138.61000000000001</v>
      </c>
      <c r="F226" t="s">
        <v>0</v>
      </c>
      <c r="G226">
        <v>100.68</v>
      </c>
      <c r="H226">
        <v>126.32</v>
      </c>
      <c r="I226">
        <v>165.63</v>
      </c>
      <c r="J226" t="s">
        <v>0</v>
      </c>
      <c r="K226" t="s">
        <v>0</v>
      </c>
      <c r="L226">
        <v>26.620999999999999</v>
      </c>
      <c r="M226">
        <v>200.25</v>
      </c>
    </row>
    <row r="227" spans="1:13" x14ac:dyDescent="0.25">
      <c r="A227" s="1">
        <v>28733</v>
      </c>
      <c r="B227" t="s">
        <v>0</v>
      </c>
      <c r="C227" t="s">
        <v>0</v>
      </c>
      <c r="D227">
        <v>141.1</v>
      </c>
      <c r="E227">
        <v>141.66</v>
      </c>
      <c r="F227" t="s">
        <v>0</v>
      </c>
      <c r="G227">
        <v>103.29</v>
      </c>
      <c r="H227">
        <v>135.01</v>
      </c>
      <c r="I227">
        <v>168.49</v>
      </c>
      <c r="J227" t="s">
        <v>0</v>
      </c>
      <c r="K227" t="s">
        <v>0</v>
      </c>
      <c r="L227">
        <v>27.497199999999999</v>
      </c>
      <c r="M227">
        <v>208.7</v>
      </c>
    </row>
    <row r="228" spans="1:13" x14ac:dyDescent="0.25">
      <c r="A228" s="1">
        <v>28762</v>
      </c>
      <c r="B228" t="s">
        <v>0</v>
      </c>
      <c r="C228" t="s">
        <v>0</v>
      </c>
      <c r="D228">
        <v>141.4</v>
      </c>
      <c r="E228">
        <v>141.16999999999999</v>
      </c>
      <c r="F228" t="s">
        <v>0</v>
      </c>
      <c r="G228">
        <v>102.54</v>
      </c>
      <c r="H228">
        <v>132.88999999999999</v>
      </c>
      <c r="I228">
        <v>173.01</v>
      </c>
      <c r="J228" t="s">
        <v>0</v>
      </c>
      <c r="K228" t="s">
        <v>0</v>
      </c>
      <c r="L228">
        <v>28.553699999999999</v>
      </c>
      <c r="M228">
        <v>217.1</v>
      </c>
    </row>
    <row r="229" spans="1:13" x14ac:dyDescent="0.25">
      <c r="A229" s="1">
        <v>28794</v>
      </c>
      <c r="B229" t="s">
        <v>0</v>
      </c>
      <c r="C229" t="s">
        <v>0</v>
      </c>
      <c r="D229">
        <v>139.82</v>
      </c>
      <c r="E229">
        <v>138.35</v>
      </c>
      <c r="F229" t="s">
        <v>0</v>
      </c>
      <c r="G229">
        <v>93.15</v>
      </c>
      <c r="H229">
        <v>111.12</v>
      </c>
      <c r="I229">
        <v>182.42</v>
      </c>
      <c r="J229" t="s">
        <v>0</v>
      </c>
      <c r="K229" t="s">
        <v>0</v>
      </c>
      <c r="L229">
        <v>30.476400000000002</v>
      </c>
      <c r="M229">
        <v>242.6</v>
      </c>
    </row>
    <row r="230" spans="1:13" x14ac:dyDescent="0.25">
      <c r="A230" s="1">
        <v>28824</v>
      </c>
      <c r="B230" t="s">
        <v>0</v>
      </c>
      <c r="C230" t="s">
        <v>0</v>
      </c>
      <c r="D230">
        <v>141.13</v>
      </c>
      <c r="E230">
        <v>139.82</v>
      </c>
      <c r="F230" t="s">
        <v>0</v>
      </c>
      <c r="G230">
        <v>94.7</v>
      </c>
      <c r="H230">
        <v>114.69</v>
      </c>
      <c r="I230">
        <v>164.95</v>
      </c>
      <c r="J230" t="s">
        <v>0</v>
      </c>
      <c r="K230" t="s">
        <v>0</v>
      </c>
      <c r="L230">
        <v>28.8627</v>
      </c>
      <c r="M230">
        <v>193.4</v>
      </c>
    </row>
    <row r="231" spans="1:13" x14ac:dyDescent="0.25">
      <c r="A231" s="1">
        <v>28853</v>
      </c>
      <c r="B231" t="s">
        <v>0</v>
      </c>
      <c r="C231" t="s">
        <v>0</v>
      </c>
      <c r="D231">
        <v>140.31</v>
      </c>
      <c r="E231">
        <v>137.79</v>
      </c>
      <c r="F231" t="s">
        <v>0</v>
      </c>
      <c r="G231">
        <v>96.11</v>
      </c>
      <c r="H231">
        <v>117.98</v>
      </c>
      <c r="I231">
        <v>172.59</v>
      </c>
      <c r="J231" t="s">
        <v>0</v>
      </c>
      <c r="K231" t="s">
        <v>0</v>
      </c>
      <c r="L231">
        <v>29.631599999999999</v>
      </c>
      <c r="M231">
        <v>226</v>
      </c>
    </row>
    <row r="232" spans="1:13" x14ac:dyDescent="0.25">
      <c r="A232" s="1">
        <v>28886</v>
      </c>
      <c r="B232" t="s">
        <v>0</v>
      </c>
      <c r="C232" t="s">
        <v>0</v>
      </c>
      <c r="D232">
        <v>142.87</v>
      </c>
      <c r="E232">
        <v>140.59</v>
      </c>
      <c r="F232" t="s">
        <v>0</v>
      </c>
      <c r="G232">
        <v>99.93</v>
      </c>
      <c r="H232">
        <v>125.82</v>
      </c>
      <c r="I232">
        <v>173.11</v>
      </c>
      <c r="J232" t="s">
        <v>0</v>
      </c>
      <c r="K232" t="s">
        <v>0</v>
      </c>
      <c r="L232">
        <v>30.421099999999999</v>
      </c>
      <c r="M232">
        <v>233.7</v>
      </c>
    </row>
    <row r="233" spans="1:13" x14ac:dyDescent="0.25">
      <c r="A233" s="1">
        <v>28914</v>
      </c>
      <c r="B233" t="s">
        <v>0</v>
      </c>
      <c r="C233" t="s">
        <v>0</v>
      </c>
      <c r="D233">
        <v>142.77000000000001</v>
      </c>
      <c r="E233">
        <v>139.16</v>
      </c>
      <c r="F233" t="s">
        <v>0</v>
      </c>
      <c r="G233">
        <v>96.28</v>
      </c>
      <c r="H233">
        <v>122.56</v>
      </c>
      <c r="I233">
        <v>171.8</v>
      </c>
      <c r="J233" t="s">
        <v>0</v>
      </c>
      <c r="K233" t="s">
        <v>0</v>
      </c>
      <c r="L233">
        <v>32.410899999999998</v>
      </c>
      <c r="M233">
        <v>251.3</v>
      </c>
    </row>
    <row r="234" spans="1:13" x14ac:dyDescent="0.25">
      <c r="A234" s="1">
        <v>28944</v>
      </c>
      <c r="B234" t="s">
        <v>0</v>
      </c>
      <c r="C234" t="s">
        <v>0</v>
      </c>
      <c r="D234">
        <v>144.34</v>
      </c>
      <c r="E234">
        <v>140.75</v>
      </c>
      <c r="F234" t="s">
        <v>0</v>
      </c>
      <c r="G234">
        <v>101.59</v>
      </c>
      <c r="H234">
        <v>131.76</v>
      </c>
      <c r="I234">
        <v>175.09</v>
      </c>
      <c r="J234" t="s">
        <v>0</v>
      </c>
      <c r="K234" t="s">
        <v>0</v>
      </c>
      <c r="L234">
        <v>32.170400000000001</v>
      </c>
      <c r="M234">
        <v>240.1</v>
      </c>
    </row>
    <row r="235" spans="1:13" x14ac:dyDescent="0.25">
      <c r="A235" s="1">
        <v>28975</v>
      </c>
      <c r="B235" t="s">
        <v>0</v>
      </c>
      <c r="C235" t="s">
        <v>0</v>
      </c>
      <c r="D235">
        <v>144.54</v>
      </c>
      <c r="E235">
        <v>139.91</v>
      </c>
      <c r="F235" t="s">
        <v>0</v>
      </c>
      <c r="G235">
        <v>101.76</v>
      </c>
      <c r="H235">
        <v>133.82</v>
      </c>
      <c r="I235">
        <v>173.86</v>
      </c>
      <c r="J235" t="s">
        <v>0</v>
      </c>
      <c r="K235" t="s">
        <v>0</v>
      </c>
      <c r="L235">
        <v>33.186199999999999</v>
      </c>
      <c r="M235">
        <v>245.3</v>
      </c>
    </row>
    <row r="236" spans="1:13" x14ac:dyDescent="0.25">
      <c r="A236" s="1">
        <v>29006</v>
      </c>
      <c r="B236" t="s">
        <v>0</v>
      </c>
      <c r="C236" t="s">
        <v>0</v>
      </c>
      <c r="D236">
        <v>146.99</v>
      </c>
      <c r="E236">
        <v>143.16999999999999</v>
      </c>
      <c r="F236" t="s">
        <v>0</v>
      </c>
      <c r="G236">
        <v>99.08</v>
      </c>
      <c r="H236">
        <v>131.41999999999999</v>
      </c>
      <c r="I236">
        <v>169.71</v>
      </c>
      <c r="J236" t="s">
        <v>0</v>
      </c>
      <c r="K236" t="s">
        <v>0</v>
      </c>
      <c r="L236">
        <v>34.170299999999997</v>
      </c>
      <c r="M236">
        <v>274.60000000000002</v>
      </c>
    </row>
    <row r="237" spans="1:13" x14ac:dyDescent="0.25">
      <c r="A237" s="1">
        <v>29035</v>
      </c>
      <c r="B237" t="s">
        <v>0</v>
      </c>
      <c r="C237" t="s">
        <v>0</v>
      </c>
      <c r="D237">
        <v>149.86000000000001</v>
      </c>
      <c r="E237">
        <v>146.51</v>
      </c>
      <c r="F237" t="s">
        <v>0</v>
      </c>
      <c r="G237">
        <v>102.91</v>
      </c>
      <c r="H237">
        <v>138.13</v>
      </c>
      <c r="I237">
        <v>172.17</v>
      </c>
      <c r="J237" t="s">
        <v>0</v>
      </c>
      <c r="K237" t="s">
        <v>0</v>
      </c>
      <c r="L237">
        <v>36.075699999999998</v>
      </c>
      <c r="M237">
        <v>277.5</v>
      </c>
    </row>
    <row r="238" spans="1:13" x14ac:dyDescent="0.25">
      <c r="A238" s="1">
        <v>29067</v>
      </c>
      <c r="B238" t="s">
        <v>0</v>
      </c>
      <c r="C238" t="s">
        <v>0</v>
      </c>
      <c r="D238">
        <v>149.66</v>
      </c>
      <c r="E238">
        <v>146.75</v>
      </c>
      <c r="F238" t="s">
        <v>0</v>
      </c>
      <c r="G238">
        <v>103.81</v>
      </c>
      <c r="H238">
        <v>141.33000000000001</v>
      </c>
      <c r="I238">
        <v>173.61</v>
      </c>
      <c r="J238" t="s">
        <v>0</v>
      </c>
      <c r="K238" t="s">
        <v>0</v>
      </c>
      <c r="L238">
        <v>35.1126</v>
      </c>
      <c r="M238">
        <v>296.45</v>
      </c>
    </row>
    <row r="239" spans="1:13" x14ac:dyDescent="0.25">
      <c r="A239" s="1">
        <v>29098</v>
      </c>
      <c r="B239" t="s">
        <v>0</v>
      </c>
      <c r="C239" t="s">
        <v>0</v>
      </c>
      <c r="D239">
        <v>149.21</v>
      </c>
      <c r="E239">
        <v>146.69999999999999</v>
      </c>
      <c r="F239" t="s">
        <v>0</v>
      </c>
      <c r="G239">
        <v>109.32</v>
      </c>
      <c r="H239">
        <v>150.44</v>
      </c>
      <c r="I239">
        <v>177.22</v>
      </c>
      <c r="J239" t="s">
        <v>0</v>
      </c>
      <c r="K239" t="s">
        <v>0</v>
      </c>
      <c r="L239">
        <v>38.205399999999997</v>
      </c>
      <c r="M239">
        <v>315.10000000000002</v>
      </c>
    </row>
    <row r="240" spans="1:13" x14ac:dyDescent="0.25">
      <c r="A240" s="1">
        <v>29126</v>
      </c>
      <c r="B240" t="s">
        <v>0</v>
      </c>
      <c r="C240" t="s">
        <v>0</v>
      </c>
      <c r="D240">
        <v>149.02000000000001</v>
      </c>
      <c r="E240">
        <v>143.68</v>
      </c>
      <c r="F240" t="s">
        <v>0</v>
      </c>
      <c r="G240">
        <v>109.32</v>
      </c>
      <c r="H240">
        <v>149.97999999999999</v>
      </c>
      <c r="I240">
        <v>184.39</v>
      </c>
      <c r="J240" t="s">
        <v>0</v>
      </c>
      <c r="K240" t="s">
        <v>0</v>
      </c>
      <c r="L240">
        <v>43.046199999999999</v>
      </c>
      <c r="M240">
        <v>397.25</v>
      </c>
    </row>
    <row r="241" spans="1:13" x14ac:dyDescent="0.25">
      <c r="A241" s="1">
        <v>29159</v>
      </c>
      <c r="B241" t="s">
        <v>0</v>
      </c>
      <c r="C241" t="s">
        <v>0</v>
      </c>
      <c r="D241">
        <v>143.01</v>
      </c>
      <c r="E241">
        <v>132.06</v>
      </c>
      <c r="F241" t="s">
        <v>0</v>
      </c>
      <c r="G241">
        <v>101.82</v>
      </c>
      <c r="H241">
        <v>135.53</v>
      </c>
      <c r="I241">
        <v>169.09</v>
      </c>
      <c r="J241" t="s">
        <v>0</v>
      </c>
      <c r="K241" t="s">
        <v>0</v>
      </c>
      <c r="L241">
        <v>41.870800000000003</v>
      </c>
      <c r="M241">
        <v>382</v>
      </c>
    </row>
    <row r="242" spans="1:13" x14ac:dyDescent="0.25">
      <c r="A242" s="1">
        <v>29189</v>
      </c>
      <c r="B242" t="s">
        <v>0</v>
      </c>
      <c r="C242" t="s">
        <v>0</v>
      </c>
      <c r="D242">
        <v>147.29</v>
      </c>
      <c r="E242">
        <v>135.41999999999999</v>
      </c>
      <c r="F242" t="s">
        <v>0</v>
      </c>
      <c r="G242">
        <v>106.16</v>
      </c>
      <c r="H242">
        <v>144.26</v>
      </c>
      <c r="I242">
        <v>170.59</v>
      </c>
      <c r="J242" t="s">
        <v>0</v>
      </c>
      <c r="K242" t="s">
        <v>0</v>
      </c>
      <c r="L242">
        <v>45.1492</v>
      </c>
      <c r="M242">
        <v>415.65</v>
      </c>
    </row>
    <row r="243" spans="1:13" x14ac:dyDescent="0.25">
      <c r="A243" s="1">
        <v>29220</v>
      </c>
      <c r="B243" t="s">
        <v>0</v>
      </c>
      <c r="C243" t="s">
        <v>0</v>
      </c>
      <c r="D243">
        <v>148.35</v>
      </c>
      <c r="E243">
        <v>134.88</v>
      </c>
      <c r="F243" t="s">
        <v>0</v>
      </c>
      <c r="G243">
        <v>107.94</v>
      </c>
      <c r="H243">
        <v>151.13999999999999</v>
      </c>
      <c r="I243">
        <v>175.72</v>
      </c>
      <c r="J243" t="s">
        <v>0</v>
      </c>
      <c r="K243" t="s">
        <v>0</v>
      </c>
      <c r="L243">
        <v>51.350900000000003</v>
      </c>
      <c r="M243">
        <v>512</v>
      </c>
    </row>
    <row r="244" spans="1:13" x14ac:dyDescent="0.25">
      <c r="A244" s="1">
        <v>29251</v>
      </c>
      <c r="B244" t="s">
        <v>0</v>
      </c>
      <c r="C244" t="s">
        <v>0</v>
      </c>
      <c r="D244">
        <v>145.88999999999999</v>
      </c>
      <c r="E244">
        <v>128.37</v>
      </c>
      <c r="F244" t="s">
        <v>0</v>
      </c>
      <c r="G244">
        <v>114.16</v>
      </c>
      <c r="H244">
        <v>161.75</v>
      </c>
      <c r="I244">
        <v>183.58</v>
      </c>
      <c r="J244" t="s">
        <v>0</v>
      </c>
      <c r="K244" t="s">
        <v>0</v>
      </c>
      <c r="L244">
        <v>58.564599999999999</v>
      </c>
      <c r="M244">
        <v>653</v>
      </c>
    </row>
    <row r="245" spans="1:13" x14ac:dyDescent="0.25">
      <c r="A245" s="1">
        <v>29280</v>
      </c>
      <c r="B245" t="s">
        <v>0</v>
      </c>
      <c r="C245" t="s">
        <v>0</v>
      </c>
      <c r="D245">
        <v>138.72999999999999</v>
      </c>
      <c r="E245">
        <v>119.46</v>
      </c>
      <c r="F245" t="s">
        <v>0</v>
      </c>
      <c r="G245">
        <v>114.15</v>
      </c>
      <c r="H245">
        <v>158.03</v>
      </c>
      <c r="I245">
        <v>182.17</v>
      </c>
      <c r="J245" t="s">
        <v>0</v>
      </c>
      <c r="K245" t="s">
        <v>0</v>
      </c>
      <c r="L245">
        <v>57.554299999999998</v>
      </c>
      <c r="M245">
        <v>637</v>
      </c>
    </row>
    <row r="246" spans="1:13" x14ac:dyDescent="0.25">
      <c r="A246" s="1">
        <v>29311</v>
      </c>
      <c r="B246" t="s">
        <v>0</v>
      </c>
      <c r="C246" t="s">
        <v>0</v>
      </c>
      <c r="D246">
        <v>140.26</v>
      </c>
      <c r="E246">
        <v>118.49</v>
      </c>
      <c r="F246" t="s">
        <v>0</v>
      </c>
      <c r="G246">
        <v>103.05240000000001</v>
      </c>
      <c r="H246">
        <v>131</v>
      </c>
      <c r="I246">
        <v>162.16999999999999</v>
      </c>
      <c r="J246" t="s">
        <v>0</v>
      </c>
      <c r="K246" t="s">
        <v>0</v>
      </c>
      <c r="L246">
        <v>49.669199999999996</v>
      </c>
      <c r="M246">
        <v>494.5</v>
      </c>
    </row>
    <row r="247" spans="1:13" x14ac:dyDescent="0.25">
      <c r="A247" s="1">
        <v>29341</v>
      </c>
      <c r="B247" t="s">
        <v>0</v>
      </c>
      <c r="C247" t="s">
        <v>0</v>
      </c>
      <c r="D247">
        <v>153.61000000000001</v>
      </c>
      <c r="E247">
        <v>133.76</v>
      </c>
      <c r="F247" t="s">
        <v>0</v>
      </c>
      <c r="G247">
        <v>107.8169</v>
      </c>
      <c r="H247">
        <v>139.99</v>
      </c>
      <c r="I247">
        <v>176.81</v>
      </c>
      <c r="J247" t="s">
        <v>0</v>
      </c>
      <c r="K247" t="s">
        <v>0</v>
      </c>
      <c r="L247">
        <v>49.864400000000003</v>
      </c>
      <c r="M247">
        <v>518</v>
      </c>
    </row>
    <row r="248" spans="1:13" x14ac:dyDescent="0.25">
      <c r="A248" s="1">
        <v>29371</v>
      </c>
      <c r="B248" t="s">
        <v>0</v>
      </c>
      <c r="C248" t="s">
        <v>0</v>
      </c>
      <c r="D248">
        <v>159.19999999999999</v>
      </c>
      <c r="E248">
        <v>141.49</v>
      </c>
      <c r="F248" t="s">
        <v>0</v>
      </c>
      <c r="G248">
        <v>113.36539999999999</v>
      </c>
      <c r="H248">
        <v>150.44999999999999</v>
      </c>
      <c r="I248">
        <v>184.34</v>
      </c>
      <c r="J248" t="s">
        <v>0</v>
      </c>
      <c r="K248" t="s">
        <v>0</v>
      </c>
      <c r="L248">
        <v>52.541200000000003</v>
      </c>
      <c r="M248">
        <v>535.5</v>
      </c>
    </row>
    <row r="249" spans="1:13" x14ac:dyDescent="0.25">
      <c r="A249" s="1">
        <v>29402</v>
      </c>
      <c r="B249" t="s">
        <v>0</v>
      </c>
      <c r="C249" t="s">
        <v>0</v>
      </c>
      <c r="D249">
        <v>161.47</v>
      </c>
      <c r="E249">
        <v>145.01</v>
      </c>
      <c r="F249" t="s">
        <v>0</v>
      </c>
      <c r="G249">
        <v>116.95269999999999</v>
      </c>
      <c r="H249">
        <v>157.78</v>
      </c>
      <c r="I249">
        <v>195.38</v>
      </c>
      <c r="J249" t="s">
        <v>0</v>
      </c>
      <c r="K249" t="s">
        <v>0</v>
      </c>
      <c r="L249">
        <v>55.800600000000003</v>
      </c>
      <c r="M249">
        <v>653.5</v>
      </c>
    </row>
    <row r="250" spans="1:13" x14ac:dyDescent="0.25">
      <c r="A250" s="1">
        <v>29433</v>
      </c>
      <c r="B250" t="s">
        <v>0</v>
      </c>
      <c r="C250" t="s">
        <v>0</v>
      </c>
      <c r="D250">
        <v>159.47</v>
      </c>
      <c r="E250">
        <v>141.13</v>
      </c>
      <c r="F250" t="s">
        <v>0</v>
      </c>
      <c r="G250">
        <v>125.0915</v>
      </c>
      <c r="H250">
        <v>171.81</v>
      </c>
      <c r="I250">
        <v>193.69</v>
      </c>
      <c r="J250" t="s">
        <v>0</v>
      </c>
      <c r="K250" t="s">
        <v>0</v>
      </c>
      <c r="L250">
        <v>57.916800000000002</v>
      </c>
      <c r="M250">
        <v>614.25</v>
      </c>
    </row>
    <row r="251" spans="1:13" x14ac:dyDescent="0.25">
      <c r="A251" s="1">
        <v>29462</v>
      </c>
      <c r="B251" t="s">
        <v>0</v>
      </c>
      <c r="C251" t="s">
        <v>0</v>
      </c>
      <c r="D251">
        <v>154.72999999999999</v>
      </c>
      <c r="E251">
        <v>135.38</v>
      </c>
      <c r="F251" t="s">
        <v>0</v>
      </c>
      <c r="G251">
        <v>126.3561</v>
      </c>
      <c r="H251">
        <v>181.52</v>
      </c>
      <c r="I251">
        <v>199.66</v>
      </c>
      <c r="J251" t="s">
        <v>0</v>
      </c>
      <c r="K251" t="s">
        <v>0</v>
      </c>
      <c r="L251">
        <v>59.612299999999998</v>
      </c>
      <c r="M251">
        <v>631.25</v>
      </c>
    </row>
    <row r="252" spans="1:13" x14ac:dyDescent="0.25">
      <c r="A252" s="1">
        <v>29494</v>
      </c>
      <c r="B252" t="s">
        <v>0</v>
      </c>
      <c r="C252" t="s">
        <v>0</v>
      </c>
      <c r="D252">
        <v>154.07</v>
      </c>
      <c r="E252">
        <v>132.82</v>
      </c>
      <c r="F252" t="s">
        <v>0</v>
      </c>
      <c r="G252">
        <v>130.07300000000001</v>
      </c>
      <c r="H252">
        <v>187.76</v>
      </c>
      <c r="I252">
        <v>205.89</v>
      </c>
      <c r="J252" t="s">
        <v>0</v>
      </c>
      <c r="K252" t="s">
        <v>0</v>
      </c>
      <c r="L252">
        <v>61.6053</v>
      </c>
      <c r="M252">
        <v>666.75</v>
      </c>
    </row>
    <row r="253" spans="1:13" x14ac:dyDescent="0.25">
      <c r="A253" s="1">
        <v>29525</v>
      </c>
      <c r="B253" t="s">
        <v>0</v>
      </c>
      <c r="C253" t="s">
        <v>0</v>
      </c>
      <c r="D253">
        <v>152.24</v>
      </c>
      <c r="E253">
        <v>131.46</v>
      </c>
      <c r="F253" t="s">
        <v>0</v>
      </c>
      <c r="G253">
        <v>132.7064</v>
      </c>
      <c r="H253">
        <v>192.78</v>
      </c>
      <c r="I253">
        <v>213.83</v>
      </c>
      <c r="J253" t="s">
        <v>0</v>
      </c>
      <c r="K253" t="s">
        <v>0</v>
      </c>
      <c r="L253">
        <v>63.815199999999997</v>
      </c>
      <c r="M253">
        <v>629</v>
      </c>
    </row>
    <row r="254" spans="1:13" x14ac:dyDescent="0.25">
      <c r="A254" s="1">
        <v>29553</v>
      </c>
      <c r="B254" t="s">
        <v>0</v>
      </c>
      <c r="C254" t="s">
        <v>0</v>
      </c>
      <c r="D254">
        <v>152.02000000000001</v>
      </c>
      <c r="E254">
        <v>130.83000000000001</v>
      </c>
      <c r="F254" t="s">
        <v>0</v>
      </c>
      <c r="G254">
        <v>146.8443</v>
      </c>
      <c r="H254">
        <v>208.15</v>
      </c>
      <c r="I254">
        <v>208.8</v>
      </c>
      <c r="J254" t="s">
        <v>0</v>
      </c>
      <c r="K254" t="s">
        <v>0</v>
      </c>
      <c r="L254">
        <v>63.1997</v>
      </c>
      <c r="M254">
        <v>619.75</v>
      </c>
    </row>
    <row r="255" spans="1:13" x14ac:dyDescent="0.25">
      <c r="A255" s="1">
        <v>29586</v>
      </c>
      <c r="B255" t="s">
        <v>0</v>
      </c>
      <c r="C255" t="s">
        <v>0</v>
      </c>
      <c r="D255">
        <v>156.66999999999999</v>
      </c>
      <c r="E255">
        <v>134.49</v>
      </c>
      <c r="F255" t="s">
        <v>0</v>
      </c>
      <c r="G255">
        <v>142.4134</v>
      </c>
      <c r="H255">
        <v>202.34</v>
      </c>
      <c r="I255">
        <v>209.13</v>
      </c>
      <c r="J255" t="s">
        <v>0</v>
      </c>
      <c r="K255" t="s">
        <v>0</v>
      </c>
      <c r="L255">
        <v>58.493499999999997</v>
      </c>
      <c r="M255">
        <v>589.75</v>
      </c>
    </row>
    <row r="256" spans="1:13" x14ac:dyDescent="0.25">
      <c r="A256" s="1">
        <v>29616</v>
      </c>
      <c r="B256" t="s">
        <v>0</v>
      </c>
      <c r="C256" t="s">
        <v>0</v>
      </c>
      <c r="D256">
        <v>156.79</v>
      </c>
      <c r="E256">
        <v>134.26</v>
      </c>
      <c r="F256" t="s">
        <v>0</v>
      </c>
      <c r="G256">
        <v>136.45509999999999</v>
      </c>
      <c r="H256">
        <v>197.81</v>
      </c>
      <c r="I256">
        <v>205.56</v>
      </c>
      <c r="J256" t="s">
        <v>0</v>
      </c>
      <c r="K256" t="s">
        <v>0</v>
      </c>
      <c r="L256">
        <v>53.246200000000002</v>
      </c>
      <c r="M256">
        <v>506.5</v>
      </c>
    </row>
    <row r="257" spans="1:13" x14ac:dyDescent="0.25">
      <c r="A257" s="1">
        <v>29644</v>
      </c>
      <c r="B257" t="s">
        <v>0</v>
      </c>
      <c r="C257" t="s">
        <v>0</v>
      </c>
      <c r="D257">
        <v>154.80000000000001</v>
      </c>
      <c r="E257">
        <v>131.11000000000001</v>
      </c>
      <c r="F257" t="s">
        <v>0</v>
      </c>
      <c r="G257">
        <v>138.82499999999999</v>
      </c>
      <c r="H257">
        <v>198.01</v>
      </c>
      <c r="I257">
        <v>202.17</v>
      </c>
      <c r="J257" t="s">
        <v>0</v>
      </c>
      <c r="K257" t="s">
        <v>0</v>
      </c>
      <c r="L257">
        <v>52.672199999999997</v>
      </c>
      <c r="M257">
        <v>489</v>
      </c>
    </row>
    <row r="258" spans="1:13" x14ac:dyDescent="0.25">
      <c r="A258" s="1">
        <v>29676</v>
      </c>
      <c r="B258" t="s">
        <v>0</v>
      </c>
      <c r="C258" t="s">
        <v>0</v>
      </c>
      <c r="D258">
        <v>158.68</v>
      </c>
      <c r="E258">
        <v>134.15</v>
      </c>
      <c r="F258" t="s">
        <v>0</v>
      </c>
      <c r="G258">
        <v>144.37719999999999</v>
      </c>
      <c r="H258">
        <v>210.18</v>
      </c>
      <c r="I258">
        <v>208.78</v>
      </c>
      <c r="J258" t="s">
        <v>0</v>
      </c>
      <c r="K258" t="s">
        <v>0</v>
      </c>
      <c r="L258">
        <v>53.526899999999998</v>
      </c>
      <c r="M258">
        <v>513.75</v>
      </c>
    </row>
    <row r="259" spans="1:13" x14ac:dyDescent="0.25">
      <c r="A259" s="1">
        <v>29706</v>
      </c>
      <c r="B259" t="s">
        <v>0</v>
      </c>
      <c r="C259" t="s">
        <v>0</v>
      </c>
      <c r="D259">
        <v>154.94999999999999</v>
      </c>
      <c r="E259">
        <v>127.21</v>
      </c>
      <c r="F259" t="s">
        <v>0</v>
      </c>
      <c r="G259">
        <v>141.58519999999999</v>
      </c>
      <c r="H259">
        <v>216.74</v>
      </c>
      <c r="I259">
        <v>213.77</v>
      </c>
      <c r="J259" t="s">
        <v>0</v>
      </c>
      <c r="K259" t="s">
        <v>0</v>
      </c>
      <c r="L259">
        <v>52.375900000000001</v>
      </c>
      <c r="M259">
        <v>482.75</v>
      </c>
    </row>
    <row r="260" spans="1:13" x14ac:dyDescent="0.25">
      <c r="A260" s="1">
        <v>29735</v>
      </c>
      <c r="B260" t="s">
        <v>0</v>
      </c>
      <c r="C260" t="s">
        <v>0</v>
      </c>
      <c r="D260">
        <v>159.43</v>
      </c>
      <c r="E260">
        <v>132.75</v>
      </c>
      <c r="F260" t="s">
        <v>0</v>
      </c>
      <c r="G260">
        <v>141.94759999999999</v>
      </c>
      <c r="H260">
        <v>223.47</v>
      </c>
      <c r="I260">
        <v>204.12</v>
      </c>
      <c r="J260" t="s">
        <v>0</v>
      </c>
      <c r="K260" t="s">
        <v>0</v>
      </c>
      <c r="L260">
        <v>51.005400000000002</v>
      </c>
      <c r="M260">
        <v>479.25</v>
      </c>
    </row>
    <row r="261" spans="1:13" x14ac:dyDescent="0.25">
      <c r="A261" s="1">
        <v>29767</v>
      </c>
      <c r="B261" t="s">
        <v>0</v>
      </c>
      <c r="C261" t="s">
        <v>0</v>
      </c>
      <c r="D261">
        <v>159.66</v>
      </c>
      <c r="E261">
        <v>132.61000000000001</v>
      </c>
      <c r="F261" t="s">
        <v>0</v>
      </c>
      <c r="G261">
        <v>141.059</v>
      </c>
      <c r="H261">
        <v>215.75</v>
      </c>
      <c r="I261">
        <v>204.95</v>
      </c>
      <c r="J261" t="s">
        <v>0</v>
      </c>
      <c r="K261" t="s">
        <v>0</v>
      </c>
      <c r="L261">
        <v>46.8536</v>
      </c>
      <c r="M261">
        <v>426</v>
      </c>
    </row>
    <row r="262" spans="1:13" x14ac:dyDescent="0.25">
      <c r="A262" s="1">
        <v>29798</v>
      </c>
      <c r="B262" t="s">
        <v>0</v>
      </c>
      <c r="C262" t="s">
        <v>0</v>
      </c>
      <c r="D262">
        <v>157.11000000000001</v>
      </c>
      <c r="E262">
        <v>129.55000000000001</v>
      </c>
      <c r="F262" t="s">
        <v>0</v>
      </c>
      <c r="G262">
        <v>141.3493</v>
      </c>
      <c r="H262">
        <v>211.63</v>
      </c>
      <c r="I262">
        <v>196.04</v>
      </c>
      <c r="J262" t="s">
        <v>0</v>
      </c>
      <c r="K262" t="s">
        <v>0</v>
      </c>
      <c r="L262">
        <v>48.993299999999998</v>
      </c>
      <c r="M262">
        <v>406</v>
      </c>
    </row>
    <row r="263" spans="1:13" x14ac:dyDescent="0.25">
      <c r="A263" s="1">
        <v>29829</v>
      </c>
      <c r="B263" t="s">
        <v>0</v>
      </c>
      <c r="C263" t="s">
        <v>0</v>
      </c>
      <c r="D263">
        <v>155.41</v>
      </c>
      <c r="E263">
        <v>126.19</v>
      </c>
      <c r="F263" t="s">
        <v>0</v>
      </c>
      <c r="G263">
        <v>133.18709999999999</v>
      </c>
      <c r="H263">
        <v>195.75</v>
      </c>
      <c r="I263">
        <v>200.07</v>
      </c>
      <c r="J263" t="s">
        <v>0</v>
      </c>
      <c r="K263" t="s">
        <v>0</v>
      </c>
      <c r="L263">
        <v>47.258000000000003</v>
      </c>
      <c r="M263">
        <v>425.5</v>
      </c>
    </row>
    <row r="264" spans="1:13" x14ac:dyDescent="0.25">
      <c r="A264" s="1">
        <v>29859</v>
      </c>
      <c r="B264" t="s">
        <v>0</v>
      </c>
      <c r="C264" t="s">
        <v>0</v>
      </c>
      <c r="D264">
        <v>156.22</v>
      </c>
      <c r="E264">
        <v>124</v>
      </c>
      <c r="F264" t="s">
        <v>0</v>
      </c>
      <c r="G264">
        <v>126.62479999999999</v>
      </c>
      <c r="H264">
        <v>180.03</v>
      </c>
      <c r="I264">
        <v>179.57</v>
      </c>
      <c r="J264" t="s">
        <v>0</v>
      </c>
      <c r="K264" t="s">
        <v>0</v>
      </c>
      <c r="L264">
        <v>47.577800000000003</v>
      </c>
      <c r="M264">
        <v>428.75</v>
      </c>
    </row>
    <row r="265" spans="1:13" x14ac:dyDescent="0.25">
      <c r="A265" s="1">
        <v>29889</v>
      </c>
      <c r="B265" t="s">
        <v>0</v>
      </c>
      <c r="C265" t="s">
        <v>0</v>
      </c>
      <c r="D265">
        <v>164.7</v>
      </c>
      <c r="E265">
        <v>131.30000000000001</v>
      </c>
      <c r="F265" t="s">
        <v>0</v>
      </c>
      <c r="G265">
        <v>133.45849999999999</v>
      </c>
      <c r="H265">
        <v>195.24</v>
      </c>
      <c r="I265">
        <v>181.92</v>
      </c>
      <c r="J265" t="s">
        <v>0</v>
      </c>
      <c r="K265" t="s">
        <v>0</v>
      </c>
      <c r="L265">
        <v>47.777099999999997</v>
      </c>
      <c r="M265">
        <v>427</v>
      </c>
    </row>
    <row r="266" spans="1:13" x14ac:dyDescent="0.25">
      <c r="A266" s="1">
        <v>29920</v>
      </c>
      <c r="B266" t="s">
        <v>0</v>
      </c>
      <c r="C266" t="s">
        <v>0</v>
      </c>
      <c r="D266">
        <v>175.78</v>
      </c>
      <c r="E266">
        <v>145.34</v>
      </c>
      <c r="F266" t="s">
        <v>0</v>
      </c>
      <c r="G266">
        <v>138.9659</v>
      </c>
      <c r="H266">
        <v>201.37</v>
      </c>
      <c r="I266">
        <v>201.49</v>
      </c>
      <c r="J266" t="s">
        <v>0</v>
      </c>
      <c r="K266" t="s">
        <v>0</v>
      </c>
      <c r="L266">
        <v>45.664900000000003</v>
      </c>
      <c r="M266">
        <v>414.5</v>
      </c>
    </row>
    <row r="267" spans="1:13" x14ac:dyDescent="0.25">
      <c r="A267" s="1">
        <v>29951</v>
      </c>
      <c r="B267" t="s">
        <v>0</v>
      </c>
      <c r="C267" t="s">
        <v>0</v>
      </c>
      <c r="D267">
        <v>171.14</v>
      </c>
      <c r="E267">
        <v>138.46</v>
      </c>
      <c r="F267" t="s">
        <v>0</v>
      </c>
      <c r="G267">
        <v>135.4024</v>
      </c>
      <c r="H267">
        <v>195.84</v>
      </c>
      <c r="I267">
        <v>198.99</v>
      </c>
      <c r="J267" t="s">
        <v>0</v>
      </c>
      <c r="K267" t="s">
        <v>0</v>
      </c>
      <c r="L267">
        <v>44.2483</v>
      </c>
      <c r="M267">
        <v>397.5</v>
      </c>
    </row>
    <row r="268" spans="1:13" x14ac:dyDescent="0.25">
      <c r="A268" s="1">
        <v>29980</v>
      </c>
      <c r="B268" t="s">
        <v>0</v>
      </c>
      <c r="C268" t="s">
        <v>0</v>
      </c>
      <c r="D268">
        <v>172.24</v>
      </c>
      <c r="E268">
        <v>138.65</v>
      </c>
      <c r="F268" t="s">
        <v>0</v>
      </c>
      <c r="G268">
        <v>133.63460000000001</v>
      </c>
      <c r="H268">
        <v>188.39</v>
      </c>
      <c r="I268">
        <v>197.04</v>
      </c>
      <c r="J268" t="s">
        <v>0</v>
      </c>
      <c r="K268" t="s">
        <v>0</v>
      </c>
      <c r="L268">
        <v>45.794800000000002</v>
      </c>
      <c r="M268">
        <v>387</v>
      </c>
    </row>
    <row r="269" spans="1:13" x14ac:dyDescent="0.25">
      <c r="A269" s="1">
        <v>30008</v>
      </c>
      <c r="B269" t="s">
        <v>0</v>
      </c>
      <c r="C269" t="s">
        <v>0</v>
      </c>
      <c r="D269">
        <v>174.71</v>
      </c>
      <c r="E269">
        <v>141.83000000000001</v>
      </c>
      <c r="F269" t="s">
        <v>0</v>
      </c>
      <c r="G269">
        <v>126.1648</v>
      </c>
      <c r="H269">
        <v>179.43</v>
      </c>
      <c r="I269">
        <v>183.92</v>
      </c>
      <c r="J269" t="s">
        <v>0</v>
      </c>
      <c r="K269" t="s">
        <v>0</v>
      </c>
      <c r="L269">
        <v>44.234200000000001</v>
      </c>
      <c r="M269">
        <v>362.6</v>
      </c>
    </row>
    <row r="270" spans="1:13" x14ac:dyDescent="0.25">
      <c r="A270" s="1">
        <v>30041</v>
      </c>
      <c r="B270" t="s">
        <v>0</v>
      </c>
      <c r="C270" t="s">
        <v>0</v>
      </c>
      <c r="D270">
        <v>176.68</v>
      </c>
      <c r="E270">
        <v>144.06</v>
      </c>
      <c r="F270" t="s">
        <v>0</v>
      </c>
      <c r="G270">
        <v>125.5067</v>
      </c>
      <c r="H270">
        <v>175.65</v>
      </c>
      <c r="I270">
        <v>174.44</v>
      </c>
      <c r="J270" t="s">
        <v>0</v>
      </c>
      <c r="K270" t="s">
        <v>0</v>
      </c>
      <c r="L270">
        <v>43.515799999999999</v>
      </c>
      <c r="M270">
        <v>320</v>
      </c>
    </row>
    <row r="271" spans="1:13" x14ac:dyDescent="0.25">
      <c r="A271" s="1">
        <v>30071</v>
      </c>
      <c r="B271" t="s">
        <v>0</v>
      </c>
      <c r="C271" t="s">
        <v>0</v>
      </c>
      <c r="D271">
        <v>180.99</v>
      </c>
      <c r="E271">
        <v>149.19</v>
      </c>
      <c r="F271" t="s">
        <v>0</v>
      </c>
      <c r="G271">
        <v>131.1789</v>
      </c>
      <c r="H271">
        <v>184.7</v>
      </c>
      <c r="I271">
        <v>185.16</v>
      </c>
      <c r="J271" t="s">
        <v>0</v>
      </c>
      <c r="K271" t="s">
        <v>0</v>
      </c>
      <c r="L271">
        <v>44.6496</v>
      </c>
      <c r="M271">
        <v>361.25</v>
      </c>
    </row>
    <row r="272" spans="1:13" x14ac:dyDescent="0.25">
      <c r="A272" s="1">
        <v>30102</v>
      </c>
      <c r="B272" t="s">
        <v>0</v>
      </c>
      <c r="C272" t="s">
        <v>0</v>
      </c>
      <c r="D272">
        <v>183.63</v>
      </c>
      <c r="E272">
        <v>152.07</v>
      </c>
      <c r="F272" t="s">
        <v>0</v>
      </c>
      <c r="G272">
        <v>126.04170000000001</v>
      </c>
      <c r="H272">
        <v>178.54</v>
      </c>
      <c r="I272">
        <v>182.17</v>
      </c>
      <c r="J272" t="s">
        <v>0</v>
      </c>
      <c r="K272" t="s">
        <v>0</v>
      </c>
      <c r="L272">
        <v>43.178899999999999</v>
      </c>
      <c r="M272">
        <v>325.25</v>
      </c>
    </row>
    <row r="273" spans="1:13" x14ac:dyDescent="0.25">
      <c r="A273" s="1">
        <v>30132</v>
      </c>
      <c r="B273" t="s">
        <v>0</v>
      </c>
      <c r="C273" t="s">
        <v>0</v>
      </c>
      <c r="D273">
        <v>181.36</v>
      </c>
      <c r="E273">
        <v>148.41999999999999</v>
      </c>
      <c r="F273" t="s">
        <v>0</v>
      </c>
      <c r="G273">
        <v>124.80719999999999</v>
      </c>
      <c r="H273">
        <v>171.3</v>
      </c>
      <c r="I273">
        <v>167.97</v>
      </c>
      <c r="J273" t="s">
        <v>0</v>
      </c>
      <c r="K273" t="s">
        <v>0</v>
      </c>
      <c r="L273">
        <v>42.2973</v>
      </c>
      <c r="M273">
        <v>317.5</v>
      </c>
    </row>
    <row r="274" spans="1:13" x14ac:dyDescent="0.25">
      <c r="A274" s="1">
        <v>30162</v>
      </c>
      <c r="B274" t="s">
        <v>0</v>
      </c>
      <c r="C274" t="s">
        <v>0</v>
      </c>
      <c r="D274">
        <v>188.54</v>
      </c>
      <c r="E274">
        <v>155.16999999999999</v>
      </c>
      <c r="F274" t="s">
        <v>0</v>
      </c>
      <c r="G274">
        <v>122.5869</v>
      </c>
      <c r="H274">
        <v>167.35</v>
      </c>
      <c r="I274">
        <v>165.48</v>
      </c>
      <c r="J274" t="s">
        <v>0</v>
      </c>
      <c r="K274" t="s">
        <v>0</v>
      </c>
      <c r="L274">
        <v>42.421700000000001</v>
      </c>
      <c r="M274">
        <v>342.9</v>
      </c>
    </row>
    <row r="275" spans="1:13" x14ac:dyDescent="0.25">
      <c r="A275" s="1">
        <v>30194</v>
      </c>
      <c r="B275" t="s">
        <v>0</v>
      </c>
      <c r="C275" t="s">
        <v>0</v>
      </c>
      <c r="D275">
        <v>196.85</v>
      </c>
      <c r="E275">
        <v>166.2</v>
      </c>
      <c r="F275" t="s">
        <v>0</v>
      </c>
      <c r="G275">
        <v>137.46809999999999</v>
      </c>
      <c r="H275">
        <v>177.71</v>
      </c>
      <c r="I275">
        <v>165.04</v>
      </c>
      <c r="J275" t="s">
        <v>0</v>
      </c>
      <c r="K275" t="s">
        <v>0</v>
      </c>
      <c r="L275">
        <v>43.1267</v>
      </c>
      <c r="M275">
        <v>411.5</v>
      </c>
    </row>
    <row r="276" spans="1:13" x14ac:dyDescent="0.25">
      <c r="A276" s="1">
        <v>30224</v>
      </c>
      <c r="B276" t="s">
        <v>0</v>
      </c>
      <c r="C276" t="s">
        <v>0</v>
      </c>
      <c r="D276">
        <v>203.81</v>
      </c>
      <c r="E276">
        <v>174.66</v>
      </c>
      <c r="F276" t="s">
        <v>0</v>
      </c>
      <c r="G276">
        <v>139.18199999999999</v>
      </c>
      <c r="H276">
        <v>187.65</v>
      </c>
      <c r="I276">
        <v>163.47</v>
      </c>
      <c r="J276" t="s">
        <v>0</v>
      </c>
      <c r="K276" t="s">
        <v>0</v>
      </c>
      <c r="L276">
        <v>42.176000000000002</v>
      </c>
      <c r="M276">
        <v>397</v>
      </c>
    </row>
    <row r="277" spans="1:13" x14ac:dyDescent="0.25">
      <c r="A277" s="1">
        <v>30253</v>
      </c>
      <c r="B277" t="s">
        <v>0</v>
      </c>
      <c r="C277" t="s">
        <v>0</v>
      </c>
      <c r="D277">
        <v>213.14</v>
      </c>
      <c r="E277">
        <v>186.32</v>
      </c>
      <c r="F277" t="s">
        <v>0</v>
      </c>
      <c r="G277">
        <v>155.20140000000001</v>
      </c>
      <c r="H277">
        <v>212.63</v>
      </c>
      <c r="I277">
        <v>163.65</v>
      </c>
      <c r="J277" t="s">
        <v>0</v>
      </c>
      <c r="K277" t="s">
        <v>0</v>
      </c>
      <c r="L277">
        <v>43.347499999999997</v>
      </c>
      <c r="M277">
        <v>423.25</v>
      </c>
    </row>
    <row r="278" spans="1:13" x14ac:dyDescent="0.25">
      <c r="A278" s="1">
        <v>30285</v>
      </c>
      <c r="B278" t="s">
        <v>0</v>
      </c>
      <c r="C278" t="s">
        <v>0</v>
      </c>
      <c r="D278">
        <v>214.59</v>
      </c>
      <c r="E278">
        <v>189.28</v>
      </c>
      <c r="F278" t="s">
        <v>0</v>
      </c>
      <c r="G278">
        <v>161.46940000000001</v>
      </c>
      <c r="H278">
        <v>232.31</v>
      </c>
      <c r="I278">
        <v>176.16</v>
      </c>
      <c r="J278" t="s">
        <v>0</v>
      </c>
      <c r="K278" t="s">
        <v>0</v>
      </c>
      <c r="L278">
        <v>45.006399999999999</v>
      </c>
      <c r="M278">
        <v>436</v>
      </c>
    </row>
    <row r="279" spans="1:13" x14ac:dyDescent="0.25">
      <c r="A279" s="1">
        <v>30316</v>
      </c>
      <c r="B279" t="s">
        <v>0</v>
      </c>
      <c r="C279" t="s">
        <v>0</v>
      </c>
      <c r="D279">
        <v>218.78</v>
      </c>
      <c r="E279">
        <v>192.74</v>
      </c>
      <c r="F279" t="s">
        <v>0</v>
      </c>
      <c r="G279">
        <v>164.5813</v>
      </c>
      <c r="H279">
        <v>232.41</v>
      </c>
      <c r="I279">
        <v>189.78</v>
      </c>
      <c r="J279" t="s">
        <v>0</v>
      </c>
      <c r="K279" t="s">
        <v>0</v>
      </c>
      <c r="L279">
        <v>45.2547</v>
      </c>
      <c r="M279">
        <v>456.9</v>
      </c>
    </row>
    <row r="280" spans="1:13" x14ac:dyDescent="0.25">
      <c r="A280" s="1">
        <v>30347</v>
      </c>
      <c r="B280" t="s">
        <v>0</v>
      </c>
      <c r="C280" t="s">
        <v>0</v>
      </c>
      <c r="D280">
        <v>218.37</v>
      </c>
      <c r="E280">
        <v>193.7</v>
      </c>
      <c r="F280" t="s">
        <v>0</v>
      </c>
      <c r="G280">
        <v>170.70160000000001</v>
      </c>
      <c r="H280">
        <v>248.35</v>
      </c>
      <c r="I280">
        <v>187.65</v>
      </c>
      <c r="J280" t="s">
        <v>0</v>
      </c>
      <c r="K280" t="s">
        <v>0</v>
      </c>
      <c r="L280">
        <v>49.236600000000003</v>
      </c>
      <c r="M280">
        <v>499.5</v>
      </c>
    </row>
    <row r="281" spans="1:13" x14ac:dyDescent="0.25">
      <c r="A281" s="1">
        <v>30375</v>
      </c>
      <c r="B281" t="s">
        <v>0</v>
      </c>
      <c r="C281" t="s">
        <v>0</v>
      </c>
      <c r="D281">
        <v>223.96</v>
      </c>
      <c r="E281">
        <v>200.42</v>
      </c>
      <c r="F281" t="s">
        <v>0</v>
      </c>
      <c r="G281">
        <v>174.6138</v>
      </c>
      <c r="H281">
        <v>260.67</v>
      </c>
      <c r="I281">
        <v>192.35</v>
      </c>
      <c r="J281" t="s">
        <v>0</v>
      </c>
      <c r="K281" t="s">
        <v>0</v>
      </c>
      <c r="L281">
        <v>46.316200000000002</v>
      </c>
      <c r="M281">
        <v>408.5</v>
      </c>
    </row>
    <row r="282" spans="1:13" x14ac:dyDescent="0.25">
      <c r="A282" s="1">
        <v>30406</v>
      </c>
      <c r="B282" t="s">
        <v>0</v>
      </c>
      <c r="C282" t="s">
        <v>0</v>
      </c>
      <c r="D282">
        <v>223.35</v>
      </c>
      <c r="E282">
        <v>203</v>
      </c>
      <c r="F282" t="s">
        <v>0</v>
      </c>
      <c r="G282">
        <v>181.06479999999999</v>
      </c>
      <c r="H282">
        <v>270.8</v>
      </c>
      <c r="I282">
        <v>199.34</v>
      </c>
      <c r="J282" t="s">
        <v>0</v>
      </c>
      <c r="K282" t="s">
        <v>0</v>
      </c>
      <c r="L282">
        <v>49.2102</v>
      </c>
      <c r="M282">
        <v>414.75</v>
      </c>
    </row>
    <row r="283" spans="1:13" x14ac:dyDescent="0.25">
      <c r="A283" s="1">
        <v>30435</v>
      </c>
      <c r="B283" t="s">
        <v>0</v>
      </c>
      <c r="C283" t="s">
        <v>0</v>
      </c>
      <c r="D283">
        <v>228.31</v>
      </c>
      <c r="E283">
        <v>211.31</v>
      </c>
      <c r="F283" t="s">
        <v>0</v>
      </c>
      <c r="G283">
        <v>195.3288</v>
      </c>
      <c r="H283">
        <v>293.06</v>
      </c>
      <c r="I283">
        <v>210.22</v>
      </c>
      <c r="J283" t="s">
        <v>0</v>
      </c>
      <c r="K283" t="s">
        <v>0</v>
      </c>
      <c r="L283">
        <v>50.089500000000001</v>
      </c>
      <c r="M283">
        <v>429.25</v>
      </c>
    </row>
    <row r="284" spans="1:13" x14ac:dyDescent="0.25">
      <c r="A284" s="1">
        <v>30467</v>
      </c>
      <c r="B284" t="s">
        <v>0</v>
      </c>
      <c r="C284" t="s">
        <v>0</v>
      </c>
      <c r="D284">
        <v>225.76</v>
      </c>
      <c r="E284">
        <v>207.06</v>
      </c>
      <c r="F284" t="s">
        <v>0</v>
      </c>
      <c r="G284">
        <v>193.63</v>
      </c>
      <c r="H284">
        <v>308.73</v>
      </c>
      <c r="I284">
        <v>208.69</v>
      </c>
      <c r="J284" t="s">
        <v>0</v>
      </c>
      <c r="K284" t="s">
        <v>0</v>
      </c>
      <c r="L284">
        <v>50.841700000000003</v>
      </c>
      <c r="M284">
        <v>437.5</v>
      </c>
    </row>
    <row r="285" spans="1:13" x14ac:dyDescent="0.25">
      <c r="A285" s="1">
        <v>30497</v>
      </c>
      <c r="B285" t="s">
        <v>0</v>
      </c>
      <c r="C285" t="s">
        <v>0</v>
      </c>
      <c r="D285">
        <v>226.54</v>
      </c>
      <c r="E285">
        <v>207.1</v>
      </c>
      <c r="F285" t="s">
        <v>0</v>
      </c>
      <c r="G285">
        <v>201.16579999999999</v>
      </c>
      <c r="H285">
        <v>318.7</v>
      </c>
      <c r="I285">
        <v>212.96</v>
      </c>
      <c r="J285" t="s">
        <v>0</v>
      </c>
      <c r="K285" t="s">
        <v>0</v>
      </c>
      <c r="L285">
        <v>50.270699999999998</v>
      </c>
      <c r="M285">
        <v>416</v>
      </c>
    </row>
    <row r="286" spans="1:13" x14ac:dyDescent="0.25">
      <c r="A286" s="1">
        <v>30526</v>
      </c>
      <c r="B286" t="s">
        <v>0</v>
      </c>
      <c r="C286" t="s">
        <v>0</v>
      </c>
      <c r="D286">
        <v>222.33</v>
      </c>
      <c r="E286">
        <v>200.49</v>
      </c>
      <c r="F286">
        <v>98.21</v>
      </c>
      <c r="G286">
        <v>195.23050000000001</v>
      </c>
      <c r="H286">
        <v>303.95999999999998</v>
      </c>
      <c r="I286">
        <v>212.98</v>
      </c>
      <c r="J286" t="s">
        <v>0</v>
      </c>
      <c r="K286" t="s">
        <v>0</v>
      </c>
      <c r="L286">
        <v>53.636000000000003</v>
      </c>
      <c r="M286">
        <v>422</v>
      </c>
    </row>
    <row r="287" spans="1:13" x14ac:dyDescent="0.25">
      <c r="A287" s="1">
        <v>30559</v>
      </c>
      <c r="B287" t="s">
        <v>0</v>
      </c>
      <c r="C287" t="s">
        <v>0</v>
      </c>
      <c r="D287">
        <v>223.9</v>
      </c>
      <c r="E287">
        <v>201.55</v>
      </c>
      <c r="F287">
        <v>99.41</v>
      </c>
      <c r="G287">
        <v>198.1609</v>
      </c>
      <c r="H287">
        <v>292.42</v>
      </c>
      <c r="I287">
        <v>209.11</v>
      </c>
      <c r="J287" t="s">
        <v>0</v>
      </c>
      <c r="K287" t="s">
        <v>0</v>
      </c>
      <c r="L287">
        <v>58.021799999999999</v>
      </c>
      <c r="M287">
        <v>414.25</v>
      </c>
    </row>
    <row r="288" spans="1:13" x14ac:dyDescent="0.25">
      <c r="A288" s="1">
        <v>30589</v>
      </c>
      <c r="B288" t="s">
        <v>0</v>
      </c>
      <c r="C288" t="s">
        <v>0</v>
      </c>
      <c r="D288">
        <v>230.52</v>
      </c>
      <c r="E288">
        <v>208.85</v>
      </c>
      <c r="F288">
        <v>101.94</v>
      </c>
      <c r="G288">
        <v>200.89709999999999</v>
      </c>
      <c r="H288">
        <v>296.64999999999998</v>
      </c>
      <c r="I288">
        <v>216.75</v>
      </c>
      <c r="J288" t="s">
        <v>0</v>
      </c>
      <c r="K288" t="s">
        <v>0</v>
      </c>
      <c r="L288">
        <v>56.401899999999998</v>
      </c>
      <c r="M288">
        <v>405</v>
      </c>
    </row>
    <row r="289" spans="1:13" x14ac:dyDescent="0.25">
      <c r="A289" s="1">
        <v>30620</v>
      </c>
      <c r="B289" t="s">
        <v>0</v>
      </c>
      <c r="C289" t="s">
        <v>0</v>
      </c>
      <c r="D289">
        <v>231.12</v>
      </c>
      <c r="E289">
        <v>208.76</v>
      </c>
      <c r="F289">
        <v>102.91</v>
      </c>
      <c r="G289">
        <v>198.5744</v>
      </c>
      <c r="H289">
        <v>274.55</v>
      </c>
      <c r="I289">
        <v>216.1</v>
      </c>
      <c r="J289" t="s">
        <v>0</v>
      </c>
      <c r="K289" t="s">
        <v>0</v>
      </c>
      <c r="L289">
        <v>53.402200000000001</v>
      </c>
      <c r="M289">
        <v>382</v>
      </c>
    </row>
    <row r="290" spans="1:13" x14ac:dyDescent="0.25">
      <c r="A290" s="1">
        <v>30650</v>
      </c>
      <c r="B290" t="s">
        <v>0</v>
      </c>
      <c r="C290" t="s">
        <v>0</v>
      </c>
      <c r="D290">
        <v>233.68</v>
      </c>
      <c r="E290">
        <v>211.27</v>
      </c>
      <c r="F290">
        <v>103.62</v>
      </c>
      <c r="G290">
        <v>202.76329999999999</v>
      </c>
      <c r="H290">
        <v>285.67</v>
      </c>
      <c r="I290">
        <v>220.76</v>
      </c>
      <c r="J290" t="s">
        <v>0</v>
      </c>
      <c r="K290" t="s">
        <v>0</v>
      </c>
      <c r="L290">
        <v>54.414499999999997</v>
      </c>
      <c r="M290">
        <v>405</v>
      </c>
    </row>
    <row r="291" spans="1:13" x14ac:dyDescent="0.25">
      <c r="A291" s="1">
        <v>30680</v>
      </c>
      <c r="B291" t="s">
        <v>0</v>
      </c>
      <c r="C291" t="s">
        <v>0</v>
      </c>
      <c r="D291">
        <v>234.21</v>
      </c>
      <c r="E291">
        <v>210.61</v>
      </c>
      <c r="F291">
        <v>102.92</v>
      </c>
      <c r="G291">
        <v>201.70310000000001</v>
      </c>
      <c r="H291">
        <v>278.60000000000002</v>
      </c>
      <c r="I291">
        <v>229.47</v>
      </c>
      <c r="J291" t="s">
        <v>0</v>
      </c>
      <c r="K291" t="s">
        <v>0</v>
      </c>
      <c r="L291">
        <v>55.1738</v>
      </c>
      <c r="M291">
        <v>382.4</v>
      </c>
    </row>
    <row r="292" spans="1:13" x14ac:dyDescent="0.25">
      <c r="A292" s="1">
        <v>30712</v>
      </c>
      <c r="B292" t="s">
        <v>0</v>
      </c>
      <c r="C292" t="s">
        <v>0</v>
      </c>
      <c r="D292">
        <v>238.12</v>
      </c>
      <c r="E292">
        <v>216.5</v>
      </c>
      <c r="F292">
        <v>106.56</v>
      </c>
      <c r="G292">
        <v>200.578</v>
      </c>
      <c r="H292">
        <v>268.43</v>
      </c>
      <c r="I292">
        <v>239.26</v>
      </c>
      <c r="J292" t="s">
        <v>0</v>
      </c>
      <c r="K292" t="s">
        <v>0</v>
      </c>
      <c r="L292">
        <v>53.1631</v>
      </c>
      <c r="M292">
        <v>373.75</v>
      </c>
    </row>
    <row r="293" spans="1:13" x14ac:dyDescent="0.25">
      <c r="A293" s="1">
        <v>30741</v>
      </c>
      <c r="B293" t="s">
        <v>0</v>
      </c>
      <c r="C293" t="s">
        <v>0</v>
      </c>
      <c r="D293">
        <v>237.19</v>
      </c>
      <c r="E293">
        <v>213.99</v>
      </c>
      <c r="F293">
        <v>105.64</v>
      </c>
      <c r="G293">
        <v>193.52019999999999</v>
      </c>
      <c r="H293">
        <v>252.57</v>
      </c>
      <c r="I293">
        <v>240.95</v>
      </c>
      <c r="J293" t="s">
        <v>0</v>
      </c>
      <c r="K293" t="s">
        <v>0</v>
      </c>
      <c r="L293">
        <v>55.032800000000002</v>
      </c>
      <c r="M293">
        <v>394.25</v>
      </c>
    </row>
    <row r="294" spans="1:13" x14ac:dyDescent="0.25">
      <c r="A294" s="1">
        <v>30771</v>
      </c>
      <c r="B294" t="s">
        <v>0</v>
      </c>
      <c r="C294" t="s">
        <v>0</v>
      </c>
      <c r="D294">
        <v>235.4</v>
      </c>
      <c r="E294">
        <v>211.14</v>
      </c>
      <c r="F294">
        <v>104.66</v>
      </c>
      <c r="G294">
        <v>196.8716</v>
      </c>
      <c r="H294">
        <v>250.78</v>
      </c>
      <c r="I294">
        <v>263.08999999999997</v>
      </c>
      <c r="J294" t="s">
        <v>0</v>
      </c>
      <c r="K294" t="s">
        <v>0</v>
      </c>
      <c r="L294">
        <v>56.986400000000003</v>
      </c>
      <c r="M294">
        <v>388.5</v>
      </c>
    </row>
    <row r="295" spans="1:13" x14ac:dyDescent="0.25">
      <c r="A295" s="1">
        <v>30802</v>
      </c>
      <c r="B295" t="s">
        <v>0</v>
      </c>
      <c r="C295" t="s">
        <v>0</v>
      </c>
      <c r="D295">
        <v>235.44</v>
      </c>
      <c r="E295">
        <v>209.31</v>
      </c>
      <c r="F295">
        <v>103.31</v>
      </c>
      <c r="G295">
        <v>198.73910000000001</v>
      </c>
      <c r="H295">
        <v>247.44</v>
      </c>
      <c r="I295">
        <v>258.24</v>
      </c>
      <c r="J295" t="s">
        <v>0</v>
      </c>
      <c r="K295" t="s">
        <v>0</v>
      </c>
      <c r="L295">
        <v>55.902700000000003</v>
      </c>
      <c r="M295">
        <v>375.8</v>
      </c>
    </row>
    <row r="296" spans="1:13" x14ac:dyDescent="0.25">
      <c r="A296" s="1">
        <v>30833</v>
      </c>
      <c r="B296" t="s">
        <v>0</v>
      </c>
      <c r="C296" t="s">
        <v>0</v>
      </c>
      <c r="D296">
        <v>230.06</v>
      </c>
      <c r="E296">
        <v>201.48</v>
      </c>
      <c r="F296">
        <v>99.37</v>
      </c>
      <c r="G296">
        <v>187.73740000000001</v>
      </c>
      <c r="H296">
        <v>232.82</v>
      </c>
      <c r="I296">
        <v>231.54</v>
      </c>
      <c r="J296" t="s">
        <v>0</v>
      </c>
      <c r="K296" t="s">
        <v>0</v>
      </c>
      <c r="L296">
        <v>57.961799999999997</v>
      </c>
      <c r="M296">
        <v>384.25</v>
      </c>
    </row>
    <row r="297" spans="1:13" x14ac:dyDescent="0.25">
      <c r="A297" s="1">
        <v>30862</v>
      </c>
      <c r="B297" t="s">
        <v>0</v>
      </c>
      <c r="C297" t="s">
        <v>0</v>
      </c>
      <c r="D297">
        <v>232.51</v>
      </c>
      <c r="E297">
        <v>204.2</v>
      </c>
      <c r="F297">
        <v>100.93</v>
      </c>
      <c r="G297">
        <v>191.8151</v>
      </c>
      <c r="H297">
        <v>239.65</v>
      </c>
      <c r="I297">
        <v>230.79</v>
      </c>
      <c r="J297" t="s">
        <v>0</v>
      </c>
      <c r="K297" t="s">
        <v>0</v>
      </c>
      <c r="L297">
        <v>56.155000000000001</v>
      </c>
      <c r="M297">
        <v>373.05</v>
      </c>
    </row>
    <row r="298" spans="1:13" x14ac:dyDescent="0.25">
      <c r="A298" s="1">
        <v>30894</v>
      </c>
      <c r="B298" t="s">
        <v>0</v>
      </c>
      <c r="C298" t="s">
        <v>0</v>
      </c>
      <c r="D298">
        <v>241.6</v>
      </c>
      <c r="E298">
        <v>215.39</v>
      </c>
      <c r="F298">
        <v>103.3</v>
      </c>
      <c r="G298">
        <v>189.4359</v>
      </c>
      <c r="H298">
        <v>229.7</v>
      </c>
      <c r="I298">
        <v>215.55</v>
      </c>
      <c r="J298" t="s">
        <v>0</v>
      </c>
      <c r="K298" t="s">
        <v>0</v>
      </c>
      <c r="L298">
        <v>51.132399999999997</v>
      </c>
      <c r="M298">
        <v>342.35</v>
      </c>
    </row>
    <row r="299" spans="1:13" x14ac:dyDescent="0.25">
      <c r="A299" s="1">
        <v>30925</v>
      </c>
      <c r="B299" t="s">
        <v>0</v>
      </c>
      <c r="C299" t="s">
        <v>0</v>
      </c>
      <c r="D299">
        <v>245.2</v>
      </c>
      <c r="E299">
        <v>220.22</v>
      </c>
      <c r="F299">
        <v>105.95</v>
      </c>
      <c r="G299">
        <v>210.3586</v>
      </c>
      <c r="H299">
        <v>254.64</v>
      </c>
      <c r="I299">
        <v>233.36</v>
      </c>
      <c r="J299" t="s">
        <v>0</v>
      </c>
      <c r="K299" t="s">
        <v>0</v>
      </c>
      <c r="L299">
        <v>53.611400000000003</v>
      </c>
      <c r="M299">
        <v>348.25</v>
      </c>
    </row>
    <row r="300" spans="1:13" x14ac:dyDescent="0.25">
      <c r="A300" s="1">
        <v>30953</v>
      </c>
      <c r="B300" t="s">
        <v>0</v>
      </c>
      <c r="C300" t="s">
        <v>0</v>
      </c>
      <c r="D300">
        <v>250.25</v>
      </c>
      <c r="E300">
        <v>226.81</v>
      </c>
      <c r="F300">
        <v>108.41</v>
      </c>
      <c r="G300">
        <v>210.4091</v>
      </c>
      <c r="H300">
        <v>249.94</v>
      </c>
      <c r="I300">
        <v>230.86</v>
      </c>
      <c r="J300" t="s">
        <v>0</v>
      </c>
      <c r="K300" t="s">
        <v>0</v>
      </c>
      <c r="L300">
        <v>52.638100000000001</v>
      </c>
      <c r="M300">
        <v>343.75</v>
      </c>
    </row>
    <row r="301" spans="1:13" x14ac:dyDescent="0.25">
      <c r="A301" s="1">
        <v>30986</v>
      </c>
      <c r="B301" t="s">
        <v>0</v>
      </c>
      <c r="C301" t="s">
        <v>0</v>
      </c>
      <c r="D301">
        <v>259.99</v>
      </c>
      <c r="E301">
        <v>238.39</v>
      </c>
      <c r="F301">
        <v>111.98</v>
      </c>
      <c r="G301">
        <v>211.21979999999999</v>
      </c>
      <c r="H301">
        <v>247.03</v>
      </c>
      <c r="I301">
        <v>236.2</v>
      </c>
      <c r="J301" t="s">
        <v>0</v>
      </c>
      <c r="K301" t="s">
        <v>0</v>
      </c>
      <c r="L301">
        <v>52.797800000000002</v>
      </c>
      <c r="M301">
        <v>333.5</v>
      </c>
    </row>
    <row r="302" spans="1:13" x14ac:dyDescent="0.25">
      <c r="A302" s="1">
        <v>31016</v>
      </c>
      <c r="B302" t="s">
        <v>0</v>
      </c>
      <c r="C302" t="s">
        <v>0</v>
      </c>
      <c r="D302">
        <v>264.31</v>
      </c>
      <c r="E302">
        <v>242.5</v>
      </c>
      <c r="F302">
        <v>113</v>
      </c>
      <c r="G302">
        <v>208.8544</v>
      </c>
      <c r="H302">
        <v>242.53</v>
      </c>
      <c r="I302">
        <v>236.66</v>
      </c>
      <c r="J302" t="s">
        <v>0</v>
      </c>
      <c r="K302" t="s">
        <v>0</v>
      </c>
      <c r="L302">
        <v>51.987900000000003</v>
      </c>
      <c r="M302">
        <v>329</v>
      </c>
    </row>
    <row r="303" spans="1:13" x14ac:dyDescent="0.25">
      <c r="A303" s="1">
        <v>31047</v>
      </c>
      <c r="B303" t="s">
        <v>0</v>
      </c>
      <c r="C303" t="s">
        <v>0</v>
      </c>
      <c r="D303">
        <v>268.10000000000002</v>
      </c>
      <c r="E303">
        <v>245.62</v>
      </c>
      <c r="F303">
        <v>112.9</v>
      </c>
      <c r="G303">
        <v>214.35730000000001</v>
      </c>
      <c r="H303">
        <v>247.35</v>
      </c>
      <c r="I303">
        <v>240.99</v>
      </c>
      <c r="J303" t="s">
        <v>0</v>
      </c>
      <c r="K303" t="s">
        <v>0</v>
      </c>
      <c r="L303">
        <v>50.2089</v>
      </c>
      <c r="M303">
        <v>309</v>
      </c>
    </row>
    <row r="304" spans="1:13" x14ac:dyDescent="0.25">
      <c r="A304" s="1">
        <v>31078</v>
      </c>
      <c r="B304" t="s">
        <v>0</v>
      </c>
      <c r="C304" t="s">
        <v>0</v>
      </c>
      <c r="D304">
        <v>273.60000000000002</v>
      </c>
      <c r="E304">
        <v>252.75</v>
      </c>
      <c r="F304">
        <v>117.19</v>
      </c>
      <c r="G304">
        <v>231.0583</v>
      </c>
      <c r="H304">
        <v>278.7</v>
      </c>
      <c r="I304">
        <v>245.97</v>
      </c>
      <c r="J304" t="s">
        <v>0</v>
      </c>
      <c r="K304" t="s">
        <v>0</v>
      </c>
      <c r="L304">
        <v>51.091000000000001</v>
      </c>
      <c r="M304">
        <v>306.64999999999998</v>
      </c>
    </row>
    <row r="305" spans="1:13" x14ac:dyDescent="0.25">
      <c r="A305" s="1">
        <v>31106</v>
      </c>
      <c r="B305" t="s">
        <v>0</v>
      </c>
      <c r="C305" t="s">
        <v>0</v>
      </c>
      <c r="D305">
        <v>268.62</v>
      </c>
      <c r="E305">
        <v>246.33</v>
      </c>
      <c r="F305">
        <v>118.67</v>
      </c>
      <c r="G305">
        <v>233.88820000000001</v>
      </c>
      <c r="H305">
        <v>284.17</v>
      </c>
      <c r="I305">
        <v>244.1</v>
      </c>
      <c r="J305" t="s">
        <v>0</v>
      </c>
      <c r="K305" t="s">
        <v>0</v>
      </c>
      <c r="L305">
        <v>49.585000000000001</v>
      </c>
      <c r="M305">
        <v>287.75</v>
      </c>
    </row>
    <row r="306" spans="1:13" x14ac:dyDescent="0.25">
      <c r="A306" s="1">
        <v>31135</v>
      </c>
      <c r="B306" t="s">
        <v>0</v>
      </c>
      <c r="C306" t="s">
        <v>0</v>
      </c>
      <c r="D306">
        <v>273.8</v>
      </c>
      <c r="E306">
        <v>251.11</v>
      </c>
      <c r="F306">
        <v>119.18</v>
      </c>
      <c r="G306">
        <v>234.04310000000001</v>
      </c>
      <c r="H306">
        <v>279.2</v>
      </c>
      <c r="I306">
        <v>262.58</v>
      </c>
      <c r="J306" t="s">
        <v>0</v>
      </c>
      <c r="K306" t="s">
        <v>0</v>
      </c>
      <c r="L306">
        <v>53.645499999999998</v>
      </c>
      <c r="M306">
        <v>329.25</v>
      </c>
    </row>
    <row r="307" spans="1:13" x14ac:dyDescent="0.25">
      <c r="A307" s="1">
        <v>31167</v>
      </c>
      <c r="B307" t="s">
        <v>0</v>
      </c>
      <c r="C307" t="s">
        <v>0</v>
      </c>
      <c r="D307">
        <v>279.29000000000002</v>
      </c>
      <c r="E307">
        <v>256.72000000000003</v>
      </c>
      <c r="F307">
        <v>121.36</v>
      </c>
      <c r="G307">
        <v>233.8228</v>
      </c>
      <c r="H307">
        <v>280.56</v>
      </c>
      <c r="I307">
        <v>261.20999999999998</v>
      </c>
      <c r="J307" t="s">
        <v>0</v>
      </c>
      <c r="K307" t="s">
        <v>0</v>
      </c>
      <c r="L307">
        <v>52.3352</v>
      </c>
      <c r="M307">
        <v>321.35000000000002</v>
      </c>
    </row>
    <row r="308" spans="1:13" x14ac:dyDescent="0.25">
      <c r="A308" s="1">
        <v>31198</v>
      </c>
      <c r="B308" t="s">
        <v>0</v>
      </c>
      <c r="C308" t="s">
        <v>0</v>
      </c>
      <c r="D308">
        <v>292.52</v>
      </c>
      <c r="E308">
        <v>273.05</v>
      </c>
      <c r="F308">
        <v>126.5</v>
      </c>
      <c r="G308">
        <v>247.33240000000001</v>
      </c>
      <c r="H308">
        <v>290.8</v>
      </c>
      <c r="I308">
        <v>271.83</v>
      </c>
      <c r="J308" t="s">
        <v>0</v>
      </c>
      <c r="K308" t="s">
        <v>0</v>
      </c>
      <c r="L308">
        <v>51.947800000000001</v>
      </c>
      <c r="M308">
        <v>314</v>
      </c>
    </row>
    <row r="309" spans="1:13" x14ac:dyDescent="0.25">
      <c r="A309" s="1">
        <v>31226</v>
      </c>
      <c r="B309" t="s">
        <v>0</v>
      </c>
      <c r="C309" t="s">
        <v>0</v>
      </c>
      <c r="D309">
        <v>295.57</v>
      </c>
      <c r="E309">
        <v>275.20999999999998</v>
      </c>
      <c r="F309">
        <v>128.1</v>
      </c>
      <c r="G309">
        <v>251.20769999999999</v>
      </c>
      <c r="H309">
        <v>296.2</v>
      </c>
      <c r="I309">
        <v>278.33</v>
      </c>
      <c r="J309" t="s">
        <v>0</v>
      </c>
      <c r="K309" t="s">
        <v>0</v>
      </c>
      <c r="L309">
        <v>51.4467</v>
      </c>
      <c r="M309">
        <v>317.75</v>
      </c>
    </row>
    <row r="310" spans="1:13" x14ac:dyDescent="0.25">
      <c r="A310" s="1">
        <v>31259</v>
      </c>
      <c r="B310" t="s">
        <v>0</v>
      </c>
      <c r="C310" t="s">
        <v>0</v>
      </c>
      <c r="D310">
        <v>294.57</v>
      </c>
      <c r="E310">
        <v>274.08</v>
      </c>
      <c r="F310">
        <v>129.18</v>
      </c>
      <c r="G310">
        <v>250.84110000000001</v>
      </c>
      <c r="H310">
        <v>301.29000000000002</v>
      </c>
      <c r="I310">
        <v>292.18</v>
      </c>
      <c r="J310" t="s">
        <v>0</v>
      </c>
      <c r="K310" t="s">
        <v>0</v>
      </c>
      <c r="L310">
        <v>51.509</v>
      </c>
      <c r="M310">
        <v>327.5</v>
      </c>
    </row>
    <row r="311" spans="1:13" x14ac:dyDescent="0.25">
      <c r="A311" s="1">
        <v>31289</v>
      </c>
      <c r="B311" t="s">
        <v>0</v>
      </c>
      <c r="C311" t="s">
        <v>0</v>
      </c>
      <c r="D311">
        <v>299.43</v>
      </c>
      <c r="E311">
        <v>280.58999999999997</v>
      </c>
      <c r="F311">
        <v>131.78</v>
      </c>
      <c r="G311">
        <v>248.68639999999999</v>
      </c>
      <c r="H311">
        <v>297.70999999999998</v>
      </c>
      <c r="I311">
        <v>301.04000000000002</v>
      </c>
      <c r="J311" t="s">
        <v>0</v>
      </c>
      <c r="K311" t="s">
        <v>0</v>
      </c>
      <c r="L311">
        <v>51.989899999999999</v>
      </c>
      <c r="M311">
        <v>333.25</v>
      </c>
    </row>
    <row r="312" spans="1:13" x14ac:dyDescent="0.25">
      <c r="A312" s="1">
        <v>31320</v>
      </c>
      <c r="B312" t="s">
        <v>0</v>
      </c>
      <c r="C312" t="s">
        <v>0</v>
      </c>
      <c r="D312">
        <v>301.74</v>
      </c>
      <c r="E312">
        <v>280.76</v>
      </c>
      <c r="F312">
        <v>133.04</v>
      </c>
      <c r="G312">
        <v>240.90790000000001</v>
      </c>
      <c r="H312">
        <v>280.33</v>
      </c>
      <c r="I312">
        <v>318.11</v>
      </c>
      <c r="J312" t="s">
        <v>0</v>
      </c>
      <c r="K312" t="s">
        <v>0</v>
      </c>
      <c r="L312">
        <v>53.065399999999997</v>
      </c>
      <c r="M312">
        <v>326.5</v>
      </c>
    </row>
    <row r="313" spans="1:13" x14ac:dyDescent="0.25">
      <c r="A313" s="1">
        <v>31351</v>
      </c>
      <c r="B313" t="s">
        <v>0</v>
      </c>
      <c r="C313" t="s">
        <v>0</v>
      </c>
      <c r="D313">
        <v>307.62</v>
      </c>
      <c r="E313">
        <v>287.60000000000002</v>
      </c>
      <c r="F313">
        <v>133.38999999999999</v>
      </c>
      <c r="G313">
        <v>252.0351</v>
      </c>
      <c r="H313">
        <v>292.54000000000002</v>
      </c>
      <c r="I313">
        <v>339.19</v>
      </c>
      <c r="J313" t="s">
        <v>0</v>
      </c>
      <c r="K313" t="s">
        <v>0</v>
      </c>
      <c r="L313">
        <v>55.387999999999998</v>
      </c>
      <c r="M313">
        <v>325.10000000000002</v>
      </c>
    </row>
    <row r="314" spans="1:13" x14ac:dyDescent="0.25">
      <c r="A314" s="1">
        <v>31380</v>
      </c>
      <c r="B314" t="s">
        <v>0</v>
      </c>
      <c r="C314" t="s">
        <v>0</v>
      </c>
      <c r="D314">
        <v>314.42</v>
      </c>
      <c r="E314">
        <v>295.02</v>
      </c>
      <c r="F314">
        <v>136.71</v>
      </c>
      <c r="G314">
        <v>269.32249999999999</v>
      </c>
      <c r="H314">
        <v>313.95</v>
      </c>
      <c r="I314">
        <v>352.53</v>
      </c>
      <c r="J314" t="s">
        <v>0</v>
      </c>
      <c r="K314" t="s">
        <v>0</v>
      </c>
      <c r="L314">
        <v>55.709899999999998</v>
      </c>
      <c r="M314">
        <v>325.3</v>
      </c>
    </row>
    <row r="315" spans="1:13" x14ac:dyDescent="0.25">
      <c r="A315" s="1">
        <v>31412</v>
      </c>
      <c r="B315" t="s">
        <v>0</v>
      </c>
      <c r="C315" t="s">
        <v>0</v>
      </c>
      <c r="D315">
        <v>324.16000000000003</v>
      </c>
      <c r="E315">
        <v>304.72000000000003</v>
      </c>
      <c r="F315">
        <v>141.85</v>
      </c>
      <c r="G315">
        <v>282.351</v>
      </c>
      <c r="H315">
        <v>325.22000000000003</v>
      </c>
      <c r="I315">
        <v>368.64</v>
      </c>
      <c r="J315" t="s">
        <v>0</v>
      </c>
      <c r="K315" t="s">
        <v>0</v>
      </c>
      <c r="L315">
        <v>55.993499999999997</v>
      </c>
      <c r="M315">
        <v>326.8</v>
      </c>
    </row>
    <row r="316" spans="1:13" x14ac:dyDescent="0.25">
      <c r="A316" s="1">
        <v>31443</v>
      </c>
      <c r="B316" t="s">
        <v>0</v>
      </c>
      <c r="C316" t="s">
        <v>0</v>
      </c>
      <c r="D316">
        <v>325.83</v>
      </c>
      <c r="E316">
        <v>306.99</v>
      </c>
      <c r="F316">
        <v>143.72</v>
      </c>
      <c r="G316">
        <v>283.928</v>
      </c>
      <c r="H316">
        <v>335.77</v>
      </c>
      <c r="I316">
        <v>377.29</v>
      </c>
      <c r="J316" t="s">
        <v>0</v>
      </c>
      <c r="K316" t="s">
        <v>0</v>
      </c>
      <c r="L316">
        <v>52.919800000000002</v>
      </c>
      <c r="M316">
        <v>350.5</v>
      </c>
    </row>
    <row r="317" spans="1:13" x14ac:dyDescent="0.25">
      <c r="A317" s="1">
        <v>31471</v>
      </c>
      <c r="B317" t="s">
        <v>0</v>
      </c>
      <c r="C317" t="s">
        <v>0</v>
      </c>
      <c r="D317">
        <v>339.72</v>
      </c>
      <c r="E317">
        <v>321.67</v>
      </c>
      <c r="F317">
        <v>149.25</v>
      </c>
      <c r="G317">
        <v>305.1508</v>
      </c>
      <c r="H317">
        <v>359.53</v>
      </c>
      <c r="I317">
        <v>418.45</v>
      </c>
      <c r="J317" t="s">
        <v>0</v>
      </c>
      <c r="K317" t="s">
        <v>0</v>
      </c>
      <c r="L317">
        <v>49.466099999999997</v>
      </c>
      <c r="M317">
        <v>338.15</v>
      </c>
    </row>
    <row r="318" spans="1:13" x14ac:dyDescent="0.25">
      <c r="A318" s="1">
        <v>31502</v>
      </c>
      <c r="B318" t="s">
        <v>0</v>
      </c>
      <c r="C318" t="s">
        <v>0</v>
      </c>
      <c r="D318">
        <v>353.86</v>
      </c>
      <c r="E318">
        <v>329.5</v>
      </c>
      <c r="F318">
        <v>154.99</v>
      </c>
      <c r="G318">
        <v>322.17540000000002</v>
      </c>
      <c r="H318">
        <v>374.72</v>
      </c>
      <c r="I318">
        <v>476.65</v>
      </c>
      <c r="J318" t="s">
        <v>0</v>
      </c>
      <c r="K318" t="s">
        <v>0</v>
      </c>
      <c r="L318">
        <v>48.914400000000001</v>
      </c>
      <c r="M318">
        <v>344</v>
      </c>
    </row>
    <row r="319" spans="1:13" x14ac:dyDescent="0.25">
      <c r="A319" s="1">
        <v>31532</v>
      </c>
      <c r="B319" t="s">
        <v>0</v>
      </c>
      <c r="C319" t="s">
        <v>0</v>
      </c>
      <c r="D319">
        <v>355.29</v>
      </c>
      <c r="E319">
        <v>331.29</v>
      </c>
      <c r="F319">
        <v>157.44999999999999</v>
      </c>
      <c r="G319">
        <v>318.54770000000002</v>
      </c>
      <c r="H319">
        <v>383.24</v>
      </c>
      <c r="I319">
        <v>507.17</v>
      </c>
      <c r="J319" t="s">
        <v>0</v>
      </c>
      <c r="K319" t="s">
        <v>0</v>
      </c>
      <c r="L319">
        <v>51.2136</v>
      </c>
      <c r="M319">
        <v>345.75</v>
      </c>
    </row>
    <row r="320" spans="1:13" x14ac:dyDescent="0.25">
      <c r="A320" s="1">
        <v>31562</v>
      </c>
      <c r="B320" t="s">
        <v>0</v>
      </c>
      <c r="C320" t="s">
        <v>0</v>
      </c>
      <c r="D320">
        <v>346.44</v>
      </c>
      <c r="E320">
        <v>327.64999999999998</v>
      </c>
      <c r="F320">
        <v>159.18</v>
      </c>
      <c r="G320">
        <v>335.49489999999997</v>
      </c>
      <c r="H320">
        <v>400.16</v>
      </c>
      <c r="I320">
        <v>483.95</v>
      </c>
      <c r="J320" t="s">
        <v>0</v>
      </c>
      <c r="K320" t="s">
        <v>0</v>
      </c>
      <c r="L320">
        <v>49.890500000000003</v>
      </c>
      <c r="M320">
        <v>343.2</v>
      </c>
    </row>
    <row r="321" spans="1:13" x14ac:dyDescent="0.25">
      <c r="A321" s="1">
        <v>31593</v>
      </c>
      <c r="B321" t="s">
        <v>0</v>
      </c>
      <c r="C321" t="s">
        <v>0</v>
      </c>
      <c r="D321">
        <v>358.24</v>
      </c>
      <c r="E321">
        <v>333.8</v>
      </c>
      <c r="F321">
        <v>160.94999999999999</v>
      </c>
      <c r="G321">
        <v>341.16449999999998</v>
      </c>
      <c r="H321">
        <v>405.51</v>
      </c>
      <c r="I321">
        <v>516.25</v>
      </c>
      <c r="J321" t="s">
        <v>0</v>
      </c>
      <c r="K321" t="s">
        <v>0</v>
      </c>
      <c r="L321">
        <v>48.318899999999999</v>
      </c>
      <c r="M321">
        <v>345.5</v>
      </c>
    </row>
    <row r="322" spans="1:13" x14ac:dyDescent="0.25">
      <c r="A322" s="1">
        <v>31624</v>
      </c>
      <c r="B322" t="s">
        <v>0</v>
      </c>
      <c r="C322" t="s">
        <v>0</v>
      </c>
      <c r="D322">
        <v>360.53</v>
      </c>
      <c r="E322">
        <v>335.31</v>
      </c>
      <c r="F322">
        <v>159.34</v>
      </c>
      <c r="G322">
        <v>322.08240000000001</v>
      </c>
      <c r="H322">
        <v>371.37</v>
      </c>
      <c r="I322">
        <v>547.36</v>
      </c>
      <c r="J322" t="s">
        <v>0</v>
      </c>
      <c r="K322" t="s">
        <v>0</v>
      </c>
      <c r="L322">
        <v>48.413800000000002</v>
      </c>
      <c r="M322">
        <v>357.5</v>
      </c>
    </row>
    <row r="323" spans="1:13" x14ac:dyDescent="0.25">
      <c r="A323" s="1">
        <v>31653</v>
      </c>
      <c r="B323" t="s">
        <v>0</v>
      </c>
      <c r="C323" t="s">
        <v>0</v>
      </c>
      <c r="D323">
        <v>371.05</v>
      </c>
      <c r="E323">
        <v>342.19</v>
      </c>
      <c r="F323">
        <v>161.79</v>
      </c>
      <c r="G323">
        <v>345.96719999999999</v>
      </c>
      <c r="H323">
        <v>382.86</v>
      </c>
      <c r="I323">
        <v>600.59</v>
      </c>
      <c r="J323" t="s">
        <v>0</v>
      </c>
      <c r="K323" t="s">
        <v>0</v>
      </c>
      <c r="L323">
        <v>51.632800000000003</v>
      </c>
      <c r="M323">
        <v>384.7</v>
      </c>
    </row>
    <row r="324" spans="1:13" x14ac:dyDescent="0.25">
      <c r="A324" s="1">
        <v>31685</v>
      </c>
      <c r="B324" t="s">
        <v>0</v>
      </c>
      <c r="C324" t="s">
        <v>0</v>
      </c>
      <c r="D324">
        <v>364.98</v>
      </c>
      <c r="E324">
        <v>341.21</v>
      </c>
      <c r="F324">
        <v>163.72999999999999</v>
      </c>
      <c r="G324">
        <v>317.3657</v>
      </c>
      <c r="H324">
        <v>350.67</v>
      </c>
      <c r="I324">
        <v>593.67999999999995</v>
      </c>
      <c r="J324" t="s">
        <v>0</v>
      </c>
      <c r="K324" t="s">
        <v>0</v>
      </c>
      <c r="L324">
        <v>53.136299999999999</v>
      </c>
      <c r="M324">
        <v>423.2</v>
      </c>
    </row>
    <row r="325" spans="1:13" x14ac:dyDescent="0.25">
      <c r="A325" s="1">
        <v>31716</v>
      </c>
      <c r="B325" t="s">
        <v>0</v>
      </c>
      <c r="C325" t="s">
        <v>0</v>
      </c>
      <c r="D325">
        <v>370.02</v>
      </c>
      <c r="E325">
        <v>346.93</v>
      </c>
      <c r="F325">
        <v>167.53</v>
      </c>
      <c r="G325">
        <v>335.66789999999997</v>
      </c>
      <c r="H325">
        <v>360.77</v>
      </c>
      <c r="I325">
        <v>553.30999999999995</v>
      </c>
      <c r="J325" t="s">
        <v>0</v>
      </c>
      <c r="K325" t="s">
        <v>0</v>
      </c>
      <c r="L325">
        <v>53.386600000000001</v>
      </c>
      <c r="M325">
        <v>401</v>
      </c>
    </row>
    <row r="326" spans="1:13" x14ac:dyDescent="0.25">
      <c r="A326" s="1">
        <v>31744</v>
      </c>
      <c r="B326" t="s">
        <v>0</v>
      </c>
      <c r="C326" t="s">
        <v>0</v>
      </c>
      <c r="D326">
        <v>374.23</v>
      </c>
      <c r="E326">
        <v>351.93</v>
      </c>
      <c r="F326">
        <v>167.08</v>
      </c>
      <c r="G326">
        <v>343.8263</v>
      </c>
      <c r="H326">
        <v>359.57</v>
      </c>
      <c r="I326">
        <v>584.55999999999995</v>
      </c>
      <c r="J326" t="s">
        <v>0</v>
      </c>
      <c r="K326" t="s">
        <v>0</v>
      </c>
      <c r="L326">
        <v>53.153100000000002</v>
      </c>
      <c r="M326">
        <v>383.5</v>
      </c>
    </row>
    <row r="327" spans="1:13" x14ac:dyDescent="0.25">
      <c r="A327" s="1">
        <v>31777</v>
      </c>
      <c r="B327" t="s">
        <v>0</v>
      </c>
      <c r="C327" t="s">
        <v>0</v>
      </c>
      <c r="D327">
        <v>374.75</v>
      </c>
      <c r="E327">
        <v>355.1</v>
      </c>
      <c r="F327">
        <v>166.6</v>
      </c>
      <c r="G327">
        <v>335.05200000000002</v>
      </c>
      <c r="H327">
        <v>348.83</v>
      </c>
      <c r="I327">
        <v>614.89</v>
      </c>
      <c r="J327" t="s">
        <v>0</v>
      </c>
      <c r="K327" t="s">
        <v>0</v>
      </c>
      <c r="L327">
        <v>54.1616</v>
      </c>
      <c r="M327">
        <v>388.75</v>
      </c>
    </row>
    <row r="328" spans="1:13" x14ac:dyDescent="0.25">
      <c r="A328" s="1">
        <v>31807</v>
      </c>
      <c r="B328" t="s">
        <v>0</v>
      </c>
      <c r="C328" t="s">
        <v>0</v>
      </c>
      <c r="D328">
        <v>378.85</v>
      </c>
      <c r="E328">
        <v>362.85</v>
      </c>
      <c r="F328">
        <v>173.49</v>
      </c>
      <c r="G328">
        <v>380.16930000000002</v>
      </c>
      <c r="H328">
        <v>392.06</v>
      </c>
      <c r="I328">
        <v>679.52</v>
      </c>
      <c r="J328" t="s">
        <v>0</v>
      </c>
      <c r="K328" t="s">
        <v>0</v>
      </c>
      <c r="L328">
        <v>55.795099999999998</v>
      </c>
      <c r="M328">
        <v>400.5</v>
      </c>
    </row>
    <row r="329" spans="1:13" x14ac:dyDescent="0.25">
      <c r="A329" s="1">
        <v>31835</v>
      </c>
      <c r="B329" t="s">
        <v>0</v>
      </c>
      <c r="C329" t="s">
        <v>0</v>
      </c>
      <c r="D329">
        <v>381.62</v>
      </c>
      <c r="E329">
        <v>365.04</v>
      </c>
      <c r="F329">
        <v>177.17</v>
      </c>
      <c r="G329">
        <v>395.19130000000001</v>
      </c>
      <c r="H329">
        <v>424.97</v>
      </c>
      <c r="I329">
        <v>699.19</v>
      </c>
      <c r="J329" t="s">
        <v>0</v>
      </c>
      <c r="K329" t="s">
        <v>0</v>
      </c>
      <c r="L329">
        <v>53.464599999999997</v>
      </c>
      <c r="M329">
        <v>405.85</v>
      </c>
    </row>
    <row r="330" spans="1:13" x14ac:dyDescent="0.25">
      <c r="A330" s="1">
        <v>31867</v>
      </c>
      <c r="B330" t="s">
        <v>0</v>
      </c>
      <c r="C330" t="s">
        <v>0</v>
      </c>
      <c r="D330">
        <v>379.11</v>
      </c>
      <c r="E330">
        <v>363.58</v>
      </c>
      <c r="F330">
        <v>178.39</v>
      </c>
      <c r="G330">
        <v>406.59370000000001</v>
      </c>
      <c r="H330">
        <v>430.05</v>
      </c>
      <c r="I330">
        <v>755.78</v>
      </c>
      <c r="J330" t="s">
        <v>0</v>
      </c>
      <c r="K330" t="s">
        <v>0</v>
      </c>
      <c r="L330">
        <v>56.385399999999997</v>
      </c>
      <c r="M330">
        <v>420.32</v>
      </c>
    </row>
    <row r="331" spans="1:13" x14ac:dyDescent="0.25">
      <c r="A331" s="1">
        <v>31897</v>
      </c>
      <c r="B331" t="s">
        <v>0</v>
      </c>
      <c r="C331" t="s">
        <v>0</v>
      </c>
      <c r="D331">
        <v>369.66</v>
      </c>
      <c r="E331">
        <v>351.63</v>
      </c>
      <c r="F331">
        <v>172.19</v>
      </c>
      <c r="G331">
        <v>402.98360000000002</v>
      </c>
      <c r="H331">
        <v>417.81</v>
      </c>
      <c r="I331">
        <v>834.98</v>
      </c>
      <c r="J331" t="s">
        <v>0</v>
      </c>
      <c r="K331" t="s">
        <v>0</v>
      </c>
      <c r="L331">
        <v>60.3048</v>
      </c>
      <c r="M331">
        <v>453.25</v>
      </c>
    </row>
    <row r="332" spans="1:13" x14ac:dyDescent="0.25">
      <c r="A332" s="1">
        <v>31926</v>
      </c>
      <c r="B332" t="s">
        <v>0</v>
      </c>
      <c r="C332" t="s">
        <v>0</v>
      </c>
      <c r="D332">
        <v>368.03</v>
      </c>
      <c r="E332">
        <v>350.03</v>
      </c>
      <c r="F332">
        <v>173.43</v>
      </c>
      <c r="G332">
        <v>406.47730000000001</v>
      </c>
      <c r="H332">
        <v>416.54</v>
      </c>
      <c r="I332">
        <v>834.24</v>
      </c>
      <c r="J332" t="s">
        <v>0</v>
      </c>
      <c r="K332" t="s">
        <v>0</v>
      </c>
      <c r="L332">
        <v>61.766100000000002</v>
      </c>
      <c r="M332">
        <v>451</v>
      </c>
    </row>
    <row r="333" spans="1:13" x14ac:dyDescent="0.25">
      <c r="A333" s="1">
        <v>31958</v>
      </c>
      <c r="B333" t="s">
        <v>0</v>
      </c>
      <c r="C333" t="s">
        <v>0</v>
      </c>
      <c r="D333">
        <v>372.26</v>
      </c>
      <c r="E333">
        <v>355.12</v>
      </c>
      <c r="F333">
        <v>175.65</v>
      </c>
      <c r="G333">
        <v>427.00439999999998</v>
      </c>
      <c r="H333">
        <v>424.67</v>
      </c>
      <c r="I333">
        <v>806.92</v>
      </c>
      <c r="J333" t="s">
        <v>0</v>
      </c>
      <c r="K333" t="s">
        <v>0</v>
      </c>
      <c r="L333">
        <v>62.406700000000001</v>
      </c>
      <c r="M333">
        <v>447.3</v>
      </c>
    </row>
    <row r="334" spans="1:13" x14ac:dyDescent="0.25">
      <c r="A334" s="1">
        <v>31989</v>
      </c>
      <c r="B334" t="s">
        <v>0</v>
      </c>
      <c r="C334" t="s">
        <v>0</v>
      </c>
      <c r="D334">
        <v>371.23</v>
      </c>
      <c r="E334">
        <v>354.15</v>
      </c>
      <c r="F334">
        <v>176.12</v>
      </c>
      <c r="G334">
        <v>448.63549999999998</v>
      </c>
      <c r="H334">
        <v>434.93</v>
      </c>
      <c r="I334">
        <v>804.78</v>
      </c>
      <c r="J334" t="s">
        <v>0</v>
      </c>
      <c r="K334" t="s">
        <v>0</v>
      </c>
      <c r="L334">
        <v>63.2196</v>
      </c>
      <c r="M334">
        <v>462.5</v>
      </c>
    </row>
    <row r="335" spans="1:13" x14ac:dyDescent="0.25">
      <c r="A335" s="1">
        <v>32020</v>
      </c>
      <c r="B335" t="s">
        <v>0</v>
      </c>
      <c r="C335" t="s">
        <v>0</v>
      </c>
      <c r="D335">
        <v>369</v>
      </c>
      <c r="E335">
        <v>352.16</v>
      </c>
      <c r="F335">
        <v>177.21</v>
      </c>
      <c r="G335">
        <v>465.37520000000001</v>
      </c>
      <c r="H335">
        <v>454.97</v>
      </c>
      <c r="I335">
        <v>864.37</v>
      </c>
      <c r="J335" t="s">
        <v>0</v>
      </c>
      <c r="K335" t="s">
        <v>0</v>
      </c>
      <c r="L335">
        <v>61.310899999999997</v>
      </c>
      <c r="M335">
        <v>453.4</v>
      </c>
    </row>
    <row r="336" spans="1:13" x14ac:dyDescent="0.25">
      <c r="A336" s="1">
        <v>32050</v>
      </c>
      <c r="B336" t="s">
        <v>0</v>
      </c>
      <c r="C336" t="s">
        <v>0</v>
      </c>
      <c r="D336">
        <v>361.58</v>
      </c>
      <c r="E336">
        <v>342.23</v>
      </c>
      <c r="F336">
        <v>171.63</v>
      </c>
      <c r="G336">
        <v>455.17309999999998</v>
      </c>
      <c r="H336">
        <v>444.29</v>
      </c>
      <c r="I336">
        <v>850.02</v>
      </c>
      <c r="J336" t="s">
        <v>0</v>
      </c>
      <c r="K336" t="s">
        <v>0</v>
      </c>
      <c r="L336">
        <v>62.378900000000002</v>
      </c>
      <c r="M336">
        <v>459.5</v>
      </c>
    </row>
    <row r="337" spans="1:13" x14ac:dyDescent="0.25">
      <c r="A337" s="1">
        <v>32080</v>
      </c>
      <c r="B337" t="s">
        <v>0</v>
      </c>
      <c r="C337" t="s">
        <v>0</v>
      </c>
      <c r="D337">
        <v>376.06</v>
      </c>
      <c r="E337">
        <v>353.65</v>
      </c>
      <c r="F337">
        <v>166.02</v>
      </c>
      <c r="G337">
        <v>357.14600000000002</v>
      </c>
      <c r="H337">
        <v>323.3</v>
      </c>
      <c r="I337">
        <v>730.11</v>
      </c>
      <c r="J337" t="s">
        <v>0</v>
      </c>
      <c r="K337" t="s">
        <v>0</v>
      </c>
      <c r="L337">
        <v>63.040399999999998</v>
      </c>
      <c r="M337">
        <v>468.8</v>
      </c>
    </row>
    <row r="338" spans="1:13" x14ac:dyDescent="0.25">
      <c r="A338" s="1">
        <v>32111</v>
      </c>
      <c r="B338" t="s">
        <v>0</v>
      </c>
      <c r="C338" t="s">
        <v>0</v>
      </c>
      <c r="D338">
        <v>377.72</v>
      </c>
      <c r="E338">
        <v>357.42</v>
      </c>
      <c r="F338">
        <v>170.8</v>
      </c>
      <c r="G338">
        <v>327.71370000000002</v>
      </c>
      <c r="H338">
        <v>305.16000000000003</v>
      </c>
      <c r="I338">
        <v>736.46</v>
      </c>
      <c r="J338" t="s">
        <v>0</v>
      </c>
      <c r="K338" t="s">
        <v>0</v>
      </c>
      <c r="L338">
        <v>64.3904</v>
      </c>
      <c r="M338">
        <v>492.5</v>
      </c>
    </row>
    <row r="339" spans="1:13" x14ac:dyDescent="0.25">
      <c r="A339" s="1">
        <v>32142</v>
      </c>
      <c r="B339">
        <v>100</v>
      </c>
      <c r="C339" t="s">
        <v>0</v>
      </c>
      <c r="D339">
        <v>382.26</v>
      </c>
      <c r="E339">
        <v>364.18</v>
      </c>
      <c r="F339">
        <v>174.91</v>
      </c>
      <c r="G339">
        <v>352.64440000000002</v>
      </c>
      <c r="H339">
        <v>330.47</v>
      </c>
      <c r="I339">
        <v>757.45</v>
      </c>
      <c r="J339">
        <v>100</v>
      </c>
      <c r="K339" t="s">
        <v>0</v>
      </c>
      <c r="L339">
        <v>62.932699999999997</v>
      </c>
      <c r="M339">
        <v>484.1</v>
      </c>
    </row>
    <row r="340" spans="1:13" x14ac:dyDescent="0.25">
      <c r="A340" s="1">
        <v>32171</v>
      </c>
      <c r="B340">
        <v>100.7274</v>
      </c>
      <c r="C340" t="s">
        <v>0</v>
      </c>
      <c r="D340">
        <v>395.04</v>
      </c>
      <c r="E340">
        <v>378.46</v>
      </c>
      <c r="F340">
        <v>180.76</v>
      </c>
      <c r="G340">
        <v>367.47739999999999</v>
      </c>
      <c r="H340">
        <v>344.66</v>
      </c>
      <c r="I340">
        <v>770.13</v>
      </c>
      <c r="J340">
        <v>109.42</v>
      </c>
      <c r="K340" t="s">
        <v>0</v>
      </c>
      <c r="L340">
        <v>63.676200000000001</v>
      </c>
      <c r="M340">
        <v>458</v>
      </c>
    </row>
    <row r="341" spans="1:13" x14ac:dyDescent="0.25">
      <c r="A341" s="1">
        <v>32202</v>
      </c>
      <c r="B341">
        <v>101.3462</v>
      </c>
      <c r="C341" t="s">
        <v>0</v>
      </c>
      <c r="D341">
        <v>399.16</v>
      </c>
      <c r="E341">
        <v>383.65</v>
      </c>
      <c r="F341">
        <v>186.61</v>
      </c>
      <c r="G341">
        <v>384.60730000000001</v>
      </c>
      <c r="H341">
        <v>366.95</v>
      </c>
      <c r="I341">
        <v>820.63</v>
      </c>
      <c r="J341">
        <v>109.68</v>
      </c>
      <c r="K341" t="s">
        <v>0</v>
      </c>
      <c r="L341">
        <v>62.695700000000002</v>
      </c>
      <c r="M341">
        <v>426.15</v>
      </c>
    </row>
    <row r="342" spans="1:13" x14ac:dyDescent="0.25">
      <c r="A342" s="1">
        <v>32233</v>
      </c>
      <c r="B342">
        <v>101.91540000000001</v>
      </c>
      <c r="C342" t="s">
        <v>0</v>
      </c>
      <c r="D342">
        <v>394.7</v>
      </c>
      <c r="E342">
        <v>380.35</v>
      </c>
      <c r="F342">
        <v>184.67</v>
      </c>
      <c r="G342">
        <v>372.72570000000002</v>
      </c>
      <c r="H342">
        <v>374.64</v>
      </c>
      <c r="I342">
        <v>870.17</v>
      </c>
      <c r="J342">
        <v>120.64</v>
      </c>
      <c r="K342" t="s">
        <v>0</v>
      </c>
      <c r="L342">
        <v>65.263599999999997</v>
      </c>
      <c r="M342">
        <v>456.95</v>
      </c>
    </row>
    <row r="343" spans="1:13" x14ac:dyDescent="0.25">
      <c r="A343" s="1">
        <v>32262</v>
      </c>
      <c r="B343">
        <v>102.4115</v>
      </c>
      <c r="C343" t="s">
        <v>0</v>
      </c>
      <c r="D343">
        <v>392.48</v>
      </c>
      <c r="E343">
        <v>377.66</v>
      </c>
      <c r="F343">
        <v>186.08</v>
      </c>
      <c r="G343">
        <v>376.84820000000002</v>
      </c>
      <c r="H343">
        <v>379.24</v>
      </c>
      <c r="I343">
        <v>881.86</v>
      </c>
      <c r="J343">
        <v>126.27</v>
      </c>
      <c r="K343" t="s">
        <v>0</v>
      </c>
      <c r="L343">
        <v>67.021000000000001</v>
      </c>
      <c r="M343">
        <v>449</v>
      </c>
    </row>
    <row r="344" spans="1:13" x14ac:dyDescent="0.25">
      <c r="A344" s="1">
        <v>32294</v>
      </c>
      <c r="B344">
        <v>102.9919</v>
      </c>
      <c r="C344" t="s">
        <v>0</v>
      </c>
      <c r="D344">
        <v>389.55</v>
      </c>
      <c r="E344">
        <v>375.61</v>
      </c>
      <c r="F344">
        <v>186.36</v>
      </c>
      <c r="G344">
        <v>380.10770000000002</v>
      </c>
      <c r="H344">
        <v>370.34</v>
      </c>
      <c r="I344">
        <v>852.69</v>
      </c>
      <c r="J344">
        <v>129.62</v>
      </c>
      <c r="K344" t="s">
        <v>0</v>
      </c>
      <c r="L344">
        <v>70.093599999999995</v>
      </c>
      <c r="M344">
        <v>455.5</v>
      </c>
    </row>
    <row r="345" spans="1:13" x14ac:dyDescent="0.25">
      <c r="A345" s="1">
        <v>32324</v>
      </c>
      <c r="B345">
        <v>103.6052</v>
      </c>
      <c r="C345" t="s">
        <v>0</v>
      </c>
      <c r="D345">
        <v>398.43</v>
      </c>
      <c r="E345">
        <v>384.6</v>
      </c>
      <c r="F345">
        <v>189.08</v>
      </c>
      <c r="G345">
        <v>397.55090000000001</v>
      </c>
      <c r="H345">
        <v>394.66</v>
      </c>
      <c r="I345">
        <v>829.33</v>
      </c>
      <c r="J345">
        <v>133.71</v>
      </c>
      <c r="K345" t="s">
        <v>0</v>
      </c>
      <c r="L345">
        <v>72.9131</v>
      </c>
      <c r="M345">
        <v>436.55</v>
      </c>
    </row>
    <row r="346" spans="1:13" x14ac:dyDescent="0.25">
      <c r="A346" s="1">
        <v>32353</v>
      </c>
      <c r="B346">
        <v>104.1763</v>
      </c>
      <c r="C346" t="s">
        <v>0</v>
      </c>
      <c r="D346">
        <v>395.54</v>
      </c>
      <c r="E346">
        <v>383.73</v>
      </c>
      <c r="F346">
        <v>190.32</v>
      </c>
      <c r="G346">
        <v>396.04340000000002</v>
      </c>
      <c r="H346">
        <v>387.33</v>
      </c>
      <c r="I346">
        <v>854.47</v>
      </c>
      <c r="J346">
        <v>129.91999999999999</v>
      </c>
      <c r="K346" t="s">
        <v>0</v>
      </c>
      <c r="L346">
        <v>69.354299999999995</v>
      </c>
      <c r="M346">
        <v>436.8</v>
      </c>
    </row>
    <row r="347" spans="1:13" x14ac:dyDescent="0.25">
      <c r="A347" s="1">
        <v>32386</v>
      </c>
      <c r="B347">
        <v>104.9676</v>
      </c>
      <c r="C347" t="s">
        <v>0</v>
      </c>
      <c r="D347">
        <v>396.26</v>
      </c>
      <c r="E347">
        <v>385.35</v>
      </c>
      <c r="F347">
        <v>190.04</v>
      </c>
      <c r="G347">
        <v>382.59089999999998</v>
      </c>
      <c r="H347">
        <v>376.55</v>
      </c>
      <c r="I347">
        <v>798.04</v>
      </c>
      <c r="J347">
        <v>125.92</v>
      </c>
      <c r="K347" t="s">
        <v>0</v>
      </c>
      <c r="L347">
        <v>69.403999999999996</v>
      </c>
      <c r="M347">
        <v>427.75</v>
      </c>
    </row>
    <row r="348" spans="1:13" x14ac:dyDescent="0.25">
      <c r="A348" s="1">
        <v>32416</v>
      </c>
      <c r="B348">
        <v>105.6906</v>
      </c>
      <c r="C348" t="s">
        <v>0</v>
      </c>
      <c r="D348">
        <v>405.1</v>
      </c>
      <c r="E348">
        <v>393.66</v>
      </c>
      <c r="F348">
        <v>192.43</v>
      </c>
      <c r="G348">
        <v>398.89139999999998</v>
      </c>
      <c r="H348">
        <v>387.71</v>
      </c>
      <c r="I348">
        <v>832.02</v>
      </c>
      <c r="J348">
        <v>133.74</v>
      </c>
      <c r="K348" t="s">
        <v>0</v>
      </c>
      <c r="L348">
        <v>66.010000000000005</v>
      </c>
      <c r="M348">
        <v>397.7</v>
      </c>
    </row>
    <row r="349" spans="1:13" x14ac:dyDescent="0.25">
      <c r="A349" s="1">
        <v>32447</v>
      </c>
      <c r="B349">
        <v>106.5189</v>
      </c>
      <c r="C349" t="s">
        <v>0</v>
      </c>
      <c r="D349">
        <v>412.38</v>
      </c>
      <c r="E349">
        <v>400.54</v>
      </c>
      <c r="F349">
        <v>194.76</v>
      </c>
      <c r="G349">
        <v>409.99779999999998</v>
      </c>
      <c r="H349">
        <v>382.46</v>
      </c>
      <c r="I349">
        <v>902.29</v>
      </c>
      <c r="J349">
        <v>132.54</v>
      </c>
      <c r="K349" t="s">
        <v>0</v>
      </c>
      <c r="L349">
        <v>67.421099999999996</v>
      </c>
      <c r="M349">
        <v>412.4</v>
      </c>
    </row>
    <row r="350" spans="1:13" x14ac:dyDescent="0.25">
      <c r="A350" s="1">
        <v>32477</v>
      </c>
      <c r="B350">
        <v>107.11239999999999</v>
      </c>
      <c r="C350" t="s">
        <v>0</v>
      </c>
      <c r="D350">
        <v>407.35</v>
      </c>
      <c r="E350">
        <v>396.69</v>
      </c>
      <c r="F350">
        <v>195.91</v>
      </c>
      <c r="G350">
        <v>404.15480000000002</v>
      </c>
      <c r="H350">
        <v>371.45</v>
      </c>
      <c r="I350">
        <v>955.06</v>
      </c>
      <c r="J350">
        <v>131.76</v>
      </c>
      <c r="K350" t="s">
        <v>0</v>
      </c>
      <c r="L350">
        <v>69.159400000000005</v>
      </c>
      <c r="M350">
        <v>422.6</v>
      </c>
    </row>
    <row r="351" spans="1:13" x14ac:dyDescent="0.25">
      <c r="A351" s="1">
        <v>32507</v>
      </c>
      <c r="B351">
        <v>107.9327</v>
      </c>
      <c r="C351" t="s">
        <v>0</v>
      </c>
      <c r="D351">
        <v>408.99</v>
      </c>
      <c r="E351">
        <v>397.77</v>
      </c>
      <c r="F351">
        <v>196.83</v>
      </c>
      <c r="G351">
        <v>411.20530000000002</v>
      </c>
      <c r="H351">
        <v>381.38</v>
      </c>
      <c r="I351">
        <v>959.4</v>
      </c>
      <c r="J351">
        <v>134.87</v>
      </c>
      <c r="K351" t="s">
        <v>0</v>
      </c>
      <c r="L351">
        <v>73.476799999999997</v>
      </c>
      <c r="M351">
        <v>410.25</v>
      </c>
    </row>
    <row r="352" spans="1:13" x14ac:dyDescent="0.25">
      <c r="A352" s="1">
        <v>32539</v>
      </c>
      <c r="B352">
        <v>108.8175</v>
      </c>
      <c r="C352" t="s">
        <v>0</v>
      </c>
      <c r="D352">
        <v>414.27</v>
      </c>
      <c r="E352">
        <v>403.65</v>
      </c>
      <c r="F352">
        <v>200.3</v>
      </c>
      <c r="G352">
        <v>441.26229999999998</v>
      </c>
      <c r="H352">
        <v>401.3</v>
      </c>
      <c r="I352">
        <v>975.35</v>
      </c>
      <c r="J352">
        <v>132.66</v>
      </c>
      <c r="K352" t="s">
        <v>0</v>
      </c>
      <c r="L352">
        <v>72.657700000000006</v>
      </c>
      <c r="M352">
        <v>394</v>
      </c>
    </row>
    <row r="353" spans="1:13" x14ac:dyDescent="0.25">
      <c r="A353" s="1">
        <v>32567</v>
      </c>
      <c r="B353">
        <v>109.39870000000001</v>
      </c>
      <c r="C353" t="s">
        <v>0</v>
      </c>
      <c r="D353">
        <v>410.67</v>
      </c>
      <c r="E353">
        <v>401.37</v>
      </c>
      <c r="F353">
        <v>200.74</v>
      </c>
      <c r="G353">
        <v>430.26569999999998</v>
      </c>
      <c r="H353">
        <v>399.71</v>
      </c>
      <c r="I353">
        <v>979.41</v>
      </c>
      <c r="J353">
        <v>142.52000000000001</v>
      </c>
      <c r="K353" t="s">
        <v>0</v>
      </c>
      <c r="L353">
        <v>74.652900000000002</v>
      </c>
      <c r="M353">
        <v>387</v>
      </c>
    </row>
    <row r="354" spans="1:13" x14ac:dyDescent="0.25">
      <c r="A354" s="1">
        <v>32598</v>
      </c>
      <c r="B354">
        <v>110.3754</v>
      </c>
      <c r="C354" t="s">
        <v>0</v>
      </c>
      <c r="D354">
        <v>413.36</v>
      </c>
      <c r="E354">
        <v>402.55</v>
      </c>
      <c r="F354">
        <v>199.17</v>
      </c>
      <c r="G354">
        <v>440.3032</v>
      </c>
      <c r="H354">
        <v>406.73</v>
      </c>
      <c r="I354">
        <v>959.23</v>
      </c>
      <c r="J354">
        <v>155.99</v>
      </c>
      <c r="K354" t="s">
        <v>0</v>
      </c>
      <c r="L354">
        <v>77.686099999999996</v>
      </c>
      <c r="M354">
        <v>383.2</v>
      </c>
    </row>
    <row r="355" spans="1:13" x14ac:dyDescent="0.25">
      <c r="A355" s="1">
        <v>32626</v>
      </c>
      <c r="B355">
        <v>111.3571</v>
      </c>
      <c r="C355" t="s">
        <v>0</v>
      </c>
      <c r="D355">
        <v>422.27</v>
      </c>
      <c r="E355">
        <v>410.73</v>
      </c>
      <c r="F355">
        <v>200.01</v>
      </c>
      <c r="G355">
        <v>463.16390000000001</v>
      </c>
      <c r="H355">
        <v>427.55</v>
      </c>
      <c r="I355">
        <v>967.15</v>
      </c>
      <c r="J355">
        <v>184.24</v>
      </c>
      <c r="K355" t="s">
        <v>0</v>
      </c>
      <c r="L355">
        <v>78.812700000000007</v>
      </c>
      <c r="M355">
        <v>377.55</v>
      </c>
    </row>
    <row r="356" spans="1:13" x14ac:dyDescent="0.25">
      <c r="A356" s="1">
        <v>32659</v>
      </c>
      <c r="B356">
        <v>112.44199999999999</v>
      </c>
      <c r="C356" t="s">
        <v>0</v>
      </c>
      <c r="D356">
        <v>432.3</v>
      </c>
      <c r="E356">
        <v>421.93</v>
      </c>
      <c r="F356">
        <v>203.89</v>
      </c>
      <c r="G356">
        <v>481.90269999999998</v>
      </c>
      <c r="H356">
        <v>446.17</v>
      </c>
      <c r="I356">
        <v>913.6</v>
      </c>
      <c r="J356">
        <v>186.08</v>
      </c>
      <c r="K356" t="s">
        <v>0</v>
      </c>
      <c r="L356">
        <v>77.066000000000003</v>
      </c>
      <c r="M356">
        <v>361.8</v>
      </c>
    </row>
    <row r="357" spans="1:13" x14ac:dyDescent="0.25">
      <c r="A357" s="1">
        <v>32689</v>
      </c>
      <c r="B357">
        <v>113.3629</v>
      </c>
      <c r="C357" t="s">
        <v>0</v>
      </c>
      <c r="D357">
        <v>447.11</v>
      </c>
      <c r="E357">
        <v>434.43</v>
      </c>
      <c r="F357">
        <v>206.42</v>
      </c>
      <c r="G357">
        <v>479.16950000000003</v>
      </c>
      <c r="H357">
        <v>435.29</v>
      </c>
      <c r="I357">
        <v>897.3</v>
      </c>
      <c r="J357">
        <v>163.28</v>
      </c>
      <c r="K357" t="s">
        <v>0</v>
      </c>
      <c r="L357">
        <v>79.311099999999996</v>
      </c>
      <c r="M357">
        <v>373</v>
      </c>
    </row>
    <row r="358" spans="1:13" x14ac:dyDescent="0.25">
      <c r="A358" s="1">
        <v>32720</v>
      </c>
      <c r="B358">
        <v>114.4199</v>
      </c>
      <c r="C358" t="s">
        <v>0</v>
      </c>
      <c r="D358">
        <v>456.72</v>
      </c>
      <c r="E358">
        <v>442.86</v>
      </c>
      <c r="F358">
        <v>206.15</v>
      </c>
      <c r="G358">
        <v>522.43420000000003</v>
      </c>
      <c r="H358">
        <v>453.84</v>
      </c>
      <c r="I358">
        <v>1008.99</v>
      </c>
      <c r="J358">
        <v>173.49</v>
      </c>
      <c r="K358" t="s">
        <v>0</v>
      </c>
      <c r="L358">
        <v>76.8018</v>
      </c>
      <c r="M358">
        <v>368.3</v>
      </c>
    </row>
    <row r="359" spans="1:13" x14ac:dyDescent="0.25">
      <c r="A359" s="1">
        <v>32751</v>
      </c>
      <c r="B359">
        <v>115.13</v>
      </c>
      <c r="C359" t="s">
        <v>0</v>
      </c>
      <c r="D359">
        <v>448.8</v>
      </c>
      <c r="E359">
        <v>438.06</v>
      </c>
      <c r="F359">
        <v>206.85</v>
      </c>
      <c r="G359">
        <v>532.64739999999995</v>
      </c>
      <c r="H359">
        <v>469.33</v>
      </c>
      <c r="I359">
        <v>962.66</v>
      </c>
      <c r="J359">
        <v>177</v>
      </c>
      <c r="K359" t="s">
        <v>0</v>
      </c>
      <c r="L359">
        <v>78.989199999999997</v>
      </c>
      <c r="M359">
        <v>359.8</v>
      </c>
    </row>
    <row r="360" spans="1:13" x14ac:dyDescent="0.25">
      <c r="A360" s="1">
        <v>32780</v>
      </c>
      <c r="B360">
        <v>115.89019999999999</v>
      </c>
      <c r="C360" t="s">
        <v>0</v>
      </c>
      <c r="D360">
        <v>450.67</v>
      </c>
      <c r="E360">
        <v>440.08</v>
      </c>
      <c r="F360">
        <v>203.37</v>
      </c>
      <c r="G360">
        <v>530.48609999999996</v>
      </c>
      <c r="H360">
        <v>472.92</v>
      </c>
      <c r="I360">
        <v>1005.5</v>
      </c>
      <c r="J360">
        <v>198.98</v>
      </c>
      <c r="K360" t="s">
        <v>0</v>
      </c>
      <c r="L360">
        <v>81.513000000000005</v>
      </c>
      <c r="M360">
        <v>366.5</v>
      </c>
    </row>
    <row r="361" spans="1:13" x14ac:dyDescent="0.25">
      <c r="A361" s="1">
        <v>32812</v>
      </c>
      <c r="B361">
        <v>116.9353</v>
      </c>
      <c r="C361" t="s">
        <v>0</v>
      </c>
      <c r="D361">
        <v>462.63</v>
      </c>
      <c r="E361">
        <v>450.21</v>
      </c>
      <c r="F361">
        <v>198.55</v>
      </c>
      <c r="G361">
        <v>518.16830000000004</v>
      </c>
      <c r="H361">
        <v>455.63</v>
      </c>
      <c r="I361">
        <v>964.1</v>
      </c>
      <c r="J361">
        <v>201.31</v>
      </c>
      <c r="K361" t="s">
        <v>0</v>
      </c>
      <c r="L361">
        <v>81.298699999999997</v>
      </c>
      <c r="M361">
        <v>375.3</v>
      </c>
    </row>
    <row r="362" spans="1:13" x14ac:dyDescent="0.25">
      <c r="A362" s="1">
        <v>32842</v>
      </c>
      <c r="B362">
        <v>117.7765</v>
      </c>
      <c r="C362" t="s">
        <v>0</v>
      </c>
      <c r="D362">
        <v>467.05</v>
      </c>
      <c r="E362">
        <v>453.32</v>
      </c>
      <c r="F362">
        <v>198.16</v>
      </c>
      <c r="G362">
        <v>528.73599999999999</v>
      </c>
      <c r="H362">
        <v>456.09</v>
      </c>
      <c r="I362">
        <v>1011.55</v>
      </c>
      <c r="J362">
        <v>191.64</v>
      </c>
      <c r="K362" t="s">
        <v>0</v>
      </c>
      <c r="L362">
        <v>83.154700000000005</v>
      </c>
      <c r="M362">
        <v>408.15</v>
      </c>
    </row>
    <row r="363" spans="1:13" x14ac:dyDescent="0.25">
      <c r="A363" s="1">
        <v>32871</v>
      </c>
      <c r="B363">
        <v>118.5804</v>
      </c>
      <c r="C363" t="s">
        <v>0</v>
      </c>
      <c r="D363">
        <v>467.8</v>
      </c>
      <c r="E363">
        <v>453.8</v>
      </c>
      <c r="F363">
        <v>198.47</v>
      </c>
      <c r="G363">
        <v>541.43340000000001</v>
      </c>
      <c r="H363">
        <v>454.82</v>
      </c>
      <c r="I363">
        <v>1047.8599999999999</v>
      </c>
      <c r="J363">
        <v>214.7</v>
      </c>
      <c r="K363" t="s">
        <v>0</v>
      </c>
      <c r="L363">
        <v>86.185500000000005</v>
      </c>
      <c r="M363">
        <v>401.25</v>
      </c>
    </row>
    <row r="364" spans="1:13" x14ac:dyDescent="0.25">
      <c r="A364" s="1">
        <v>32904</v>
      </c>
      <c r="B364">
        <v>119.4773</v>
      </c>
      <c r="C364" t="s">
        <v>0</v>
      </c>
      <c r="D364">
        <v>460.81</v>
      </c>
      <c r="E364">
        <v>448.15</v>
      </c>
      <c r="F364">
        <v>194.21</v>
      </c>
      <c r="G364">
        <v>505.0813</v>
      </c>
      <c r="H364">
        <v>415.81</v>
      </c>
      <c r="I364">
        <v>1007.8</v>
      </c>
      <c r="J364">
        <v>221.27</v>
      </c>
      <c r="K364">
        <v>1000</v>
      </c>
      <c r="L364">
        <v>86.206999999999994</v>
      </c>
      <c r="M364">
        <v>415.05</v>
      </c>
    </row>
    <row r="365" spans="1:13" x14ac:dyDescent="0.25">
      <c r="A365" s="1">
        <v>32932</v>
      </c>
      <c r="B365">
        <v>120.24169999999999</v>
      </c>
      <c r="C365" t="s">
        <v>0</v>
      </c>
      <c r="D365">
        <v>461.62</v>
      </c>
      <c r="E365">
        <v>449.45</v>
      </c>
      <c r="F365">
        <v>190.2</v>
      </c>
      <c r="G365">
        <v>511.55990000000003</v>
      </c>
      <c r="H365">
        <v>425.83</v>
      </c>
      <c r="I365">
        <v>936.39</v>
      </c>
      <c r="J365">
        <v>229.76</v>
      </c>
      <c r="K365">
        <v>978.9</v>
      </c>
      <c r="L365">
        <v>88.000699999999995</v>
      </c>
      <c r="M365">
        <v>407.7</v>
      </c>
    </row>
    <row r="366" spans="1:13" x14ac:dyDescent="0.25">
      <c r="A366" s="1">
        <v>32962</v>
      </c>
      <c r="B366">
        <v>121.0453</v>
      </c>
      <c r="C366" t="s">
        <v>0</v>
      </c>
      <c r="D366">
        <v>461.47</v>
      </c>
      <c r="E366">
        <v>449.86</v>
      </c>
      <c r="F366">
        <v>195.19</v>
      </c>
      <c r="G366">
        <v>525.09180000000003</v>
      </c>
      <c r="H366">
        <v>435.54</v>
      </c>
      <c r="I366">
        <v>837.74</v>
      </c>
      <c r="J366">
        <v>197.85</v>
      </c>
      <c r="K366">
        <v>993.97500000000002</v>
      </c>
      <c r="L366">
        <v>88.859899999999996</v>
      </c>
      <c r="M366">
        <v>368.5</v>
      </c>
    </row>
    <row r="367" spans="1:13" x14ac:dyDescent="0.25">
      <c r="A367" s="1">
        <v>32993</v>
      </c>
      <c r="B367">
        <v>121.8836</v>
      </c>
      <c r="C367" t="s">
        <v>0</v>
      </c>
      <c r="D367">
        <v>457.23</v>
      </c>
      <c r="E367">
        <v>445.17</v>
      </c>
      <c r="F367">
        <v>194.86</v>
      </c>
      <c r="G367">
        <v>511.95350000000002</v>
      </c>
      <c r="H367">
        <v>420.07</v>
      </c>
      <c r="I367">
        <v>830</v>
      </c>
      <c r="J367">
        <v>210.66</v>
      </c>
      <c r="K367">
        <v>1025.8820000000001</v>
      </c>
      <c r="L367">
        <v>89.291899999999998</v>
      </c>
      <c r="M367">
        <v>367.75</v>
      </c>
    </row>
    <row r="368" spans="1:13" x14ac:dyDescent="0.25">
      <c r="A368" s="1">
        <v>33024</v>
      </c>
      <c r="B368">
        <v>122.8695</v>
      </c>
      <c r="C368" t="s">
        <v>0</v>
      </c>
      <c r="D368">
        <v>470.09</v>
      </c>
      <c r="E368">
        <v>459.57</v>
      </c>
      <c r="F368">
        <v>198.62</v>
      </c>
      <c r="G368">
        <v>561.82209999999998</v>
      </c>
      <c r="H368">
        <v>458.97</v>
      </c>
      <c r="I368">
        <v>923.6</v>
      </c>
      <c r="J368">
        <v>227.6</v>
      </c>
      <c r="K368">
        <v>1025.471</v>
      </c>
      <c r="L368">
        <v>88.064899999999994</v>
      </c>
      <c r="M368">
        <v>363.05</v>
      </c>
    </row>
    <row r="369" spans="1:13" x14ac:dyDescent="0.25">
      <c r="A369" s="1">
        <v>33053</v>
      </c>
      <c r="B369">
        <v>123.6891</v>
      </c>
      <c r="C369" t="s">
        <v>0</v>
      </c>
      <c r="D369">
        <v>477.54</v>
      </c>
      <c r="E369">
        <v>467.42</v>
      </c>
      <c r="F369">
        <v>203.42</v>
      </c>
      <c r="G369">
        <v>558.01710000000003</v>
      </c>
      <c r="H369">
        <v>462.29</v>
      </c>
      <c r="I369">
        <v>914.3</v>
      </c>
      <c r="J369">
        <v>235.14</v>
      </c>
      <c r="K369">
        <v>1056.748</v>
      </c>
      <c r="L369">
        <v>87.852400000000003</v>
      </c>
      <c r="M369">
        <v>352.2</v>
      </c>
    </row>
    <row r="370" spans="1:13" x14ac:dyDescent="0.25">
      <c r="A370" s="1">
        <v>33085</v>
      </c>
      <c r="B370">
        <v>124.7028</v>
      </c>
      <c r="C370" t="s">
        <v>0</v>
      </c>
      <c r="D370">
        <v>483.59</v>
      </c>
      <c r="E370">
        <v>472.71</v>
      </c>
      <c r="F370">
        <v>208.9</v>
      </c>
      <c r="G370">
        <v>556.20759999999996</v>
      </c>
      <c r="H370">
        <v>438.24</v>
      </c>
      <c r="I370">
        <v>925.96</v>
      </c>
      <c r="J370">
        <v>255.21</v>
      </c>
      <c r="K370">
        <v>1078.94</v>
      </c>
      <c r="L370">
        <v>91.433199999999999</v>
      </c>
      <c r="M370">
        <v>372.3</v>
      </c>
    </row>
    <row r="371" spans="1:13" x14ac:dyDescent="0.25">
      <c r="A371" s="1">
        <v>33116</v>
      </c>
      <c r="B371">
        <v>125.5262</v>
      </c>
      <c r="C371" t="s">
        <v>0</v>
      </c>
      <c r="D371">
        <v>476.63</v>
      </c>
      <c r="E371">
        <v>465.18</v>
      </c>
      <c r="F371">
        <v>197.01</v>
      </c>
      <c r="G371">
        <v>505.89269999999999</v>
      </c>
      <c r="H371">
        <v>381.21</v>
      </c>
      <c r="I371">
        <v>834.82</v>
      </c>
      <c r="J371">
        <v>221.94</v>
      </c>
      <c r="K371">
        <v>1095.124</v>
      </c>
      <c r="L371">
        <v>100.236</v>
      </c>
      <c r="M371">
        <v>387.75</v>
      </c>
    </row>
    <row r="372" spans="1:13" x14ac:dyDescent="0.25">
      <c r="A372" s="1">
        <v>33144</v>
      </c>
      <c r="B372">
        <v>126.2306</v>
      </c>
      <c r="C372" t="s">
        <v>0</v>
      </c>
      <c r="D372">
        <v>481.21</v>
      </c>
      <c r="E372">
        <v>467.31</v>
      </c>
      <c r="F372">
        <v>182.63</v>
      </c>
      <c r="G372">
        <v>481.2432</v>
      </c>
      <c r="H372">
        <v>344.51</v>
      </c>
      <c r="I372">
        <v>717.24</v>
      </c>
      <c r="J372">
        <v>193.09</v>
      </c>
      <c r="K372">
        <v>1057.3420000000001</v>
      </c>
      <c r="L372">
        <v>114.07299999999999</v>
      </c>
      <c r="M372">
        <v>408.4</v>
      </c>
    </row>
    <row r="373" spans="1:13" x14ac:dyDescent="0.25">
      <c r="A373" s="1">
        <v>33177</v>
      </c>
      <c r="B373">
        <v>127.24769999999999</v>
      </c>
      <c r="C373" t="s">
        <v>0</v>
      </c>
      <c r="D373">
        <v>489.14</v>
      </c>
      <c r="E373">
        <v>469.41</v>
      </c>
      <c r="F373">
        <v>173.04</v>
      </c>
      <c r="G373">
        <v>479.17849999999999</v>
      </c>
      <c r="H373">
        <v>329.84</v>
      </c>
      <c r="I373">
        <v>827.71</v>
      </c>
      <c r="J373">
        <v>189.25</v>
      </c>
      <c r="K373">
        <v>1036.6179999999999</v>
      </c>
      <c r="L373">
        <v>108.1176</v>
      </c>
      <c r="M373">
        <v>379.5</v>
      </c>
    </row>
    <row r="374" spans="1:13" x14ac:dyDescent="0.25">
      <c r="A374" s="1">
        <v>33207</v>
      </c>
      <c r="B374">
        <v>127.95399999999999</v>
      </c>
      <c r="C374" t="s">
        <v>0</v>
      </c>
      <c r="D374">
        <v>499.97</v>
      </c>
      <c r="E374">
        <v>479.06</v>
      </c>
      <c r="F374">
        <v>178.44</v>
      </c>
      <c r="G374">
        <v>510.11869999999999</v>
      </c>
      <c r="H374">
        <v>359.06</v>
      </c>
      <c r="I374">
        <v>777.6</v>
      </c>
      <c r="J374">
        <v>178.96</v>
      </c>
      <c r="K374">
        <v>1036.204</v>
      </c>
      <c r="L374">
        <v>102.8867</v>
      </c>
      <c r="M374">
        <v>384.85</v>
      </c>
    </row>
    <row r="375" spans="1:13" x14ac:dyDescent="0.25">
      <c r="A375" s="1">
        <v>33238</v>
      </c>
      <c r="B375">
        <v>129.05160000000001</v>
      </c>
      <c r="C375" t="s">
        <v>0</v>
      </c>
      <c r="D375">
        <v>507.75</v>
      </c>
      <c r="E375">
        <v>485.81</v>
      </c>
      <c r="F375">
        <v>179.44</v>
      </c>
      <c r="G375">
        <v>524.30219999999997</v>
      </c>
      <c r="H375">
        <v>373.84</v>
      </c>
      <c r="I375">
        <v>788.98</v>
      </c>
      <c r="J375">
        <v>185.16</v>
      </c>
      <c r="K375">
        <v>1043.9749999999999</v>
      </c>
      <c r="L375">
        <v>102.6597</v>
      </c>
      <c r="M375">
        <v>382.8</v>
      </c>
    </row>
    <row r="376" spans="1:13" x14ac:dyDescent="0.25">
      <c r="A376" s="1">
        <v>33269</v>
      </c>
      <c r="B376">
        <v>130.03399999999999</v>
      </c>
      <c r="C376" t="s">
        <v>0</v>
      </c>
      <c r="D376">
        <v>513.19000000000005</v>
      </c>
      <c r="E376">
        <v>491.96</v>
      </c>
      <c r="F376">
        <v>184.37</v>
      </c>
      <c r="G376">
        <v>547.10760000000005</v>
      </c>
      <c r="H376">
        <v>414.2</v>
      </c>
      <c r="I376">
        <v>813.17</v>
      </c>
      <c r="J376">
        <v>200.19</v>
      </c>
      <c r="K376">
        <v>1058.069</v>
      </c>
      <c r="L376">
        <v>94.888000000000005</v>
      </c>
      <c r="M376">
        <v>366</v>
      </c>
    </row>
    <row r="377" spans="1:13" x14ac:dyDescent="0.25">
      <c r="A377" s="1">
        <v>33297</v>
      </c>
      <c r="B377">
        <v>130.75219999999999</v>
      </c>
      <c r="C377" t="s">
        <v>0</v>
      </c>
      <c r="D377">
        <v>515.92999999999995</v>
      </c>
      <c r="E377">
        <v>500.38</v>
      </c>
      <c r="F377">
        <v>204.54</v>
      </c>
      <c r="G377">
        <v>586.18589999999995</v>
      </c>
      <c r="H377">
        <v>453.05</v>
      </c>
      <c r="I377">
        <v>899.06</v>
      </c>
      <c r="J377">
        <v>229.63</v>
      </c>
      <c r="K377">
        <v>1085.473</v>
      </c>
      <c r="L377">
        <v>96.841999999999999</v>
      </c>
      <c r="M377">
        <v>362.7</v>
      </c>
    </row>
    <row r="378" spans="1:13" x14ac:dyDescent="0.25">
      <c r="A378" s="1">
        <v>33326</v>
      </c>
      <c r="B378">
        <v>131.60149999999999</v>
      </c>
      <c r="C378" t="s">
        <v>0</v>
      </c>
      <c r="D378">
        <v>518.53</v>
      </c>
      <c r="E378">
        <v>506.55</v>
      </c>
      <c r="F378">
        <v>216.59</v>
      </c>
      <c r="G378">
        <v>600.3954</v>
      </c>
      <c r="H378">
        <v>482.3</v>
      </c>
      <c r="I378">
        <v>843.88</v>
      </c>
      <c r="J378">
        <v>238.23</v>
      </c>
      <c r="K378">
        <v>1129.1089999999999</v>
      </c>
      <c r="L378">
        <v>97.52</v>
      </c>
      <c r="M378">
        <v>355.65</v>
      </c>
    </row>
    <row r="379" spans="1:13" x14ac:dyDescent="0.25">
      <c r="A379" s="1">
        <v>33358</v>
      </c>
      <c r="B379">
        <v>132.39930000000001</v>
      </c>
      <c r="C379" t="s">
        <v>0</v>
      </c>
      <c r="D379">
        <v>524.23</v>
      </c>
      <c r="E379">
        <v>513.12</v>
      </c>
      <c r="F379">
        <v>225.47</v>
      </c>
      <c r="G379">
        <v>601.78049999999996</v>
      </c>
      <c r="H379">
        <v>484.72</v>
      </c>
      <c r="I379">
        <v>851.01</v>
      </c>
      <c r="J379">
        <v>238.95</v>
      </c>
      <c r="K379">
        <v>1185</v>
      </c>
      <c r="L379">
        <v>97.962999999999994</v>
      </c>
      <c r="M379">
        <v>357.75</v>
      </c>
    </row>
    <row r="380" spans="1:13" x14ac:dyDescent="0.25">
      <c r="A380" s="1">
        <v>33389</v>
      </c>
      <c r="B380">
        <v>133.14070000000001</v>
      </c>
      <c r="C380" t="s">
        <v>0</v>
      </c>
      <c r="D380">
        <v>526.17999999999995</v>
      </c>
      <c r="E380">
        <v>516.65</v>
      </c>
      <c r="F380">
        <v>225.88</v>
      </c>
      <c r="G380">
        <v>627.73950000000002</v>
      </c>
      <c r="H380">
        <v>506.11</v>
      </c>
      <c r="I380">
        <v>858.71</v>
      </c>
      <c r="J380">
        <v>256.97000000000003</v>
      </c>
      <c r="K380">
        <v>1200.8789999999999</v>
      </c>
      <c r="L380">
        <v>96.894999999999996</v>
      </c>
      <c r="M380">
        <v>360.4</v>
      </c>
    </row>
    <row r="381" spans="1:13" x14ac:dyDescent="0.25">
      <c r="A381" s="1">
        <v>33417</v>
      </c>
      <c r="B381">
        <v>133.7526</v>
      </c>
      <c r="C381" t="s">
        <v>0</v>
      </c>
      <c r="D381">
        <v>525.39</v>
      </c>
      <c r="E381">
        <v>516.57000000000005</v>
      </c>
      <c r="F381">
        <v>232.56</v>
      </c>
      <c r="G381">
        <v>598.97429999999997</v>
      </c>
      <c r="H381">
        <v>475.92</v>
      </c>
      <c r="I381">
        <v>794.46</v>
      </c>
      <c r="J381">
        <v>247.27</v>
      </c>
      <c r="K381">
        <v>1224.6559999999999</v>
      </c>
      <c r="L381">
        <v>94.501999999999995</v>
      </c>
      <c r="M381">
        <v>368.35</v>
      </c>
    </row>
    <row r="382" spans="1:13" x14ac:dyDescent="0.25">
      <c r="A382" s="1">
        <v>33450</v>
      </c>
      <c r="B382">
        <v>134.5615</v>
      </c>
      <c r="C382" t="s">
        <v>0</v>
      </c>
      <c r="D382">
        <v>531.54</v>
      </c>
      <c r="E382">
        <v>524</v>
      </c>
      <c r="F382">
        <v>240</v>
      </c>
      <c r="G382">
        <v>626.87789999999995</v>
      </c>
      <c r="H382">
        <v>502.04</v>
      </c>
      <c r="I382">
        <v>832.3</v>
      </c>
      <c r="J382">
        <v>259.51</v>
      </c>
      <c r="K382">
        <v>1229.6769999999999</v>
      </c>
      <c r="L382">
        <v>98.555999999999997</v>
      </c>
      <c r="M382">
        <v>362.85</v>
      </c>
    </row>
    <row r="383" spans="1:13" x14ac:dyDescent="0.25">
      <c r="A383" s="1">
        <v>33480</v>
      </c>
      <c r="B383">
        <v>135.3289</v>
      </c>
      <c r="C383" t="s">
        <v>0</v>
      </c>
      <c r="D383">
        <v>543.85</v>
      </c>
      <c r="E383">
        <v>535.86</v>
      </c>
      <c r="F383">
        <v>245.52</v>
      </c>
      <c r="G383">
        <v>641.65589999999997</v>
      </c>
      <c r="H383">
        <v>525.67999999999995</v>
      </c>
      <c r="I383">
        <v>814.18</v>
      </c>
      <c r="J383">
        <v>264.27</v>
      </c>
      <c r="K383">
        <v>1261.895</v>
      </c>
      <c r="L383">
        <v>98.713999999999999</v>
      </c>
      <c r="M383">
        <v>347.4</v>
      </c>
    </row>
    <row r="384" spans="1:13" x14ac:dyDescent="0.25">
      <c r="A384" s="1">
        <v>33511</v>
      </c>
      <c r="B384">
        <v>136.00550000000001</v>
      </c>
      <c r="C384" t="s">
        <v>0</v>
      </c>
      <c r="D384">
        <v>555.30999999999995</v>
      </c>
      <c r="E384">
        <v>546.91</v>
      </c>
      <c r="F384">
        <v>248.94</v>
      </c>
      <c r="G384">
        <v>630.91809999999998</v>
      </c>
      <c r="H384">
        <v>526.88</v>
      </c>
      <c r="I384">
        <v>858.85</v>
      </c>
      <c r="J384">
        <v>253.84</v>
      </c>
      <c r="K384">
        <v>1287.8900000000001</v>
      </c>
      <c r="L384">
        <v>100.004</v>
      </c>
      <c r="M384">
        <v>354.9</v>
      </c>
    </row>
    <row r="385" spans="1:13" x14ac:dyDescent="0.25">
      <c r="A385" s="1">
        <v>33542</v>
      </c>
      <c r="B385">
        <v>136.81360000000001</v>
      </c>
      <c r="C385" t="s">
        <v>0</v>
      </c>
      <c r="D385">
        <v>560.24</v>
      </c>
      <c r="E385">
        <v>552.09</v>
      </c>
      <c r="F385">
        <v>257.25</v>
      </c>
      <c r="G385">
        <v>639.39350000000002</v>
      </c>
      <c r="H385">
        <v>542.98</v>
      </c>
      <c r="I385">
        <v>869.77</v>
      </c>
      <c r="J385">
        <v>263.95999999999998</v>
      </c>
      <c r="K385">
        <v>1317.769</v>
      </c>
      <c r="L385">
        <v>100.90900000000001</v>
      </c>
      <c r="M385">
        <v>357.45</v>
      </c>
    </row>
    <row r="386" spans="1:13" x14ac:dyDescent="0.25">
      <c r="A386" s="1">
        <v>33571</v>
      </c>
      <c r="B386">
        <v>137.4152</v>
      </c>
      <c r="C386" t="s">
        <v>0</v>
      </c>
      <c r="D386">
        <v>565.85</v>
      </c>
      <c r="E386">
        <v>557.5</v>
      </c>
      <c r="F386">
        <v>258.58999999999997</v>
      </c>
      <c r="G386">
        <v>613.601</v>
      </c>
      <c r="H386">
        <v>523.9</v>
      </c>
      <c r="I386">
        <v>827.91</v>
      </c>
      <c r="J386">
        <v>259.77</v>
      </c>
      <c r="K386">
        <v>1341.884</v>
      </c>
      <c r="L386">
        <v>98.356999999999999</v>
      </c>
      <c r="M386">
        <v>366.3</v>
      </c>
    </row>
    <row r="387" spans="1:13" x14ac:dyDescent="0.25">
      <c r="A387" s="1">
        <v>33603</v>
      </c>
      <c r="B387">
        <v>138.18620000000001</v>
      </c>
      <c r="C387" t="s">
        <v>0</v>
      </c>
      <c r="D387">
        <v>585.4</v>
      </c>
      <c r="E387">
        <v>575.72</v>
      </c>
      <c r="F387">
        <v>262.31</v>
      </c>
      <c r="G387">
        <v>683.74390000000005</v>
      </c>
      <c r="H387">
        <v>586.34</v>
      </c>
      <c r="I387">
        <v>869.35</v>
      </c>
      <c r="J387">
        <v>288.8</v>
      </c>
      <c r="K387">
        <v>1345.5070000000001</v>
      </c>
      <c r="L387">
        <v>94.245000000000005</v>
      </c>
      <c r="M387">
        <v>353.15</v>
      </c>
    </row>
    <row r="388" spans="1:13" x14ac:dyDescent="0.25">
      <c r="A388" s="1">
        <v>33634</v>
      </c>
      <c r="B388">
        <v>138.7022</v>
      </c>
      <c r="C388" t="s">
        <v>0</v>
      </c>
      <c r="D388">
        <v>576.03</v>
      </c>
      <c r="E388">
        <v>568.53</v>
      </c>
      <c r="F388">
        <v>271.55</v>
      </c>
      <c r="G388">
        <v>671.00440000000003</v>
      </c>
      <c r="H388">
        <v>620.21</v>
      </c>
      <c r="I388">
        <v>849.52</v>
      </c>
      <c r="J388">
        <v>322.13</v>
      </c>
      <c r="K388">
        <v>1398.655</v>
      </c>
      <c r="L388">
        <v>96.122</v>
      </c>
      <c r="M388">
        <v>354.1</v>
      </c>
    </row>
    <row r="389" spans="1:13" x14ac:dyDescent="0.25">
      <c r="A389" s="1">
        <v>33662</v>
      </c>
      <c r="B389">
        <v>139.12780000000001</v>
      </c>
      <c r="C389" t="s">
        <v>0</v>
      </c>
      <c r="D389">
        <v>578.26</v>
      </c>
      <c r="E389">
        <v>573.98</v>
      </c>
      <c r="F389">
        <v>278.25</v>
      </c>
      <c r="G389">
        <v>679.68629999999996</v>
      </c>
      <c r="H389">
        <v>633.47</v>
      </c>
      <c r="I389">
        <v>817.86</v>
      </c>
      <c r="J389">
        <v>335.97</v>
      </c>
      <c r="K389">
        <v>1452.3630000000001</v>
      </c>
      <c r="L389">
        <v>96.132999999999996</v>
      </c>
      <c r="M389">
        <v>353.75</v>
      </c>
    </row>
    <row r="390" spans="1:13" x14ac:dyDescent="0.25">
      <c r="A390" s="1">
        <v>33694</v>
      </c>
      <c r="B390">
        <v>139.63300000000001</v>
      </c>
      <c r="C390" t="s">
        <v>0</v>
      </c>
      <c r="D390">
        <v>574.79</v>
      </c>
      <c r="E390">
        <v>571.52</v>
      </c>
      <c r="F390">
        <v>281.7</v>
      </c>
      <c r="G390">
        <v>666.46360000000004</v>
      </c>
      <c r="H390">
        <v>603.77</v>
      </c>
      <c r="I390">
        <v>762.62</v>
      </c>
      <c r="J390">
        <v>346.58</v>
      </c>
      <c r="K390">
        <v>1483.444</v>
      </c>
      <c r="L390">
        <v>97.016999999999996</v>
      </c>
      <c r="M390">
        <v>341.7</v>
      </c>
    </row>
    <row r="391" spans="1:13" x14ac:dyDescent="0.25">
      <c r="A391" s="1">
        <v>33724</v>
      </c>
      <c r="B391">
        <v>140.2389</v>
      </c>
      <c r="C391" t="s">
        <v>0</v>
      </c>
      <c r="D391">
        <v>578.39</v>
      </c>
      <c r="E391">
        <v>574.37</v>
      </c>
      <c r="F391">
        <v>282.77</v>
      </c>
      <c r="G391">
        <v>686.02710000000002</v>
      </c>
      <c r="H391">
        <v>578.67999999999995</v>
      </c>
      <c r="I391">
        <v>764.95</v>
      </c>
      <c r="J391">
        <v>342.45</v>
      </c>
      <c r="K391">
        <v>1492.1959999999999</v>
      </c>
      <c r="L391">
        <v>97.816999999999993</v>
      </c>
      <c r="M391">
        <v>336.35</v>
      </c>
    </row>
    <row r="392" spans="1:13" x14ac:dyDescent="0.25">
      <c r="A392" s="1">
        <v>33753</v>
      </c>
      <c r="B392">
        <v>140.70230000000001</v>
      </c>
      <c r="C392" t="s">
        <v>0</v>
      </c>
      <c r="D392">
        <v>589.02</v>
      </c>
      <c r="E392">
        <v>587.20000000000005</v>
      </c>
      <c r="F392">
        <v>286.76</v>
      </c>
      <c r="G392">
        <v>689.44100000000003</v>
      </c>
      <c r="H392">
        <v>585.30999999999995</v>
      </c>
      <c r="I392">
        <v>814.85</v>
      </c>
      <c r="J392">
        <v>340.42</v>
      </c>
      <c r="K392">
        <v>1496.672</v>
      </c>
      <c r="L392">
        <v>101.154</v>
      </c>
      <c r="M392">
        <v>337.5</v>
      </c>
    </row>
    <row r="393" spans="1:13" x14ac:dyDescent="0.25">
      <c r="A393" s="1">
        <v>33785</v>
      </c>
      <c r="B393">
        <v>141.25739999999999</v>
      </c>
      <c r="C393" t="s">
        <v>0</v>
      </c>
      <c r="D393">
        <v>597.54999999999995</v>
      </c>
      <c r="E393">
        <v>596.39</v>
      </c>
      <c r="F393">
        <v>289.45999999999998</v>
      </c>
      <c r="G393">
        <v>679.18489999999997</v>
      </c>
      <c r="H393">
        <v>563.6</v>
      </c>
      <c r="I393">
        <v>774.89</v>
      </c>
      <c r="J393">
        <v>305.52</v>
      </c>
      <c r="K393">
        <v>1524.211</v>
      </c>
      <c r="L393">
        <v>101.56699999999999</v>
      </c>
      <c r="M393">
        <v>343.4</v>
      </c>
    </row>
    <row r="394" spans="1:13" x14ac:dyDescent="0.25">
      <c r="A394" s="1">
        <v>33816</v>
      </c>
      <c r="B394">
        <v>141.87520000000001</v>
      </c>
      <c r="C394" t="s">
        <v>0</v>
      </c>
      <c r="D394">
        <v>612.79</v>
      </c>
      <c r="E394">
        <v>612.30999999999995</v>
      </c>
      <c r="F394">
        <v>293.83</v>
      </c>
      <c r="G394">
        <v>706.93060000000003</v>
      </c>
      <c r="H394">
        <v>580.83000000000004</v>
      </c>
      <c r="I394">
        <v>753.7</v>
      </c>
      <c r="J394">
        <v>308.38</v>
      </c>
      <c r="K394">
        <v>1517.962</v>
      </c>
      <c r="L394">
        <v>101.21299999999999</v>
      </c>
      <c r="M394">
        <v>357.85</v>
      </c>
    </row>
    <row r="395" spans="1:13" x14ac:dyDescent="0.25">
      <c r="A395" s="1">
        <v>33847</v>
      </c>
      <c r="B395">
        <v>142.2713</v>
      </c>
      <c r="C395" t="s">
        <v>0</v>
      </c>
      <c r="D395">
        <v>618.59</v>
      </c>
      <c r="E395">
        <v>617.05999999999995</v>
      </c>
      <c r="F395">
        <v>297.68</v>
      </c>
      <c r="G395">
        <v>692.45770000000005</v>
      </c>
      <c r="H395">
        <v>563.12</v>
      </c>
      <c r="I395">
        <v>799.58</v>
      </c>
      <c r="J395">
        <v>293.44</v>
      </c>
      <c r="K395">
        <v>1549.5360000000001</v>
      </c>
      <c r="L395">
        <v>100.134</v>
      </c>
      <c r="M395">
        <v>342</v>
      </c>
    </row>
    <row r="396" spans="1:13" x14ac:dyDescent="0.25">
      <c r="A396" s="1">
        <v>33877</v>
      </c>
      <c r="B396">
        <v>142.74189999999999</v>
      </c>
      <c r="C396" t="s">
        <v>0</v>
      </c>
      <c r="D396">
        <v>627.61</v>
      </c>
      <c r="E396">
        <v>624.54999999999995</v>
      </c>
      <c r="F396">
        <v>300.70999999999998</v>
      </c>
      <c r="G396">
        <v>700.59680000000003</v>
      </c>
      <c r="H396">
        <v>583.27</v>
      </c>
      <c r="I396">
        <v>782.45</v>
      </c>
      <c r="J396">
        <v>294.07</v>
      </c>
      <c r="K396">
        <v>1545.3520000000001</v>
      </c>
      <c r="L396">
        <v>101.616</v>
      </c>
      <c r="M396">
        <v>350</v>
      </c>
    </row>
    <row r="397" spans="1:13" x14ac:dyDescent="0.25">
      <c r="A397" s="1">
        <v>33907</v>
      </c>
      <c r="B397">
        <v>143.09229999999999</v>
      </c>
      <c r="C397" t="s">
        <v>0</v>
      </c>
      <c r="D397">
        <v>618.39</v>
      </c>
      <c r="E397">
        <v>613.44000000000005</v>
      </c>
      <c r="F397">
        <v>296.47000000000003</v>
      </c>
      <c r="G397">
        <v>703.01459999999997</v>
      </c>
      <c r="H397">
        <v>605.16999999999996</v>
      </c>
      <c r="I397">
        <v>740.17</v>
      </c>
      <c r="J397">
        <v>309.63</v>
      </c>
      <c r="K397">
        <v>1575.3320000000001</v>
      </c>
      <c r="L397">
        <v>98.619</v>
      </c>
      <c r="M397">
        <v>341</v>
      </c>
    </row>
    <row r="398" spans="1:13" x14ac:dyDescent="0.25">
      <c r="A398" s="1">
        <v>33938</v>
      </c>
      <c r="B398">
        <v>143.38839999999999</v>
      </c>
      <c r="C398" t="s">
        <v>0</v>
      </c>
      <c r="D398">
        <v>617.13</v>
      </c>
      <c r="E398">
        <v>614.41999999999996</v>
      </c>
      <c r="F398">
        <v>300.2</v>
      </c>
      <c r="G398">
        <v>726.94730000000004</v>
      </c>
      <c r="H398">
        <v>652.73</v>
      </c>
      <c r="I398">
        <v>745.94</v>
      </c>
      <c r="J398">
        <v>306.06</v>
      </c>
      <c r="K398">
        <v>1608.5709999999999</v>
      </c>
      <c r="L398">
        <v>97.787000000000006</v>
      </c>
      <c r="M398">
        <v>336</v>
      </c>
    </row>
    <row r="399" spans="1:13" x14ac:dyDescent="0.25">
      <c r="A399" s="1">
        <v>33969</v>
      </c>
      <c r="B399">
        <v>144.03370000000001</v>
      </c>
      <c r="C399" t="s">
        <v>0</v>
      </c>
      <c r="D399">
        <v>627.63</v>
      </c>
      <c r="E399">
        <v>625.76</v>
      </c>
      <c r="F399">
        <v>303.63</v>
      </c>
      <c r="G399">
        <v>735.85680000000002</v>
      </c>
      <c r="H399">
        <v>676.95</v>
      </c>
      <c r="I399">
        <v>748.62</v>
      </c>
      <c r="J399">
        <v>314.93</v>
      </c>
      <c r="K399">
        <v>1653.6110000000001</v>
      </c>
      <c r="L399">
        <v>97.736000000000004</v>
      </c>
      <c r="M399">
        <v>334.5</v>
      </c>
    </row>
    <row r="400" spans="1:13" x14ac:dyDescent="0.25">
      <c r="A400" s="1">
        <v>33998</v>
      </c>
      <c r="B400">
        <v>144.50839999999999</v>
      </c>
      <c r="C400" t="s">
        <v>0</v>
      </c>
      <c r="D400">
        <v>641.1</v>
      </c>
      <c r="E400">
        <v>640.34</v>
      </c>
      <c r="F400">
        <v>312.45999999999998</v>
      </c>
      <c r="G400">
        <v>742.00900000000001</v>
      </c>
      <c r="H400">
        <v>696.34</v>
      </c>
      <c r="I400">
        <v>747.35</v>
      </c>
      <c r="J400">
        <v>316.19</v>
      </c>
      <c r="K400">
        <v>1695.4469999999999</v>
      </c>
      <c r="L400">
        <v>97.552999999999997</v>
      </c>
      <c r="M400">
        <v>332.5</v>
      </c>
    </row>
    <row r="401" spans="1:13" x14ac:dyDescent="0.25">
      <c r="A401" s="1">
        <v>34026</v>
      </c>
      <c r="B401">
        <v>144.89490000000001</v>
      </c>
      <c r="C401" t="s">
        <v>0</v>
      </c>
      <c r="D401">
        <v>653.96</v>
      </c>
      <c r="E401">
        <v>655.04</v>
      </c>
      <c r="F401">
        <v>317.97000000000003</v>
      </c>
      <c r="G401">
        <v>752.11670000000004</v>
      </c>
      <c r="H401">
        <v>670.77</v>
      </c>
      <c r="I401">
        <v>768.77</v>
      </c>
      <c r="J401">
        <v>321.23</v>
      </c>
      <c r="K401">
        <v>1734.7819999999999</v>
      </c>
      <c r="L401">
        <v>98.757999999999996</v>
      </c>
      <c r="M401">
        <v>329.5</v>
      </c>
    </row>
    <row r="402" spans="1:13" x14ac:dyDescent="0.25">
      <c r="A402" s="1">
        <v>34059</v>
      </c>
      <c r="B402">
        <v>145.3185</v>
      </c>
      <c r="C402" t="s">
        <v>0</v>
      </c>
      <c r="D402">
        <v>656.13</v>
      </c>
      <c r="E402">
        <v>657.33</v>
      </c>
      <c r="F402">
        <v>322.06</v>
      </c>
      <c r="G402">
        <v>767.99509999999998</v>
      </c>
      <c r="H402">
        <v>690.13</v>
      </c>
      <c r="I402">
        <v>834.6</v>
      </c>
      <c r="J402">
        <v>331.3</v>
      </c>
      <c r="K402">
        <v>1758.028</v>
      </c>
      <c r="L402">
        <v>101.10299999999999</v>
      </c>
      <c r="M402">
        <v>339</v>
      </c>
    </row>
    <row r="403" spans="1:13" x14ac:dyDescent="0.25">
      <c r="A403" s="1">
        <v>34089</v>
      </c>
      <c r="B403">
        <v>145.74549999999999</v>
      </c>
      <c r="C403" t="s">
        <v>0</v>
      </c>
      <c r="D403">
        <v>661.28</v>
      </c>
      <c r="E403">
        <v>662.39</v>
      </c>
      <c r="F403">
        <v>324.87</v>
      </c>
      <c r="G403">
        <v>749.43020000000001</v>
      </c>
      <c r="H403">
        <v>661.42</v>
      </c>
      <c r="I403">
        <v>912.59</v>
      </c>
      <c r="J403">
        <v>337.12</v>
      </c>
      <c r="K403">
        <v>1811.8240000000001</v>
      </c>
      <c r="L403">
        <v>102.03700000000001</v>
      </c>
      <c r="M403">
        <v>356</v>
      </c>
    </row>
    <row r="404" spans="1:13" x14ac:dyDescent="0.25">
      <c r="A404" s="1">
        <v>34120</v>
      </c>
      <c r="B404">
        <v>146.1011</v>
      </c>
      <c r="C404" t="s">
        <v>0</v>
      </c>
      <c r="D404">
        <v>660.47</v>
      </c>
      <c r="E404">
        <v>663.17</v>
      </c>
      <c r="F404">
        <v>328.73</v>
      </c>
      <c r="G404">
        <v>769.45839999999998</v>
      </c>
      <c r="H404">
        <v>700.53</v>
      </c>
      <c r="I404">
        <v>930.65</v>
      </c>
      <c r="J404">
        <v>345.39</v>
      </c>
      <c r="K404">
        <v>1838.82</v>
      </c>
      <c r="L404">
        <v>100.211</v>
      </c>
      <c r="M404">
        <v>374.75</v>
      </c>
    </row>
    <row r="405" spans="1:13" x14ac:dyDescent="0.25">
      <c r="A405" s="1">
        <v>34150</v>
      </c>
      <c r="B405">
        <v>146.55099999999999</v>
      </c>
      <c r="C405" t="s">
        <v>0</v>
      </c>
      <c r="D405">
        <v>675.25</v>
      </c>
      <c r="E405">
        <v>679.27</v>
      </c>
      <c r="F405">
        <v>335.63</v>
      </c>
      <c r="G405">
        <v>771.69809999999995</v>
      </c>
      <c r="H405">
        <v>703.95</v>
      </c>
      <c r="I405">
        <v>914.94</v>
      </c>
      <c r="J405">
        <v>354.82</v>
      </c>
      <c r="K405">
        <v>1886.6289999999999</v>
      </c>
      <c r="L405">
        <v>99.888000000000005</v>
      </c>
      <c r="M405">
        <v>378.1</v>
      </c>
    </row>
    <row r="406" spans="1:13" x14ac:dyDescent="0.25">
      <c r="A406" s="1">
        <v>34180</v>
      </c>
      <c r="B406">
        <v>146.97380000000001</v>
      </c>
      <c r="C406" t="s">
        <v>0</v>
      </c>
      <c r="D406">
        <v>679.22</v>
      </c>
      <c r="E406">
        <v>684.19</v>
      </c>
      <c r="F406">
        <v>338.87</v>
      </c>
      <c r="G406">
        <v>768.59739999999999</v>
      </c>
      <c r="H406">
        <v>704.7</v>
      </c>
      <c r="I406">
        <v>945.8</v>
      </c>
      <c r="J406">
        <v>363.23</v>
      </c>
      <c r="K406">
        <v>1936.059</v>
      </c>
      <c r="L406">
        <v>101.60899999999999</v>
      </c>
      <c r="M406">
        <v>407.3</v>
      </c>
    </row>
    <row r="407" spans="1:13" x14ac:dyDescent="0.25">
      <c r="A407" s="1">
        <v>34212</v>
      </c>
      <c r="B407">
        <v>147.42490000000001</v>
      </c>
      <c r="C407" t="s">
        <v>0</v>
      </c>
      <c r="D407">
        <v>694.35</v>
      </c>
      <c r="E407">
        <v>701.2</v>
      </c>
      <c r="F407">
        <v>341.73</v>
      </c>
      <c r="G407">
        <v>797.74580000000003</v>
      </c>
      <c r="H407">
        <v>742.84</v>
      </c>
      <c r="I407">
        <v>995.68</v>
      </c>
      <c r="J407">
        <v>393.46</v>
      </c>
      <c r="K407">
        <v>1976.5219999999999</v>
      </c>
      <c r="L407">
        <v>99.870999999999995</v>
      </c>
      <c r="M407">
        <v>372.1</v>
      </c>
    </row>
    <row r="408" spans="1:13" x14ac:dyDescent="0.25">
      <c r="A408" s="1">
        <v>34242</v>
      </c>
      <c r="B408">
        <v>147.77889999999999</v>
      </c>
      <c r="C408" t="s">
        <v>0</v>
      </c>
      <c r="D408">
        <v>697.07</v>
      </c>
      <c r="E408">
        <v>702.87</v>
      </c>
      <c r="F408">
        <v>342.61</v>
      </c>
      <c r="G408">
        <v>791.59699999999998</v>
      </c>
      <c r="H408">
        <v>762.78</v>
      </c>
      <c r="I408">
        <v>972.07</v>
      </c>
      <c r="J408">
        <v>407.47</v>
      </c>
      <c r="K408">
        <v>2034.434</v>
      </c>
      <c r="L408">
        <v>97.54</v>
      </c>
      <c r="M408">
        <v>355.4</v>
      </c>
    </row>
    <row r="409" spans="1:13" x14ac:dyDescent="0.25">
      <c r="A409" s="1">
        <v>34271</v>
      </c>
      <c r="B409">
        <v>148.21860000000001</v>
      </c>
      <c r="C409" t="s">
        <v>0</v>
      </c>
      <c r="D409">
        <v>699.67</v>
      </c>
      <c r="E409">
        <v>706.41</v>
      </c>
      <c r="F409">
        <v>349.55</v>
      </c>
      <c r="G409">
        <v>807.97190000000001</v>
      </c>
      <c r="H409">
        <v>779.26</v>
      </c>
      <c r="I409">
        <v>1000.85</v>
      </c>
      <c r="J409">
        <v>443.78</v>
      </c>
      <c r="K409">
        <v>2066.5790000000002</v>
      </c>
      <c r="L409">
        <v>96.334999999999994</v>
      </c>
      <c r="M409">
        <v>369.5</v>
      </c>
    </row>
    <row r="410" spans="1:13" x14ac:dyDescent="0.25">
      <c r="A410" s="1">
        <v>34303</v>
      </c>
      <c r="B410">
        <v>148.649</v>
      </c>
      <c r="C410" t="s">
        <v>0</v>
      </c>
      <c r="D410">
        <v>692</v>
      </c>
      <c r="E410">
        <v>697.74</v>
      </c>
      <c r="F410">
        <v>351.23</v>
      </c>
      <c r="G410">
        <v>800.26840000000004</v>
      </c>
      <c r="H410">
        <v>754.4</v>
      </c>
      <c r="I410">
        <v>912.19</v>
      </c>
      <c r="J410">
        <v>463.17</v>
      </c>
      <c r="K410">
        <v>2132.2959999999998</v>
      </c>
      <c r="L410">
        <v>95.305999999999997</v>
      </c>
      <c r="M410">
        <v>370.7</v>
      </c>
    </row>
    <row r="411" spans="1:13" x14ac:dyDescent="0.25">
      <c r="A411" s="1">
        <v>34334</v>
      </c>
      <c r="B411">
        <v>149.13140000000001</v>
      </c>
      <c r="C411" t="s">
        <v>0</v>
      </c>
      <c r="D411">
        <v>694.67</v>
      </c>
      <c r="E411">
        <v>701.84</v>
      </c>
      <c r="F411">
        <v>355.6</v>
      </c>
      <c r="G411">
        <v>809.9248</v>
      </c>
      <c r="H411">
        <v>776.8</v>
      </c>
      <c r="I411">
        <v>976.9</v>
      </c>
      <c r="J411">
        <v>539.34</v>
      </c>
      <c r="K411">
        <v>2135.4940000000001</v>
      </c>
      <c r="L411">
        <v>96.694000000000003</v>
      </c>
      <c r="M411">
        <v>390.7</v>
      </c>
    </row>
    <row r="412" spans="1:13" x14ac:dyDescent="0.25">
      <c r="A412" s="1">
        <v>34365</v>
      </c>
      <c r="B412">
        <v>149.61859999999999</v>
      </c>
      <c r="C412" t="s">
        <v>0</v>
      </c>
      <c r="D412">
        <v>704.24</v>
      </c>
      <c r="E412">
        <v>715.46</v>
      </c>
      <c r="F412">
        <v>363.32</v>
      </c>
      <c r="G412">
        <v>837.46489999999994</v>
      </c>
      <c r="H412">
        <v>800.47</v>
      </c>
      <c r="I412">
        <v>1058.31</v>
      </c>
      <c r="J412">
        <v>548.88</v>
      </c>
      <c r="K412">
        <v>2218.9920000000002</v>
      </c>
      <c r="L412">
        <v>100.274</v>
      </c>
      <c r="M412">
        <v>381.9</v>
      </c>
    </row>
    <row r="413" spans="1:13" x14ac:dyDescent="0.25">
      <c r="A413" s="1">
        <v>34393</v>
      </c>
      <c r="B413">
        <v>149.86789999999999</v>
      </c>
      <c r="C413" t="s">
        <v>0</v>
      </c>
      <c r="D413">
        <v>689.12</v>
      </c>
      <c r="E413">
        <v>698.57</v>
      </c>
      <c r="F413">
        <v>362.37</v>
      </c>
      <c r="G413">
        <v>814.73299999999995</v>
      </c>
      <c r="H413">
        <v>792.5</v>
      </c>
      <c r="I413">
        <v>1054.18</v>
      </c>
      <c r="J413">
        <v>538.78</v>
      </c>
      <c r="K413">
        <v>2274.4670000000001</v>
      </c>
      <c r="L413">
        <v>99.498000000000005</v>
      </c>
      <c r="M413">
        <v>381.75</v>
      </c>
    </row>
    <row r="414" spans="1:13" x14ac:dyDescent="0.25">
      <c r="A414" s="1">
        <v>34424</v>
      </c>
      <c r="B414">
        <v>150.34</v>
      </c>
      <c r="C414" t="s">
        <v>0</v>
      </c>
      <c r="D414">
        <v>673.66</v>
      </c>
      <c r="E414">
        <v>677.13</v>
      </c>
      <c r="F414">
        <v>348.68</v>
      </c>
      <c r="G414">
        <v>779.22540000000004</v>
      </c>
      <c r="H414">
        <v>743.46</v>
      </c>
      <c r="I414">
        <v>1007.54</v>
      </c>
      <c r="J414">
        <v>489.21</v>
      </c>
      <c r="K414">
        <v>2261.9569999999999</v>
      </c>
      <c r="L414">
        <v>99.716999999999999</v>
      </c>
      <c r="M414">
        <v>391</v>
      </c>
    </row>
    <row r="415" spans="1:13" x14ac:dyDescent="0.25">
      <c r="A415" s="1">
        <v>34453</v>
      </c>
      <c r="B415">
        <v>150.744</v>
      </c>
      <c r="C415" t="s">
        <v>0</v>
      </c>
      <c r="D415">
        <v>668.39</v>
      </c>
      <c r="E415">
        <v>670.61</v>
      </c>
      <c r="F415">
        <v>346.29</v>
      </c>
      <c r="G415">
        <v>789.21659999999997</v>
      </c>
      <c r="H415">
        <v>733.84</v>
      </c>
      <c r="I415">
        <v>1049.07</v>
      </c>
      <c r="J415">
        <v>478.36</v>
      </c>
      <c r="K415">
        <v>2227.8020000000001</v>
      </c>
      <c r="L415">
        <v>101.825</v>
      </c>
      <c r="M415">
        <v>377.05</v>
      </c>
    </row>
    <row r="416" spans="1:13" x14ac:dyDescent="0.25">
      <c r="A416" s="1">
        <v>34485</v>
      </c>
      <c r="B416">
        <v>151.29589999999999</v>
      </c>
      <c r="C416" t="s">
        <v>0</v>
      </c>
      <c r="D416">
        <v>667.58</v>
      </c>
      <c r="E416">
        <v>668.14</v>
      </c>
      <c r="F416">
        <v>346.47</v>
      </c>
      <c r="G416">
        <v>802.17129999999997</v>
      </c>
      <c r="H416">
        <v>735.19</v>
      </c>
      <c r="I416">
        <v>1041.82</v>
      </c>
      <c r="J416">
        <v>493.66</v>
      </c>
      <c r="K416">
        <v>2214.6579999999999</v>
      </c>
      <c r="L416">
        <v>107.28700000000001</v>
      </c>
      <c r="M416">
        <v>387.3</v>
      </c>
    </row>
    <row r="417" spans="1:13" x14ac:dyDescent="0.25">
      <c r="A417" s="1">
        <v>34515</v>
      </c>
      <c r="B417">
        <v>151.82550000000001</v>
      </c>
      <c r="C417" t="s">
        <v>0</v>
      </c>
      <c r="D417">
        <v>666.08</v>
      </c>
      <c r="E417">
        <v>666.5</v>
      </c>
      <c r="F417">
        <v>347.54</v>
      </c>
      <c r="G417">
        <v>782.52390000000003</v>
      </c>
      <c r="H417">
        <v>705.96</v>
      </c>
      <c r="I417">
        <v>1055.28</v>
      </c>
      <c r="J417">
        <v>479.18</v>
      </c>
      <c r="K417">
        <v>2229.7170000000001</v>
      </c>
      <c r="L417">
        <v>110.32599999999999</v>
      </c>
      <c r="M417">
        <v>386.3</v>
      </c>
    </row>
    <row r="418" spans="1:13" x14ac:dyDescent="0.25">
      <c r="A418" s="1">
        <v>34544</v>
      </c>
      <c r="B418">
        <v>152.4649</v>
      </c>
      <c r="C418" t="s">
        <v>0</v>
      </c>
      <c r="D418">
        <v>678.22</v>
      </c>
      <c r="E418">
        <v>683.33</v>
      </c>
      <c r="F418">
        <v>350.49</v>
      </c>
      <c r="G418">
        <v>808.19349999999997</v>
      </c>
      <c r="H418">
        <v>722.16</v>
      </c>
      <c r="I418">
        <v>1064.17</v>
      </c>
      <c r="J418">
        <v>508.73</v>
      </c>
      <c r="K418">
        <v>2235.7379999999998</v>
      </c>
      <c r="L418">
        <v>111.82599999999999</v>
      </c>
      <c r="M418">
        <v>383.6</v>
      </c>
    </row>
    <row r="419" spans="1:13" x14ac:dyDescent="0.25">
      <c r="A419" s="1">
        <v>34577</v>
      </c>
      <c r="B419">
        <v>153.14580000000001</v>
      </c>
      <c r="C419" t="s">
        <v>0</v>
      </c>
      <c r="D419">
        <v>678.38</v>
      </c>
      <c r="E419">
        <v>684.1</v>
      </c>
      <c r="F419">
        <v>352.97</v>
      </c>
      <c r="G419">
        <v>841.3288</v>
      </c>
      <c r="H419">
        <v>765.62</v>
      </c>
      <c r="I419">
        <v>1088.0899999999999</v>
      </c>
      <c r="J419">
        <v>571.29999999999995</v>
      </c>
      <c r="K419">
        <v>2265.92</v>
      </c>
      <c r="L419">
        <v>108.861</v>
      </c>
      <c r="M419">
        <v>386.6</v>
      </c>
    </row>
    <row r="420" spans="1:13" x14ac:dyDescent="0.25">
      <c r="A420" s="1">
        <v>34607</v>
      </c>
      <c r="B420">
        <v>153.64400000000001</v>
      </c>
      <c r="C420" t="s">
        <v>0</v>
      </c>
      <c r="D420">
        <v>668.85</v>
      </c>
      <c r="E420">
        <v>671.35</v>
      </c>
      <c r="F420">
        <v>352.99</v>
      </c>
      <c r="G420">
        <v>820.73500000000001</v>
      </c>
      <c r="H420">
        <v>764.29</v>
      </c>
      <c r="I420">
        <v>1052.51</v>
      </c>
      <c r="J420">
        <v>577.29</v>
      </c>
      <c r="K420">
        <v>2321.6619999999998</v>
      </c>
      <c r="L420">
        <v>109.02500000000001</v>
      </c>
      <c r="M420">
        <v>394.25</v>
      </c>
    </row>
    <row r="421" spans="1:13" x14ac:dyDescent="0.25">
      <c r="A421" s="1">
        <v>34638</v>
      </c>
      <c r="B421">
        <v>154.4513</v>
      </c>
      <c r="C421" t="s">
        <v>0</v>
      </c>
      <c r="D421">
        <v>668.43</v>
      </c>
      <c r="E421">
        <v>669.81</v>
      </c>
      <c r="F421">
        <v>353.83</v>
      </c>
      <c r="G421">
        <v>839.17550000000006</v>
      </c>
      <c r="H421">
        <v>777.49</v>
      </c>
      <c r="I421">
        <v>1086.22</v>
      </c>
      <c r="J421">
        <v>566.11</v>
      </c>
      <c r="K421">
        <v>2342.3240000000001</v>
      </c>
      <c r="L421">
        <v>109.902</v>
      </c>
      <c r="M421">
        <v>384.5</v>
      </c>
    </row>
    <row r="422" spans="1:13" x14ac:dyDescent="0.25">
      <c r="A422" s="1">
        <v>34668</v>
      </c>
      <c r="B422">
        <v>155.00880000000001</v>
      </c>
      <c r="C422" t="s">
        <v>0</v>
      </c>
      <c r="D422">
        <v>667.09</v>
      </c>
      <c r="E422">
        <v>668.71</v>
      </c>
      <c r="F422">
        <v>349.37</v>
      </c>
      <c r="G422">
        <v>808.61410000000001</v>
      </c>
      <c r="H422">
        <v>750.32</v>
      </c>
      <c r="I422">
        <v>1032.7</v>
      </c>
      <c r="J422">
        <v>536</v>
      </c>
      <c r="K422">
        <v>2341.6219999999998</v>
      </c>
      <c r="L422">
        <v>109.66</v>
      </c>
      <c r="M422">
        <v>381.4</v>
      </c>
    </row>
    <row r="423" spans="1:13" x14ac:dyDescent="0.25">
      <c r="A423" s="1">
        <v>34698</v>
      </c>
      <c r="B423">
        <v>155.76560000000001</v>
      </c>
      <c r="C423" t="s">
        <v>0</v>
      </c>
      <c r="D423">
        <v>671.18</v>
      </c>
      <c r="E423">
        <v>674.24</v>
      </c>
      <c r="F423">
        <v>351.94</v>
      </c>
      <c r="G423">
        <v>820.56669999999997</v>
      </c>
      <c r="H423">
        <v>751.96</v>
      </c>
      <c r="I423">
        <v>1037.8599999999999</v>
      </c>
      <c r="J423">
        <v>492.58</v>
      </c>
      <c r="K423">
        <v>2311.8829999999998</v>
      </c>
      <c r="L423">
        <v>112.755</v>
      </c>
      <c r="M423">
        <v>383.2</v>
      </c>
    </row>
    <row r="424" spans="1:13" x14ac:dyDescent="0.25">
      <c r="A424" s="1">
        <v>34730</v>
      </c>
      <c r="B424">
        <v>156.77590000000001</v>
      </c>
      <c r="C424" t="s">
        <v>0</v>
      </c>
      <c r="D424">
        <v>683.6</v>
      </c>
      <c r="E424">
        <v>688.54</v>
      </c>
      <c r="F424">
        <v>356.71</v>
      </c>
      <c r="G424">
        <v>841.84590000000003</v>
      </c>
      <c r="H424">
        <v>755.2</v>
      </c>
      <c r="I424">
        <v>996.68610000000001</v>
      </c>
      <c r="J424">
        <v>439.84</v>
      </c>
      <c r="K424">
        <v>2310.0340000000001</v>
      </c>
      <c r="L424">
        <v>112.10899999999999</v>
      </c>
      <c r="M424">
        <v>375.1</v>
      </c>
    </row>
    <row r="425" spans="1:13" x14ac:dyDescent="0.25">
      <c r="A425" s="1">
        <v>34758</v>
      </c>
      <c r="B425">
        <v>157.5806</v>
      </c>
      <c r="C425" t="s">
        <v>0</v>
      </c>
      <c r="D425">
        <v>698.19</v>
      </c>
      <c r="E425">
        <v>708.39</v>
      </c>
      <c r="F425">
        <v>368.94</v>
      </c>
      <c r="G425">
        <v>874.65380000000005</v>
      </c>
      <c r="H425">
        <v>793.74</v>
      </c>
      <c r="I425">
        <v>993.17920000000004</v>
      </c>
      <c r="J425">
        <v>428.46199999999999</v>
      </c>
      <c r="K425">
        <v>2304.9520000000002</v>
      </c>
      <c r="L425">
        <v>111.96299999999999</v>
      </c>
      <c r="M425">
        <v>377.1</v>
      </c>
    </row>
    <row r="426" spans="1:13" x14ac:dyDescent="0.25">
      <c r="A426" s="1">
        <v>34789</v>
      </c>
      <c r="B426">
        <v>158.44919999999999</v>
      </c>
      <c r="C426" t="s">
        <v>0</v>
      </c>
      <c r="D426">
        <v>702.58</v>
      </c>
      <c r="E426">
        <v>714.17</v>
      </c>
      <c r="F426">
        <v>372.91</v>
      </c>
      <c r="G426">
        <v>900.45820000000003</v>
      </c>
      <c r="H426">
        <v>817.21</v>
      </c>
      <c r="I426">
        <v>1057.1032</v>
      </c>
      <c r="J426">
        <v>430.65649999999999</v>
      </c>
      <c r="K426">
        <v>2335.1460000000002</v>
      </c>
      <c r="L426">
        <v>114.736</v>
      </c>
      <c r="M426">
        <v>391.4</v>
      </c>
    </row>
    <row r="427" spans="1:13" x14ac:dyDescent="0.25">
      <c r="A427" s="1">
        <v>34817</v>
      </c>
      <c r="B427">
        <v>159.25649999999999</v>
      </c>
      <c r="C427" t="s">
        <v>0</v>
      </c>
      <c r="D427">
        <v>711.77</v>
      </c>
      <c r="E427">
        <v>726.22</v>
      </c>
      <c r="F427">
        <v>382.4</v>
      </c>
      <c r="G427">
        <v>926.97310000000004</v>
      </c>
      <c r="H427">
        <v>844.04830000000004</v>
      </c>
      <c r="I427">
        <v>1096.6877999999999</v>
      </c>
      <c r="J427">
        <v>449.82740000000001</v>
      </c>
      <c r="K427">
        <v>2373.6759999999999</v>
      </c>
      <c r="L427">
        <v>117.02800000000001</v>
      </c>
      <c r="M427">
        <v>387.1</v>
      </c>
    </row>
    <row r="428" spans="1:13" x14ac:dyDescent="0.25">
      <c r="A428" s="1">
        <v>34850</v>
      </c>
      <c r="B428">
        <v>160.1994</v>
      </c>
      <c r="C428" t="s">
        <v>0</v>
      </c>
      <c r="D428">
        <v>740.55</v>
      </c>
      <c r="E428">
        <v>760.45</v>
      </c>
      <c r="F428">
        <v>393.12</v>
      </c>
      <c r="G428">
        <v>964.0027</v>
      </c>
      <c r="H428">
        <v>865.05430000000001</v>
      </c>
      <c r="I428">
        <v>1085.9452000000001</v>
      </c>
      <c r="J428">
        <v>473.0942</v>
      </c>
      <c r="K428">
        <v>2423.5239999999999</v>
      </c>
      <c r="L428">
        <v>116.22799999999999</v>
      </c>
      <c r="M428">
        <v>384.3</v>
      </c>
    </row>
    <row r="429" spans="1:13" x14ac:dyDescent="0.25">
      <c r="A429" s="1">
        <v>34880</v>
      </c>
      <c r="B429">
        <v>160.97980000000001</v>
      </c>
      <c r="C429" t="s">
        <v>0</v>
      </c>
      <c r="D429">
        <v>746.39</v>
      </c>
      <c r="E429">
        <v>767.3</v>
      </c>
      <c r="F429">
        <v>395.62</v>
      </c>
      <c r="G429">
        <v>986.38940000000002</v>
      </c>
      <c r="H429">
        <v>934.80679999999995</v>
      </c>
      <c r="I429">
        <v>1068.0033000000001</v>
      </c>
      <c r="J429">
        <v>474.04520000000002</v>
      </c>
      <c r="K429">
        <v>2464.723</v>
      </c>
      <c r="L429">
        <v>115.07899999999999</v>
      </c>
      <c r="M429">
        <v>384.6</v>
      </c>
    </row>
    <row r="430" spans="1:13" x14ac:dyDescent="0.25">
      <c r="A430" s="1">
        <v>34911</v>
      </c>
      <c r="B430">
        <v>161.85489999999999</v>
      </c>
      <c r="C430" t="s">
        <v>0</v>
      </c>
      <c r="D430">
        <v>743.62</v>
      </c>
      <c r="E430">
        <v>763.91</v>
      </c>
      <c r="F430">
        <v>400.62</v>
      </c>
      <c r="G430">
        <v>1019.0983</v>
      </c>
      <c r="H430">
        <v>1003.0833</v>
      </c>
      <c r="I430">
        <v>1134.0997</v>
      </c>
      <c r="J430">
        <v>484.7774</v>
      </c>
      <c r="K430">
        <v>2525.8490000000002</v>
      </c>
      <c r="L430">
        <v>117.31399999999999</v>
      </c>
      <c r="M430">
        <v>382.6</v>
      </c>
    </row>
    <row r="431" spans="1:13" x14ac:dyDescent="0.25">
      <c r="A431" s="1">
        <v>34942</v>
      </c>
      <c r="B431">
        <v>162.6651</v>
      </c>
      <c r="C431" t="s">
        <v>0</v>
      </c>
      <c r="D431">
        <v>752.24</v>
      </c>
      <c r="E431">
        <v>776.22</v>
      </c>
      <c r="F431">
        <v>401.87</v>
      </c>
      <c r="G431">
        <v>1021.63</v>
      </c>
      <c r="H431">
        <v>1022.6816</v>
      </c>
      <c r="I431">
        <v>1090.3608999999999</v>
      </c>
      <c r="J431">
        <v>473.45370000000003</v>
      </c>
      <c r="K431">
        <v>2606.6759999999999</v>
      </c>
      <c r="L431">
        <v>119.31699999999999</v>
      </c>
      <c r="M431">
        <v>382.75</v>
      </c>
    </row>
    <row r="432" spans="1:13" x14ac:dyDescent="0.25">
      <c r="A432" s="1">
        <v>34971</v>
      </c>
      <c r="B432">
        <v>163.39709999999999</v>
      </c>
      <c r="C432" t="s">
        <v>0</v>
      </c>
      <c r="D432">
        <v>759.45</v>
      </c>
      <c r="E432">
        <v>785.42</v>
      </c>
      <c r="F432">
        <v>406.81</v>
      </c>
      <c r="G432">
        <v>1064.7476999999999</v>
      </c>
      <c r="H432">
        <v>1046.5465999999999</v>
      </c>
      <c r="I432">
        <v>1112.9099000000001</v>
      </c>
      <c r="J432">
        <v>471.39879999999999</v>
      </c>
      <c r="K432">
        <v>2664.0230000000001</v>
      </c>
      <c r="L432">
        <v>120.453</v>
      </c>
      <c r="M432">
        <v>384</v>
      </c>
    </row>
    <row r="433" spans="1:13" x14ac:dyDescent="0.25">
      <c r="A433" s="1">
        <v>35003</v>
      </c>
      <c r="B433">
        <v>164.27879999999999</v>
      </c>
      <c r="C433" t="s">
        <v>0</v>
      </c>
      <c r="D433">
        <v>771.19</v>
      </c>
      <c r="E433">
        <v>795.64</v>
      </c>
      <c r="F433">
        <v>409.32</v>
      </c>
      <c r="G433">
        <v>1060.9308000000001</v>
      </c>
      <c r="H433">
        <v>1039.2373</v>
      </c>
      <c r="I433">
        <v>1082.1085</v>
      </c>
      <c r="J433">
        <v>453.34140000000002</v>
      </c>
      <c r="K433">
        <v>2716.2370000000001</v>
      </c>
      <c r="L433">
        <v>121.48099999999999</v>
      </c>
      <c r="M433">
        <v>383</v>
      </c>
    </row>
    <row r="434" spans="1:13" x14ac:dyDescent="0.25">
      <c r="A434" s="1">
        <v>35033</v>
      </c>
      <c r="B434">
        <v>165.08029999999999</v>
      </c>
      <c r="C434" t="s">
        <v>0</v>
      </c>
      <c r="D434">
        <v>783.14</v>
      </c>
      <c r="E434">
        <v>810.87</v>
      </c>
      <c r="F434">
        <v>412.93</v>
      </c>
      <c r="G434">
        <v>1107.4776999999999</v>
      </c>
      <c r="H434">
        <v>1063.038</v>
      </c>
      <c r="I434">
        <v>1111.7248</v>
      </c>
      <c r="J434">
        <v>445.40210000000002</v>
      </c>
      <c r="K434">
        <v>2698.5819999999999</v>
      </c>
      <c r="L434">
        <v>123.379</v>
      </c>
      <c r="M434">
        <v>387.8</v>
      </c>
    </row>
    <row r="435" spans="1:13" x14ac:dyDescent="0.25">
      <c r="A435" s="1">
        <v>35062</v>
      </c>
      <c r="B435">
        <v>165.92609999999999</v>
      </c>
      <c r="C435" t="s">
        <v>0</v>
      </c>
      <c r="D435">
        <v>794.35</v>
      </c>
      <c r="E435">
        <v>824.23</v>
      </c>
      <c r="F435">
        <v>419.42</v>
      </c>
      <c r="G435">
        <v>1128.7638999999999</v>
      </c>
      <c r="H435">
        <v>1056.7976000000001</v>
      </c>
      <c r="I435">
        <v>1156.0282999999999</v>
      </c>
      <c r="J435">
        <v>465.08429999999998</v>
      </c>
      <c r="K435">
        <v>2749.585</v>
      </c>
      <c r="L435">
        <v>129.90799999999999</v>
      </c>
      <c r="M435">
        <v>387.1</v>
      </c>
    </row>
    <row r="436" spans="1:13" x14ac:dyDescent="0.25">
      <c r="A436" s="1">
        <v>35095</v>
      </c>
      <c r="B436">
        <v>166.85390000000001</v>
      </c>
      <c r="C436" t="s">
        <v>0</v>
      </c>
      <c r="D436">
        <v>799.36</v>
      </c>
      <c r="E436">
        <v>829.55</v>
      </c>
      <c r="F436">
        <v>426.8</v>
      </c>
      <c r="G436">
        <v>1167.1123</v>
      </c>
      <c r="H436">
        <v>1064.8263999999999</v>
      </c>
      <c r="I436">
        <v>1159.7756999999999</v>
      </c>
      <c r="J436">
        <v>498.17669999999998</v>
      </c>
      <c r="K436">
        <v>2806.7759999999998</v>
      </c>
      <c r="L436">
        <v>130.84200000000001</v>
      </c>
      <c r="M436">
        <v>406.3</v>
      </c>
    </row>
    <row r="437" spans="1:13" x14ac:dyDescent="0.25">
      <c r="A437" s="1">
        <v>35124</v>
      </c>
      <c r="B437">
        <v>167.5633</v>
      </c>
      <c r="C437" t="s">
        <v>0</v>
      </c>
      <c r="D437">
        <v>782.99</v>
      </c>
      <c r="E437">
        <v>809.84</v>
      </c>
      <c r="F437">
        <v>427.14</v>
      </c>
      <c r="G437">
        <v>1177.9195999999999</v>
      </c>
      <c r="H437">
        <v>1105.9649999999999</v>
      </c>
      <c r="I437">
        <v>1162.8657000000001</v>
      </c>
      <c r="J437">
        <v>490.21069999999997</v>
      </c>
      <c r="K437">
        <v>2887.8919999999998</v>
      </c>
      <c r="L437">
        <v>133.63399999999999</v>
      </c>
      <c r="M437">
        <v>400.75</v>
      </c>
    </row>
    <row r="438" spans="1:13" x14ac:dyDescent="0.25">
      <c r="A438" s="1">
        <v>35153</v>
      </c>
      <c r="B438">
        <v>168.2176</v>
      </c>
      <c r="C438" t="s">
        <v>0</v>
      </c>
      <c r="D438">
        <v>776.22</v>
      </c>
      <c r="E438">
        <v>802.94</v>
      </c>
      <c r="F438">
        <v>426.85</v>
      </c>
      <c r="G438">
        <v>1189.2560000000001</v>
      </c>
      <c r="H438">
        <v>1107.3076000000001</v>
      </c>
      <c r="I438">
        <v>1189.44</v>
      </c>
      <c r="J438">
        <v>493.9803</v>
      </c>
      <c r="K438">
        <v>2923.413</v>
      </c>
      <c r="L438">
        <v>139.99100000000001</v>
      </c>
      <c r="M438">
        <v>395.45</v>
      </c>
    </row>
    <row r="439" spans="1:13" x14ac:dyDescent="0.25">
      <c r="A439" s="1">
        <v>35185</v>
      </c>
      <c r="B439">
        <v>169.03139999999999</v>
      </c>
      <c r="C439" t="s">
        <v>0</v>
      </c>
      <c r="D439">
        <v>771.25</v>
      </c>
      <c r="E439">
        <v>796.28</v>
      </c>
      <c r="F439">
        <v>427.79</v>
      </c>
      <c r="G439">
        <v>1206.7508</v>
      </c>
      <c r="H439">
        <v>1197.1472000000001</v>
      </c>
      <c r="I439">
        <v>1224.5189</v>
      </c>
      <c r="J439">
        <v>513.73879999999997</v>
      </c>
      <c r="K439">
        <v>2966.0949999999998</v>
      </c>
      <c r="L439">
        <v>146.84700000000001</v>
      </c>
      <c r="M439">
        <v>391.65</v>
      </c>
    </row>
    <row r="440" spans="1:13" x14ac:dyDescent="0.25">
      <c r="A440" s="1">
        <v>35216</v>
      </c>
      <c r="B440">
        <v>169.83009999999999</v>
      </c>
      <c r="C440" t="s">
        <v>0</v>
      </c>
      <c r="D440">
        <v>770</v>
      </c>
      <c r="E440">
        <v>794.89</v>
      </c>
      <c r="F440">
        <v>430.36</v>
      </c>
      <c r="G440">
        <v>1237.787</v>
      </c>
      <c r="H440">
        <v>1250.6523999999999</v>
      </c>
      <c r="I440">
        <v>1204.385</v>
      </c>
      <c r="J440">
        <v>511.35199999999998</v>
      </c>
      <c r="K440">
        <v>3083.5529999999999</v>
      </c>
      <c r="L440">
        <v>146.185</v>
      </c>
      <c r="M440">
        <v>391</v>
      </c>
    </row>
    <row r="441" spans="1:13" x14ac:dyDescent="0.25">
      <c r="A441" s="1">
        <v>35244</v>
      </c>
      <c r="B441">
        <v>170.54310000000001</v>
      </c>
      <c r="C441" t="s">
        <v>0</v>
      </c>
      <c r="D441">
        <v>779.76</v>
      </c>
      <c r="E441">
        <v>806.55</v>
      </c>
      <c r="F441">
        <v>433.92</v>
      </c>
      <c r="G441">
        <v>1242.4882</v>
      </c>
      <c r="H441">
        <v>1192.1773000000001</v>
      </c>
      <c r="I441">
        <v>1212.3388</v>
      </c>
      <c r="J441">
        <v>514.49090000000001</v>
      </c>
      <c r="K441">
        <v>3177.6010000000001</v>
      </c>
      <c r="L441">
        <v>145.94200000000001</v>
      </c>
      <c r="M441">
        <v>380.45</v>
      </c>
    </row>
    <row r="442" spans="1:13" x14ac:dyDescent="0.25">
      <c r="A442" s="1">
        <v>35277</v>
      </c>
      <c r="B442">
        <v>171.41220000000001</v>
      </c>
      <c r="C442" t="s">
        <v>0</v>
      </c>
      <c r="D442">
        <v>781.61</v>
      </c>
      <c r="E442">
        <v>808.11</v>
      </c>
      <c r="F442">
        <v>435.94</v>
      </c>
      <c r="G442">
        <v>1187.5644</v>
      </c>
      <c r="H442">
        <v>1087.2566999999999</v>
      </c>
      <c r="I442">
        <v>1176.6356000000001</v>
      </c>
      <c r="J442">
        <v>479.16</v>
      </c>
      <c r="K442">
        <v>3183.3209999999999</v>
      </c>
      <c r="L442">
        <v>143.87100000000001</v>
      </c>
      <c r="M442">
        <v>387.05</v>
      </c>
    </row>
    <row r="443" spans="1:13" x14ac:dyDescent="0.25">
      <c r="A443" s="1">
        <v>35307</v>
      </c>
      <c r="B443">
        <v>172.25980000000001</v>
      </c>
      <c r="C443" t="s">
        <v>0</v>
      </c>
      <c r="D443">
        <v>779.98</v>
      </c>
      <c r="E443">
        <v>805.62</v>
      </c>
      <c r="F443">
        <v>440.65</v>
      </c>
      <c r="G443">
        <v>1212.6188999999999</v>
      </c>
      <c r="H443">
        <v>1148.7577000000001</v>
      </c>
      <c r="I443">
        <v>1179.1487</v>
      </c>
      <c r="J443">
        <v>491.33839999999998</v>
      </c>
      <c r="K443">
        <v>3117.1080000000002</v>
      </c>
      <c r="L443">
        <v>150.85300000000001</v>
      </c>
      <c r="M443">
        <v>386.5</v>
      </c>
    </row>
    <row r="444" spans="1:13" x14ac:dyDescent="0.25">
      <c r="A444" s="1">
        <v>35338</v>
      </c>
      <c r="B444">
        <v>173.089</v>
      </c>
      <c r="C444" t="s">
        <v>0</v>
      </c>
      <c r="D444">
        <v>792.8</v>
      </c>
      <c r="E444">
        <v>822.7</v>
      </c>
      <c r="F444">
        <v>451.27</v>
      </c>
      <c r="G444">
        <v>1280.875</v>
      </c>
      <c r="H444">
        <v>1235.0211999999999</v>
      </c>
      <c r="I444">
        <v>1211.3145999999999</v>
      </c>
      <c r="J444">
        <v>495.68470000000002</v>
      </c>
      <c r="K444">
        <v>3188.1779999999999</v>
      </c>
      <c r="L444">
        <v>151.62100000000001</v>
      </c>
      <c r="M444">
        <v>378.4</v>
      </c>
    </row>
    <row r="445" spans="1:13" x14ac:dyDescent="0.25">
      <c r="A445" s="1">
        <v>35369</v>
      </c>
      <c r="B445">
        <v>174.0025</v>
      </c>
      <c r="C445" t="s">
        <v>0</v>
      </c>
      <c r="D445">
        <v>810.22</v>
      </c>
      <c r="E445">
        <v>845.16</v>
      </c>
      <c r="F445">
        <v>454.74</v>
      </c>
      <c r="G445">
        <v>1316.1805999999999</v>
      </c>
      <c r="H445">
        <v>1229.7147</v>
      </c>
      <c r="I445">
        <v>1198.0482</v>
      </c>
      <c r="J445">
        <v>482.35050000000001</v>
      </c>
      <c r="K445">
        <v>3254.1729999999998</v>
      </c>
      <c r="L445">
        <v>149.50800000000001</v>
      </c>
      <c r="M445">
        <v>378.05</v>
      </c>
    </row>
    <row r="446" spans="1:13" x14ac:dyDescent="0.25">
      <c r="A446" s="1">
        <v>35398</v>
      </c>
      <c r="B446">
        <v>174.76439999999999</v>
      </c>
      <c r="C446" t="s">
        <v>0</v>
      </c>
      <c r="D446">
        <v>824.26</v>
      </c>
      <c r="E446">
        <v>863.22</v>
      </c>
      <c r="F446">
        <v>463.71</v>
      </c>
      <c r="G446">
        <v>1415.6587999999999</v>
      </c>
      <c r="H446">
        <v>1301.5215000000001</v>
      </c>
      <c r="I446">
        <v>1245.0992000000001</v>
      </c>
      <c r="J446">
        <v>490.226</v>
      </c>
      <c r="K446">
        <v>3286.0639999999999</v>
      </c>
      <c r="L446">
        <v>157.84800000000001</v>
      </c>
      <c r="M446">
        <v>371.65</v>
      </c>
    </row>
    <row r="447" spans="1:13" x14ac:dyDescent="0.25">
      <c r="A447" s="1">
        <v>35430</v>
      </c>
      <c r="B447">
        <v>175.5917</v>
      </c>
      <c r="C447" t="s">
        <v>0</v>
      </c>
      <c r="D447">
        <v>815.77</v>
      </c>
      <c r="E447">
        <v>851.3</v>
      </c>
      <c r="F447">
        <v>467.03</v>
      </c>
      <c r="G447">
        <v>1387.5804000000001</v>
      </c>
      <c r="H447">
        <v>1300.232</v>
      </c>
      <c r="I447">
        <v>1228.5123000000001</v>
      </c>
      <c r="J447">
        <v>492.22750000000002</v>
      </c>
      <c r="K447">
        <v>3354.4140000000002</v>
      </c>
      <c r="L447">
        <v>160.001</v>
      </c>
      <c r="M447">
        <v>367.7</v>
      </c>
    </row>
    <row r="448" spans="1:13" x14ac:dyDescent="0.25">
      <c r="A448" s="1">
        <v>35461</v>
      </c>
      <c r="B448">
        <v>176.44800000000001</v>
      </c>
      <c r="C448" t="s">
        <v>0</v>
      </c>
      <c r="D448">
        <v>816.58</v>
      </c>
      <c r="E448">
        <v>852.5</v>
      </c>
      <c r="F448">
        <v>471.59</v>
      </c>
      <c r="G448">
        <v>1474.2454</v>
      </c>
      <c r="H448">
        <v>1389.8372999999999</v>
      </c>
      <c r="I448">
        <v>1184.4880000000001</v>
      </c>
      <c r="J448">
        <v>525.91480000000001</v>
      </c>
      <c r="K448">
        <v>3399.0279999999998</v>
      </c>
      <c r="L448">
        <v>161.02500000000001</v>
      </c>
      <c r="M448">
        <v>344.35</v>
      </c>
    </row>
    <row r="449" spans="1:13" x14ac:dyDescent="0.25">
      <c r="A449" s="1">
        <v>35489</v>
      </c>
      <c r="B449">
        <v>177.22300000000001</v>
      </c>
      <c r="C449">
        <v>100</v>
      </c>
      <c r="D449">
        <v>817.58</v>
      </c>
      <c r="E449">
        <v>856.07</v>
      </c>
      <c r="F449">
        <v>479.39</v>
      </c>
      <c r="G449">
        <v>1485.8004000000001</v>
      </c>
      <c r="H449">
        <v>1318.6621</v>
      </c>
      <c r="I449">
        <v>1203.1319000000001</v>
      </c>
      <c r="J449">
        <v>548.29570000000001</v>
      </c>
      <c r="K449">
        <v>3506.777</v>
      </c>
      <c r="L449">
        <v>162.71299999999999</v>
      </c>
      <c r="M449">
        <v>363.45</v>
      </c>
    </row>
    <row r="450" spans="1:13" x14ac:dyDescent="0.25">
      <c r="A450" s="1">
        <v>35520</v>
      </c>
      <c r="B450">
        <v>177.995</v>
      </c>
      <c r="C450">
        <v>98.510900000000007</v>
      </c>
      <c r="D450">
        <v>808.74</v>
      </c>
      <c r="E450">
        <v>842.74</v>
      </c>
      <c r="F450">
        <v>472.25</v>
      </c>
      <c r="G450">
        <v>1424.7557999999999</v>
      </c>
      <c r="H450">
        <v>1231.0119</v>
      </c>
      <c r="I450">
        <v>1209.3967</v>
      </c>
      <c r="J450">
        <v>533.04060000000004</v>
      </c>
      <c r="K450">
        <v>3542.8969999999999</v>
      </c>
      <c r="L450">
        <v>166.108</v>
      </c>
      <c r="M450">
        <v>351.25</v>
      </c>
    </row>
    <row r="451" spans="1:13" x14ac:dyDescent="0.25">
      <c r="A451" s="1">
        <v>35550</v>
      </c>
      <c r="B451">
        <v>178.86699999999999</v>
      </c>
      <c r="C451">
        <v>99.209400000000002</v>
      </c>
      <c r="D451">
        <v>820.35</v>
      </c>
      <c r="E451">
        <v>855.52</v>
      </c>
      <c r="F451">
        <v>477.23</v>
      </c>
      <c r="G451">
        <v>1509.7711999999999</v>
      </c>
      <c r="H451">
        <v>1271.0214000000001</v>
      </c>
      <c r="I451">
        <v>1216.4213</v>
      </c>
      <c r="J451">
        <v>533.14</v>
      </c>
      <c r="K451">
        <v>3484.7930000000001</v>
      </c>
      <c r="L451">
        <v>167.41499999999999</v>
      </c>
      <c r="M451">
        <v>339.5</v>
      </c>
    </row>
    <row r="452" spans="1:13" x14ac:dyDescent="0.25">
      <c r="A452" s="1">
        <v>35580</v>
      </c>
      <c r="B452">
        <v>179.75299999999999</v>
      </c>
      <c r="C452">
        <v>99.761099999999999</v>
      </c>
      <c r="D452">
        <v>827.44</v>
      </c>
      <c r="E452">
        <v>865.2</v>
      </c>
      <c r="F452">
        <v>487.44</v>
      </c>
      <c r="G452">
        <v>1601.6853000000001</v>
      </c>
      <c r="H452">
        <v>1412.5951</v>
      </c>
      <c r="I452">
        <v>1298.1595</v>
      </c>
      <c r="J452">
        <v>547.85810000000004</v>
      </c>
      <c r="K452">
        <v>3480.96</v>
      </c>
      <c r="L452">
        <v>169.88499999999999</v>
      </c>
      <c r="M452">
        <v>344.65</v>
      </c>
    </row>
    <row r="453" spans="1:13" x14ac:dyDescent="0.25">
      <c r="A453" s="1">
        <v>35611</v>
      </c>
      <c r="B453">
        <v>180.68100000000001</v>
      </c>
      <c r="C453">
        <v>99.432299999999998</v>
      </c>
      <c r="D453">
        <v>836.68</v>
      </c>
      <c r="E453">
        <v>877.45</v>
      </c>
      <c r="F453">
        <v>494.2</v>
      </c>
      <c r="G453">
        <v>1673.4458999999999</v>
      </c>
      <c r="H453">
        <v>1455.4775</v>
      </c>
      <c r="I453">
        <v>1371.2722000000001</v>
      </c>
      <c r="J453">
        <v>576.84590000000003</v>
      </c>
      <c r="K453">
        <v>3633.4259999999999</v>
      </c>
      <c r="L453">
        <v>160.12100000000001</v>
      </c>
      <c r="M453">
        <v>333.95</v>
      </c>
    </row>
    <row r="454" spans="1:13" x14ac:dyDescent="0.25">
      <c r="A454" s="1">
        <v>35642</v>
      </c>
      <c r="B454">
        <v>181.61799999999999</v>
      </c>
      <c r="C454">
        <v>100.3933</v>
      </c>
      <c r="D454">
        <v>860.68</v>
      </c>
      <c r="E454">
        <v>909.56</v>
      </c>
      <c r="F454">
        <v>507.77</v>
      </c>
      <c r="G454">
        <v>1806.5175999999999</v>
      </c>
      <c r="H454">
        <v>1609.1605</v>
      </c>
      <c r="I454">
        <v>1393.2284</v>
      </c>
      <c r="J454">
        <v>584.90459999999996</v>
      </c>
      <c r="K454">
        <v>3731.5279999999998</v>
      </c>
      <c r="L454">
        <v>165.31899999999999</v>
      </c>
      <c r="M454">
        <v>324.55</v>
      </c>
    </row>
    <row r="455" spans="1:13" x14ac:dyDescent="0.25">
      <c r="A455" s="1">
        <v>35671</v>
      </c>
      <c r="B455">
        <v>182.459</v>
      </c>
      <c r="C455">
        <v>100.71259999999999</v>
      </c>
      <c r="D455">
        <v>851.96</v>
      </c>
      <c r="E455">
        <v>896.13</v>
      </c>
      <c r="F455">
        <v>506.62</v>
      </c>
      <c r="G455">
        <v>1705.2597000000001</v>
      </c>
      <c r="H455">
        <v>1603.0048999999999</v>
      </c>
      <c r="I455">
        <v>1289.1018999999999</v>
      </c>
      <c r="J455">
        <v>510.16629999999998</v>
      </c>
      <c r="K455">
        <v>3875.9389999999999</v>
      </c>
      <c r="L455">
        <v>165.15299999999999</v>
      </c>
      <c r="M455">
        <v>324.14999999999998</v>
      </c>
    </row>
    <row r="456" spans="1:13" x14ac:dyDescent="0.25">
      <c r="A456" s="1">
        <v>35703</v>
      </c>
      <c r="B456">
        <v>183.37200000000001</v>
      </c>
      <c r="C456">
        <v>100.9119</v>
      </c>
      <c r="D456">
        <v>864.9</v>
      </c>
      <c r="E456">
        <v>911.81</v>
      </c>
      <c r="F456">
        <v>516.66</v>
      </c>
      <c r="G456">
        <v>1798.6479999999999</v>
      </c>
      <c r="H456">
        <v>1702.8607999999999</v>
      </c>
      <c r="I456">
        <v>1362.3022000000001</v>
      </c>
      <c r="J456">
        <v>523.96870000000001</v>
      </c>
      <c r="K456">
        <v>3889.1170000000002</v>
      </c>
      <c r="L456">
        <v>167.00200000000001</v>
      </c>
      <c r="M456">
        <v>334.45</v>
      </c>
    </row>
    <row r="457" spans="1:13" x14ac:dyDescent="0.25">
      <c r="A457" s="1">
        <v>35734</v>
      </c>
      <c r="B457">
        <v>184.31700000000001</v>
      </c>
      <c r="C457">
        <v>101.98860000000001</v>
      </c>
      <c r="D457">
        <v>879.96</v>
      </c>
      <c r="E457">
        <v>923.37</v>
      </c>
      <c r="F457">
        <v>517.12</v>
      </c>
      <c r="G457">
        <v>1738.5600999999999</v>
      </c>
      <c r="H457">
        <v>1610.3197</v>
      </c>
      <c r="I457">
        <v>1256.4825000000001</v>
      </c>
      <c r="J457">
        <v>437.82470000000001</v>
      </c>
      <c r="K457">
        <v>4033.7919999999999</v>
      </c>
      <c r="L457">
        <v>167.66399999999999</v>
      </c>
      <c r="M457">
        <v>311.45</v>
      </c>
    </row>
    <row r="458" spans="1:13" x14ac:dyDescent="0.25">
      <c r="A458" s="1">
        <v>35762</v>
      </c>
      <c r="B458">
        <v>185.072</v>
      </c>
      <c r="C458">
        <v>102.5591</v>
      </c>
      <c r="D458">
        <v>884.55</v>
      </c>
      <c r="E458">
        <v>928.58</v>
      </c>
      <c r="F458">
        <v>522.05999999999995</v>
      </c>
      <c r="G458">
        <v>1819.0545999999999</v>
      </c>
      <c r="H458">
        <v>1617.9232</v>
      </c>
      <c r="I458">
        <v>1242.9893999999999</v>
      </c>
      <c r="J458">
        <v>421.83800000000002</v>
      </c>
      <c r="K458">
        <v>3972.0749999999998</v>
      </c>
      <c r="L458">
        <v>161.00800000000001</v>
      </c>
      <c r="M458">
        <v>297</v>
      </c>
    </row>
    <row r="459" spans="1:13" x14ac:dyDescent="0.25">
      <c r="A459" s="1">
        <v>35795</v>
      </c>
      <c r="B459">
        <v>186.10499999999999</v>
      </c>
      <c r="C459">
        <v>102.10290000000001</v>
      </c>
      <c r="D459">
        <v>893.86</v>
      </c>
      <c r="E459">
        <v>938.42</v>
      </c>
      <c r="F459">
        <v>526.64</v>
      </c>
      <c r="G459">
        <v>1850.2546</v>
      </c>
      <c r="H459">
        <v>1588.2729999999999</v>
      </c>
      <c r="I459">
        <v>1253.2445</v>
      </c>
      <c r="J459">
        <v>431.56790000000001</v>
      </c>
      <c r="K459">
        <v>3935.1350000000002</v>
      </c>
      <c r="L459">
        <v>154.57900000000001</v>
      </c>
      <c r="M459">
        <v>289.05</v>
      </c>
    </row>
    <row r="460" spans="1:13" x14ac:dyDescent="0.25">
      <c r="A460" s="1">
        <v>35825</v>
      </c>
      <c r="B460">
        <v>187.06700000000001</v>
      </c>
      <c r="C460">
        <v>102.5681</v>
      </c>
      <c r="D460">
        <v>907.55</v>
      </c>
      <c r="E460">
        <v>949.55</v>
      </c>
      <c r="F460">
        <v>536.12</v>
      </c>
      <c r="G460">
        <v>1870.6990000000001</v>
      </c>
      <c r="H460">
        <v>1638.2967000000001</v>
      </c>
      <c r="I460">
        <v>1309.3271</v>
      </c>
      <c r="J460">
        <v>397.56779999999998</v>
      </c>
      <c r="K460">
        <v>3969.7640000000001</v>
      </c>
      <c r="L460">
        <v>155.15</v>
      </c>
      <c r="M460">
        <v>302.45</v>
      </c>
    </row>
    <row r="461" spans="1:13" x14ac:dyDescent="0.25">
      <c r="A461" s="1">
        <v>35853</v>
      </c>
      <c r="B461">
        <v>187.85300000000001</v>
      </c>
      <c r="C461">
        <v>102.5026</v>
      </c>
      <c r="D461">
        <v>904.85</v>
      </c>
      <c r="E461">
        <v>949.24</v>
      </c>
      <c r="F461">
        <v>539.26</v>
      </c>
      <c r="G461">
        <v>2005.6211000000001</v>
      </c>
      <c r="H461">
        <v>1791.7320999999999</v>
      </c>
      <c r="I461">
        <v>1392.6098999999999</v>
      </c>
      <c r="J461">
        <v>439.05430000000001</v>
      </c>
      <c r="K461">
        <v>3941.578</v>
      </c>
      <c r="L461">
        <v>148.477</v>
      </c>
      <c r="M461">
        <v>299.14999999999998</v>
      </c>
    </row>
    <row r="462" spans="1:13" x14ac:dyDescent="0.25">
      <c r="A462" s="1">
        <v>35885</v>
      </c>
      <c r="B462">
        <v>188.77799999999999</v>
      </c>
      <c r="C462">
        <v>102.4284</v>
      </c>
      <c r="D462">
        <v>907.32</v>
      </c>
      <c r="E462">
        <v>952.75</v>
      </c>
      <c r="F462">
        <v>544.32000000000005</v>
      </c>
      <c r="G462">
        <v>2108.3107</v>
      </c>
      <c r="H462">
        <v>1858.6021000000001</v>
      </c>
      <c r="I462">
        <v>1437.9152999999999</v>
      </c>
      <c r="J462">
        <v>457.5883</v>
      </c>
      <c r="K462">
        <v>4070.4679999999998</v>
      </c>
      <c r="L462">
        <v>148.90700000000001</v>
      </c>
      <c r="M462">
        <v>300.95</v>
      </c>
    </row>
    <row r="463" spans="1:13" x14ac:dyDescent="0.25">
      <c r="A463" s="1">
        <v>35915</v>
      </c>
      <c r="B463">
        <v>189.66800000000001</v>
      </c>
      <c r="C463">
        <v>102.8057</v>
      </c>
      <c r="D463">
        <v>911.36</v>
      </c>
      <c r="E463">
        <v>958.77</v>
      </c>
      <c r="F463">
        <v>546.47</v>
      </c>
      <c r="G463">
        <v>2129.4708999999998</v>
      </c>
      <c r="H463">
        <v>1892.3431</v>
      </c>
      <c r="I463">
        <v>1449.9329</v>
      </c>
      <c r="J463">
        <v>452.89350000000002</v>
      </c>
      <c r="K463">
        <v>4192.5820000000003</v>
      </c>
      <c r="L463">
        <v>146.959</v>
      </c>
      <c r="M463">
        <v>306.64999999999998</v>
      </c>
    </row>
    <row r="464" spans="1:13" x14ac:dyDescent="0.25">
      <c r="A464" s="1">
        <v>35944</v>
      </c>
      <c r="B464">
        <v>190.54400000000001</v>
      </c>
      <c r="C464">
        <v>103.4513</v>
      </c>
      <c r="D464">
        <v>920.83</v>
      </c>
      <c r="E464">
        <v>970.15</v>
      </c>
      <c r="F464">
        <v>548.37</v>
      </c>
      <c r="G464">
        <v>2092.6711</v>
      </c>
      <c r="H464">
        <v>1802.1987999999999</v>
      </c>
      <c r="I464">
        <v>1445.1575</v>
      </c>
      <c r="J464">
        <v>390.18819999999999</v>
      </c>
      <c r="K464">
        <v>4232.8310000000001</v>
      </c>
      <c r="L464">
        <v>139.721</v>
      </c>
      <c r="M464">
        <v>292.95</v>
      </c>
    </row>
    <row r="465" spans="1:13" x14ac:dyDescent="0.25">
      <c r="A465" s="1">
        <v>35976</v>
      </c>
      <c r="B465">
        <v>191.48400000000001</v>
      </c>
      <c r="C465">
        <v>103.7458</v>
      </c>
      <c r="D465">
        <v>931.44</v>
      </c>
      <c r="E465">
        <v>977.32</v>
      </c>
      <c r="F465">
        <v>550.34</v>
      </c>
      <c r="G465">
        <v>2177.6541000000002</v>
      </c>
      <c r="H465">
        <v>1920.3117</v>
      </c>
      <c r="I465">
        <v>1458.1641</v>
      </c>
      <c r="J465">
        <v>349.29629999999997</v>
      </c>
      <c r="K465">
        <v>4144.7879999999996</v>
      </c>
      <c r="L465">
        <v>136.72200000000001</v>
      </c>
      <c r="M465">
        <v>296.95</v>
      </c>
    </row>
    <row r="466" spans="1:13" x14ac:dyDescent="0.25">
      <c r="A466" s="1">
        <v>36007</v>
      </c>
      <c r="B466">
        <v>192.42699999999999</v>
      </c>
      <c r="C466">
        <v>104.2633</v>
      </c>
      <c r="D466">
        <v>932.9</v>
      </c>
      <c r="E466">
        <v>976.4</v>
      </c>
      <c r="F466">
        <v>553.47</v>
      </c>
      <c r="G466">
        <v>2154.4409999999998</v>
      </c>
      <c r="H466">
        <v>1898.1802</v>
      </c>
      <c r="I466">
        <v>1472.2849000000001</v>
      </c>
      <c r="J466">
        <v>359.74239999999998</v>
      </c>
      <c r="K466">
        <v>4139.3999999999996</v>
      </c>
      <c r="L466">
        <v>128.48699999999999</v>
      </c>
      <c r="M466">
        <v>286.45</v>
      </c>
    </row>
    <row r="467" spans="1:13" x14ac:dyDescent="0.25">
      <c r="A467" s="1">
        <v>36038</v>
      </c>
      <c r="B467">
        <v>193.39099999999999</v>
      </c>
      <c r="C467">
        <v>104.5044</v>
      </c>
      <c r="D467">
        <v>958.24</v>
      </c>
      <c r="E467">
        <v>980.97</v>
      </c>
      <c r="F467">
        <v>522.92999999999995</v>
      </c>
      <c r="G467">
        <v>1842.9463000000001</v>
      </c>
      <c r="H467">
        <v>1520.3891000000001</v>
      </c>
      <c r="I467">
        <v>1290.0378000000001</v>
      </c>
      <c r="J467">
        <v>254.8117</v>
      </c>
      <c r="K467">
        <v>4106.6980000000003</v>
      </c>
      <c r="L467">
        <v>120.346</v>
      </c>
      <c r="M467">
        <v>275.55</v>
      </c>
    </row>
    <row r="468" spans="1:13" x14ac:dyDescent="0.25">
      <c r="A468" s="1">
        <v>36068</v>
      </c>
      <c r="B468">
        <v>194.40600000000001</v>
      </c>
      <c r="C468">
        <v>106.61799999999999</v>
      </c>
      <c r="D468">
        <v>984.95</v>
      </c>
      <c r="E468">
        <v>1012.75</v>
      </c>
      <c r="F468">
        <v>525.29</v>
      </c>
      <c r="G468">
        <v>1960.9239</v>
      </c>
      <c r="H468">
        <v>1718.4656</v>
      </c>
      <c r="I468">
        <v>1250.8386</v>
      </c>
      <c r="J468">
        <v>270.73419999999999</v>
      </c>
      <c r="K468">
        <v>3749.4160000000002</v>
      </c>
      <c r="L468">
        <v>129.68299999999999</v>
      </c>
      <c r="M468">
        <v>296.95</v>
      </c>
    </row>
    <row r="469" spans="1:13" x14ac:dyDescent="0.25">
      <c r="A469" s="1">
        <v>36098</v>
      </c>
      <c r="B469">
        <v>195.28700000000001</v>
      </c>
      <c r="C469">
        <v>106.84439999999999</v>
      </c>
      <c r="D469">
        <v>981.8</v>
      </c>
      <c r="E469">
        <v>997.13</v>
      </c>
      <c r="F469">
        <v>514.53</v>
      </c>
      <c r="G469">
        <v>2120.4072999999999</v>
      </c>
      <c r="H469">
        <v>1797.6223</v>
      </c>
      <c r="I469">
        <v>1380.1549</v>
      </c>
      <c r="J469">
        <v>299.3963</v>
      </c>
      <c r="K469">
        <v>3775.2869999999998</v>
      </c>
      <c r="L469">
        <v>125.82599999999999</v>
      </c>
      <c r="M469">
        <v>292.55</v>
      </c>
    </row>
    <row r="470" spans="1:13" x14ac:dyDescent="0.25">
      <c r="A470" s="1">
        <v>36129</v>
      </c>
      <c r="B470">
        <v>196.10900000000001</v>
      </c>
      <c r="C470">
        <v>106.72110000000001</v>
      </c>
      <c r="D470">
        <v>981.58</v>
      </c>
      <c r="E470">
        <v>1015.92</v>
      </c>
      <c r="F470">
        <v>535.88</v>
      </c>
      <c r="G470">
        <v>2248.9054999999998</v>
      </c>
      <c r="H470">
        <v>1978.9921999999999</v>
      </c>
      <c r="I470">
        <v>1450.2673</v>
      </c>
      <c r="J470">
        <v>324.26240000000001</v>
      </c>
      <c r="K470">
        <v>3821.3449999999998</v>
      </c>
      <c r="L470">
        <v>116.76</v>
      </c>
      <c r="M470">
        <v>293.2</v>
      </c>
    </row>
    <row r="471" spans="1:13" x14ac:dyDescent="0.25">
      <c r="A471" s="1">
        <v>36160</v>
      </c>
      <c r="B471">
        <v>196.947</v>
      </c>
      <c r="C471">
        <v>106.2069</v>
      </c>
      <c r="D471">
        <v>983.5</v>
      </c>
      <c r="E471">
        <v>1018.87</v>
      </c>
      <c r="F471">
        <v>536.47</v>
      </c>
      <c r="G471">
        <v>2378.4492</v>
      </c>
      <c r="H471">
        <v>2226.7627000000002</v>
      </c>
      <c r="I471">
        <v>1506.3594000000001</v>
      </c>
      <c r="J471">
        <v>319.13670000000002</v>
      </c>
      <c r="K471">
        <v>3963.1170000000002</v>
      </c>
      <c r="L471">
        <v>112.79600000000001</v>
      </c>
      <c r="M471">
        <v>288.25</v>
      </c>
    </row>
    <row r="472" spans="1:13" x14ac:dyDescent="0.25">
      <c r="A472" s="1">
        <v>36189</v>
      </c>
      <c r="B472">
        <v>197.78700000000001</v>
      </c>
      <c r="C472">
        <v>107.31619999999999</v>
      </c>
      <c r="D472">
        <v>989.21</v>
      </c>
      <c r="E472">
        <v>1028.94</v>
      </c>
      <c r="F472">
        <v>544.42999999999995</v>
      </c>
      <c r="G472">
        <v>2477.9070999999999</v>
      </c>
      <c r="H472">
        <v>2545.0391</v>
      </c>
      <c r="I472">
        <v>1500.5938000000001</v>
      </c>
      <c r="J472">
        <v>314.34870000000001</v>
      </c>
      <c r="K472">
        <v>4073.6880000000001</v>
      </c>
      <c r="L472">
        <v>112.304</v>
      </c>
      <c r="M472">
        <v>286.14999999999998</v>
      </c>
    </row>
    <row r="473" spans="1:13" x14ac:dyDescent="0.25">
      <c r="A473" s="1">
        <v>36217</v>
      </c>
      <c r="B473">
        <v>198.53</v>
      </c>
      <c r="C473">
        <v>106.5685</v>
      </c>
      <c r="D473">
        <v>963.96</v>
      </c>
      <c r="E473">
        <v>1004.52</v>
      </c>
      <c r="F473">
        <v>541.23</v>
      </c>
      <c r="G473">
        <v>2400.8780000000002</v>
      </c>
      <c r="H473">
        <v>2324.4245000000001</v>
      </c>
      <c r="I473">
        <v>1463.9391000000001</v>
      </c>
      <c r="J473">
        <v>317.55419999999998</v>
      </c>
      <c r="K473">
        <v>4164.9390000000003</v>
      </c>
      <c r="L473">
        <v>108.39100000000001</v>
      </c>
      <c r="M473">
        <v>287.05</v>
      </c>
    </row>
    <row r="474" spans="1:13" x14ac:dyDescent="0.25">
      <c r="A474" s="1">
        <v>36250</v>
      </c>
      <c r="B474">
        <v>199.46100000000001</v>
      </c>
      <c r="C474">
        <v>106.6478</v>
      </c>
      <c r="D474">
        <v>967.66</v>
      </c>
      <c r="E474">
        <v>1011.63</v>
      </c>
      <c r="F474">
        <v>546.39</v>
      </c>
      <c r="G474">
        <v>2496.9317000000001</v>
      </c>
      <c r="H474">
        <v>2501.5949999999998</v>
      </c>
      <c r="I474">
        <v>1528.221</v>
      </c>
      <c r="J474">
        <v>359.28250000000003</v>
      </c>
      <c r="K474">
        <v>4109.9610000000002</v>
      </c>
      <c r="L474">
        <v>118.779</v>
      </c>
      <c r="M474">
        <v>280.05</v>
      </c>
    </row>
    <row r="475" spans="1:13" x14ac:dyDescent="0.25">
      <c r="A475" s="1">
        <v>36280</v>
      </c>
      <c r="B475">
        <v>200.309</v>
      </c>
      <c r="C475">
        <v>107.2696</v>
      </c>
      <c r="D475">
        <v>969.96</v>
      </c>
      <c r="E475">
        <v>1014.59</v>
      </c>
      <c r="F475">
        <v>556.98</v>
      </c>
      <c r="G475">
        <v>2593.6059</v>
      </c>
      <c r="H475">
        <v>2584.9002999999998</v>
      </c>
      <c r="I475">
        <v>1591.0821000000001</v>
      </c>
      <c r="J475">
        <v>403.6046</v>
      </c>
      <c r="K475">
        <v>4239.0140000000001</v>
      </c>
      <c r="L475">
        <v>123.581</v>
      </c>
      <c r="M475">
        <v>286.55</v>
      </c>
    </row>
    <row r="476" spans="1:13" x14ac:dyDescent="0.25">
      <c r="A476" s="1">
        <v>36311</v>
      </c>
      <c r="B476">
        <v>201.15100000000001</v>
      </c>
      <c r="C476">
        <v>107.99250000000001</v>
      </c>
      <c r="D476">
        <v>960.91</v>
      </c>
      <c r="E476">
        <v>1001.02</v>
      </c>
      <c r="F476">
        <v>549.44000000000005</v>
      </c>
      <c r="G476">
        <v>2532.2257</v>
      </c>
      <c r="H476">
        <v>2512.0625</v>
      </c>
      <c r="I476">
        <v>1514.7745</v>
      </c>
      <c r="J476">
        <v>401.22160000000002</v>
      </c>
      <c r="K476">
        <v>4429.7700000000004</v>
      </c>
      <c r="L476">
        <v>115.98699999999999</v>
      </c>
      <c r="M476">
        <v>270.35000000000002</v>
      </c>
    </row>
    <row r="477" spans="1:13" x14ac:dyDescent="0.25">
      <c r="A477" s="1">
        <v>36341</v>
      </c>
      <c r="B477">
        <v>201.887</v>
      </c>
      <c r="C477">
        <v>108.0317</v>
      </c>
      <c r="D477">
        <v>958.9</v>
      </c>
      <c r="E477">
        <v>995.8</v>
      </c>
      <c r="F477">
        <v>548.27</v>
      </c>
      <c r="G477">
        <v>2672.7575999999999</v>
      </c>
      <c r="H477">
        <v>2732.2377999999999</v>
      </c>
      <c r="I477">
        <v>1575.5916</v>
      </c>
      <c r="J477">
        <v>446.74799999999999</v>
      </c>
      <c r="K477">
        <v>4461.6639999999998</v>
      </c>
      <c r="L477">
        <v>122.46899999999999</v>
      </c>
      <c r="M477">
        <v>262.5</v>
      </c>
    </row>
    <row r="478" spans="1:13" x14ac:dyDescent="0.25">
      <c r="A478" s="1">
        <v>36371</v>
      </c>
      <c r="B478">
        <v>202.81899999999999</v>
      </c>
      <c r="C478">
        <v>108.0339</v>
      </c>
      <c r="D478">
        <v>958.09</v>
      </c>
      <c r="E478">
        <v>990.29</v>
      </c>
      <c r="F478">
        <v>550.47</v>
      </c>
      <c r="G478">
        <v>2589.2761999999998</v>
      </c>
      <c r="H478">
        <v>2684.3481000000002</v>
      </c>
      <c r="I478">
        <v>1621.8671999999999</v>
      </c>
      <c r="J478">
        <v>434.32650000000001</v>
      </c>
      <c r="K478">
        <v>4623.6229999999996</v>
      </c>
      <c r="L478">
        <v>124.623</v>
      </c>
      <c r="M478">
        <v>255.95</v>
      </c>
    </row>
    <row r="479" spans="1:13" x14ac:dyDescent="0.25">
      <c r="A479" s="1">
        <v>36403</v>
      </c>
      <c r="B479">
        <v>203.73500000000001</v>
      </c>
      <c r="C479">
        <v>108.22280000000001</v>
      </c>
      <c r="D479">
        <v>958.23</v>
      </c>
      <c r="E479">
        <v>987.88</v>
      </c>
      <c r="F479">
        <v>544.39</v>
      </c>
      <c r="G479">
        <v>2576.4074000000001</v>
      </c>
      <c r="H479">
        <v>2787.5927000000001</v>
      </c>
      <c r="I479">
        <v>1628.6171999999999</v>
      </c>
      <c r="J479">
        <v>438.43189999999998</v>
      </c>
      <c r="K479">
        <v>4647.6660000000002</v>
      </c>
      <c r="L479">
        <v>131.852</v>
      </c>
      <c r="M479">
        <v>255.68</v>
      </c>
    </row>
    <row r="480" spans="1:13" x14ac:dyDescent="0.25">
      <c r="A480" s="1">
        <v>36433</v>
      </c>
      <c r="B480">
        <v>204.435</v>
      </c>
      <c r="C480">
        <v>108.65179999999999</v>
      </c>
      <c r="D480">
        <v>965.57</v>
      </c>
      <c r="E480">
        <v>998.61</v>
      </c>
      <c r="F480">
        <v>540.47</v>
      </c>
      <c r="G480">
        <v>2505.7737000000002</v>
      </c>
      <c r="H480">
        <v>2795.2004999999999</v>
      </c>
      <c r="I480">
        <v>1645.4176</v>
      </c>
      <c r="J480">
        <v>423.52319999999997</v>
      </c>
      <c r="K480">
        <v>4647.201</v>
      </c>
      <c r="L480">
        <v>138.71199999999999</v>
      </c>
      <c r="M480">
        <v>298.75</v>
      </c>
    </row>
    <row r="481" spans="1:13" x14ac:dyDescent="0.25">
      <c r="A481" s="1">
        <v>36462</v>
      </c>
      <c r="B481">
        <v>205.68899999999999</v>
      </c>
      <c r="C481">
        <v>108.831</v>
      </c>
      <c r="D481">
        <v>966.62</v>
      </c>
      <c r="E481">
        <v>1003.2</v>
      </c>
      <c r="F481">
        <v>536.88</v>
      </c>
      <c r="G481">
        <v>2664.3229000000001</v>
      </c>
      <c r="H481">
        <v>3019.9594000000002</v>
      </c>
      <c r="I481">
        <v>1706.155</v>
      </c>
      <c r="J481">
        <v>432.39510000000001</v>
      </c>
      <c r="K481">
        <v>4654.6360000000004</v>
      </c>
      <c r="L481">
        <v>133.214</v>
      </c>
      <c r="M481">
        <v>299.2</v>
      </c>
    </row>
    <row r="482" spans="1:13" x14ac:dyDescent="0.25">
      <c r="A482" s="1">
        <v>36494</v>
      </c>
      <c r="B482">
        <v>206.792</v>
      </c>
      <c r="C482">
        <v>109.52849999999999</v>
      </c>
      <c r="D482">
        <v>964.78</v>
      </c>
      <c r="E482">
        <v>1004.27</v>
      </c>
      <c r="F482">
        <v>543.19000000000005</v>
      </c>
      <c r="G482">
        <v>2718.4639000000002</v>
      </c>
      <c r="H482">
        <v>3397.1498000000001</v>
      </c>
      <c r="I482">
        <v>1764.876</v>
      </c>
      <c r="J482">
        <v>471.20440000000002</v>
      </c>
      <c r="K482">
        <v>4729.1099999999997</v>
      </c>
      <c r="L482">
        <v>136.33799999999999</v>
      </c>
      <c r="M482">
        <v>290.7</v>
      </c>
    </row>
    <row r="483" spans="1:13" x14ac:dyDescent="0.25">
      <c r="A483" s="1">
        <v>36525</v>
      </c>
      <c r="B483">
        <v>207.916</v>
      </c>
      <c r="C483">
        <v>108.58280000000001</v>
      </c>
      <c r="D483">
        <v>958.37</v>
      </c>
      <c r="E483">
        <v>998.95</v>
      </c>
      <c r="F483">
        <v>549.29999999999995</v>
      </c>
      <c r="G483">
        <v>2878.5337</v>
      </c>
      <c r="H483">
        <v>4144.6818000000003</v>
      </c>
      <c r="I483">
        <v>1922.4603999999999</v>
      </c>
      <c r="J483">
        <v>531.1925</v>
      </c>
      <c r="K483">
        <v>4968.4030000000002</v>
      </c>
      <c r="L483">
        <v>140.25700000000001</v>
      </c>
      <c r="M483">
        <v>288</v>
      </c>
    </row>
    <row r="484" spans="1:13" x14ac:dyDescent="0.25">
      <c r="A484" s="1">
        <v>36556</v>
      </c>
      <c r="B484">
        <v>209.005</v>
      </c>
      <c r="C484">
        <v>109.1735</v>
      </c>
      <c r="D484">
        <v>960.87</v>
      </c>
      <c r="E484">
        <v>995.43</v>
      </c>
      <c r="F484">
        <v>546.92999999999995</v>
      </c>
      <c r="G484">
        <v>2733.9092000000001</v>
      </c>
      <c r="H484">
        <v>4013.6664999999998</v>
      </c>
      <c r="I484">
        <v>1798.9603</v>
      </c>
      <c r="J484">
        <v>534.3175</v>
      </c>
      <c r="K484">
        <v>5348.4859999999999</v>
      </c>
      <c r="L484">
        <v>147.86099999999999</v>
      </c>
      <c r="M484">
        <v>283.5</v>
      </c>
    </row>
    <row r="485" spans="1:13" x14ac:dyDescent="0.25">
      <c r="A485" s="1">
        <v>36585</v>
      </c>
      <c r="B485">
        <v>210.054</v>
      </c>
      <c r="C485">
        <v>110.1434</v>
      </c>
      <c r="D485">
        <v>975.32</v>
      </c>
      <c r="E485">
        <v>1004.66</v>
      </c>
      <c r="F485">
        <v>547.99</v>
      </c>
      <c r="G485">
        <v>2682.1345000000001</v>
      </c>
      <c r="H485">
        <v>4784.6814000000004</v>
      </c>
      <c r="I485">
        <v>1847.0479</v>
      </c>
      <c r="J485">
        <v>541.41869999999994</v>
      </c>
      <c r="K485">
        <v>5382.7169999999996</v>
      </c>
      <c r="L485">
        <v>150.446</v>
      </c>
      <c r="M485">
        <v>292.2</v>
      </c>
    </row>
    <row r="486" spans="1:13" x14ac:dyDescent="0.25">
      <c r="A486" s="1">
        <v>36616</v>
      </c>
      <c r="B486">
        <v>211.11199999999999</v>
      </c>
      <c r="C486">
        <v>113.5129</v>
      </c>
      <c r="D486">
        <v>994.69</v>
      </c>
      <c r="E486">
        <v>1013.22</v>
      </c>
      <c r="F486">
        <v>536.47</v>
      </c>
      <c r="G486">
        <v>2944.5297</v>
      </c>
      <c r="H486">
        <v>4659.1751999999997</v>
      </c>
      <c r="I486">
        <v>1921.0422000000001</v>
      </c>
      <c r="J486">
        <v>544.34249999999997</v>
      </c>
      <c r="K486">
        <v>5714.2920000000004</v>
      </c>
      <c r="L486">
        <v>151.904</v>
      </c>
      <c r="M486">
        <v>279.08</v>
      </c>
    </row>
    <row r="487" spans="1:13" x14ac:dyDescent="0.25">
      <c r="A487" s="1">
        <v>36644</v>
      </c>
      <c r="B487">
        <v>212.07</v>
      </c>
      <c r="C487">
        <v>114.90519999999999</v>
      </c>
      <c r="D487">
        <v>991.54</v>
      </c>
      <c r="E487">
        <v>1004.33</v>
      </c>
      <c r="F487">
        <v>537.33000000000004</v>
      </c>
      <c r="G487">
        <v>2855.9236999999998</v>
      </c>
      <c r="H487">
        <v>3933.9357</v>
      </c>
      <c r="I487">
        <v>1821.4972</v>
      </c>
      <c r="J487">
        <v>492.9538</v>
      </c>
      <c r="K487">
        <v>5767.4350000000004</v>
      </c>
      <c r="L487">
        <v>150.03899999999999</v>
      </c>
      <c r="M487">
        <v>273.55</v>
      </c>
    </row>
    <row r="488" spans="1:13" x14ac:dyDescent="0.25">
      <c r="A488" s="1">
        <v>36677</v>
      </c>
      <c r="B488">
        <v>213.23400000000001</v>
      </c>
      <c r="C488">
        <v>114.60169999999999</v>
      </c>
      <c r="D488">
        <v>993.06</v>
      </c>
      <c r="E488">
        <v>1000.58</v>
      </c>
      <c r="F488">
        <v>531.82000000000005</v>
      </c>
      <c r="G488">
        <v>2797.1887000000002</v>
      </c>
      <c r="H488">
        <v>3466.0630000000001</v>
      </c>
      <c r="I488">
        <v>1780.27</v>
      </c>
      <c r="J488">
        <v>472.3451</v>
      </c>
      <c r="K488">
        <v>5603.0630000000001</v>
      </c>
      <c r="L488">
        <v>160.137</v>
      </c>
      <c r="M488">
        <v>272.10000000000002</v>
      </c>
    </row>
    <row r="489" spans="1:13" x14ac:dyDescent="0.25">
      <c r="A489" s="1">
        <v>36707</v>
      </c>
      <c r="B489">
        <v>214.51499999999999</v>
      </c>
      <c r="C489">
        <v>116.03830000000001</v>
      </c>
      <c r="D489">
        <v>1009.8</v>
      </c>
      <c r="E489">
        <v>1025.71</v>
      </c>
      <c r="F489">
        <v>542.65</v>
      </c>
      <c r="G489">
        <v>2866.1466999999998</v>
      </c>
      <c r="H489">
        <v>4042.7379999999998</v>
      </c>
      <c r="I489">
        <v>1851.1270999999999</v>
      </c>
      <c r="J489">
        <v>488.4203</v>
      </c>
      <c r="K489">
        <v>5493.2430000000004</v>
      </c>
      <c r="L489">
        <v>163.916</v>
      </c>
      <c r="M489">
        <v>289.52999999999997</v>
      </c>
    </row>
    <row r="490" spans="1:13" x14ac:dyDescent="0.25">
      <c r="A490" s="1">
        <v>36738</v>
      </c>
      <c r="B490">
        <v>215.80500000000001</v>
      </c>
      <c r="C490">
        <v>117.0204</v>
      </c>
      <c r="D490">
        <v>1020.2</v>
      </c>
      <c r="E490">
        <v>1038.1500000000001</v>
      </c>
      <c r="F490">
        <v>546.79</v>
      </c>
      <c r="G490">
        <v>2821.5117</v>
      </c>
      <c r="H490">
        <v>3840.0655999999999</v>
      </c>
      <c r="I490">
        <v>1773.0126</v>
      </c>
      <c r="J490">
        <v>463.18779999999998</v>
      </c>
      <c r="K490">
        <v>5695.3940000000002</v>
      </c>
      <c r="L490">
        <v>155.70400000000001</v>
      </c>
      <c r="M490">
        <v>277.25</v>
      </c>
    </row>
    <row r="491" spans="1:13" x14ac:dyDescent="0.25">
      <c r="A491" s="1">
        <v>36769</v>
      </c>
      <c r="B491">
        <v>217.07900000000001</v>
      </c>
      <c r="C491">
        <v>117.857</v>
      </c>
      <c r="D491">
        <v>1035.18</v>
      </c>
      <c r="E491">
        <v>1051.1400000000001</v>
      </c>
      <c r="F491">
        <v>550.53</v>
      </c>
      <c r="G491">
        <v>2996.7238000000002</v>
      </c>
      <c r="H491">
        <v>4288.6391000000003</v>
      </c>
      <c r="I491">
        <v>1789.2594999999999</v>
      </c>
      <c r="J491">
        <v>465.15870000000001</v>
      </c>
      <c r="K491">
        <v>5661.2219999999998</v>
      </c>
      <c r="L491">
        <v>171.018</v>
      </c>
      <c r="M491">
        <v>277.85000000000002</v>
      </c>
    </row>
    <row r="492" spans="1:13" x14ac:dyDescent="0.25">
      <c r="A492" s="1">
        <v>36798</v>
      </c>
      <c r="B492">
        <v>218.17099999999999</v>
      </c>
      <c r="C492">
        <v>118.499</v>
      </c>
      <c r="D492">
        <v>1036</v>
      </c>
      <c r="E492">
        <v>1056.9000000000001</v>
      </c>
      <c r="F492">
        <v>545.72</v>
      </c>
      <c r="G492">
        <v>2838.5095000000001</v>
      </c>
      <c r="H492">
        <v>3745.3386</v>
      </c>
      <c r="I492">
        <v>1702.4961000000001</v>
      </c>
      <c r="J492">
        <v>424.54349999999999</v>
      </c>
      <c r="K492">
        <v>5876.9139999999998</v>
      </c>
      <c r="L492">
        <v>169.95599999999999</v>
      </c>
      <c r="M492">
        <v>274.25</v>
      </c>
    </row>
    <row r="493" spans="1:13" x14ac:dyDescent="0.25">
      <c r="A493" s="1">
        <v>36830</v>
      </c>
      <c r="B493">
        <v>219.56700000000001</v>
      </c>
      <c r="C493">
        <v>119.9152</v>
      </c>
      <c r="D493">
        <v>1046.0999999999999</v>
      </c>
      <c r="E493">
        <v>1057.1600000000001</v>
      </c>
      <c r="F493">
        <v>528.24</v>
      </c>
      <c r="G493">
        <v>2826.4940000000001</v>
      </c>
      <c r="H493">
        <v>3436.5068000000001</v>
      </c>
      <c r="I493">
        <v>1661.2920999999999</v>
      </c>
      <c r="J493">
        <v>393.71230000000003</v>
      </c>
      <c r="K493">
        <v>5804.0410000000002</v>
      </c>
      <c r="L493">
        <v>165.84700000000001</v>
      </c>
      <c r="M493">
        <v>265.14999999999998</v>
      </c>
    </row>
    <row r="494" spans="1:13" x14ac:dyDescent="0.25">
      <c r="A494" s="1">
        <v>36860</v>
      </c>
      <c r="B494">
        <v>220.798</v>
      </c>
      <c r="C494">
        <v>121.68389999999999</v>
      </c>
      <c r="D494">
        <v>1067.54</v>
      </c>
      <c r="E494">
        <v>1069.71</v>
      </c>
      <c r="F494">
        <v>507.32</v>
      </c>
      <c r="G494">
        <v>2603.6549</v>
      </c>
      <c r="H494">
        <v>2650.0239999999999</v>
      </c>
      <c r="I494">
        <v>1598.3275000000001</v>
      </c>
      <c r="J494">
        <v>359.2457</v>
      </c>
      <c r="K494">
        <v>5700.1480000000001</v>
      </c>
      <c r="L494">
        <v>179.184</v>
      </c>
      <c r="M494">
        <v>270.45</v>
      </c>
    </row>
    <row r="495" spans="1:13" x14ac:dyDescent="0.25">
      <c r="A495" s="1">
        <v>36889</v>
      </c>
      <c r="B495">
        <v>222.084</v>
      </c>
      <c r="C495">
        <v>122.9028</v>
      </c>
      <c r="D495">
        <v>1087.9100000000001</v>
      </c>
      <c r="E495">
        <v>1089.6500000000001</v>
      </c>
      <c r="F495">
        <v>517.12</v>
      </c>
      <c r="G495">
        <v>2616.3796000000002</v>
      </c>
      <c r="H495">
        <v>2520.7152999999998</v>
      </c>
      <c r="I495">
        <v>1654.3851999999999</v>
      </c>
      <c r="J495">
        <v>367.80270000000002</v>
      </c>
      <c r="K495">
        <v>5501.2129999999997</v>
      </c>
      <c r="L495">
        <v>184.917</v>
      </c>
      <c r="M495">
        <v>272.25</v>
      </c>
    </row>
    <row r="496" spans="1:13" x14ac:dyDescent="0.25">
      <c r="A496" s="1">
        <v>36922</v>
      </c>
      <c r="B496">
        <v>223.72900000000001</v>
      </c>
      <c r="C496">
        <v>125.5001</v>
      </c>
      <c r="D496">
        <v>1096.76</v>
      </c>
      <c r="E496">
        <v>1120.8399999999999</v>
      </c>
      <c r="F496">
        <v>555.86</v>
      </c>
      <c r="G496">
        <v>2709.2055</v>
      </c>
      <c r="H496">
        <v>2829.4418999999998</v>
      </c>
      <c r="I496">
        <v>1653.5582999999999</v>
      </c>
      <c r="J496">
        <v>418.83499999999998</v>
      </c>
      <c r="K496">
        <v>5615.0879999999997</v>
      </c>
      <c r="L496">
        <v>180.57300000000001</v>
      </c>
      <c r="M496">
        <v>265.85000000000002</v>
      </c>
    </row>
    <row r="497" spans="1:13" x14ac:dyDescent="0.25">
      <c r="A497" s="1">
        <v>36950</v>
      </c>
      <c r="B497">
        <v>224.80799999999999</v>
      </c>
      <c r="C497">
        <v>127.7415</v>
      </c>
      <c r="D497">
        <v>1110.02</v>
      </c>
      <c r="E497">
        <v>1130.31</v>
      </c>
      <c r="F497">
        <v>563.26</v>
      </c>
      <c r="G497">
        <v>2462.1543999999999</v>
      </c>
      <c r="H497">
        <v>2196.3166000000001</v>
      </c>
      <c r="I497">
        <v>1529.9092000000001</v>
      </c>
      <c r="J497">
        <v>385.90449999999998</v>
      </c>
      <c r="K497">
        <v>5805.44</v>
      </c>
      <c r="L497">
        <v>179.81200000000001</v>
      </c>
      <c r="M497">
        <v>267.14999999999998</v>
      </c>
    </row>
    <row r="498" spans="1:13" x14ac:dyDescent="0.25">
      <c r="A498" s="1">
        <v>36980</v>
      </c>
      <c r="B498">
        <v>225.79</v>
      </c>
      <c r="C498">
        <v>128.8605</v>
      </c>
      <c r="D498">
        <v>1113.58</v>
      </c>
      <c r="E498">
        <v>1137.24</v>
      </c>
      <c r="F498">
        <v>550</v>
      </c>
      <c r="G498">
        <v>2306.1777000000002</v>
      </c>
      <c r="H498">
        <v>1879.0137999999999</v>
      </c>
      <c r="I498">
        <v>1428.6496</v>
      </c>
      <c r="J498">
        <v>347.42020000000002</v>
      </c>
      <c r="K498">
        <v>5677.14</v>
      </c>
      <c r="L498">
        <v>172.15100000000001</v>
      </c>
      <c r="M498">
        <v>257.95</v>
      </c>
    </row>
    <row r="499" spans="1:13" x14ac:dyDescent="0.25">
      <c r="A499" s="1">
        <v>37011</v>
      </c>
      <c r="B499">
        <v>226.941</v>
      </c>
      <c r="C499">
        <v>129.7063</v>
      </c>
      <c r="D499">
        <v>1099.74</v>
      </c>
      <c r="E499">
        <v>1133.53</v>
      </c>
      <c r="F499">
        <v>543.15</v>
      </c>
      <c r="G499">
        <v>2485.3719000000001</v>
      </c>
      <c r="H499">
        <v>2161.1475</v>
      </c>
      <c r="I499">
        <v>1529.0368000000001</v>
      </c>
      <c r="J499">
        <v>364.26569999999998</v>
      </c>
      <c r="K499">
        <v>5586.8729999999996</v>
      </c>
      <c r="L499">
        <v>178.208</v>
      </c>
      <c r="M499">
        <v>264.05</v>
      </c>
    </row>
    <row r="500" spans="1:13" x14ac:dyDescent="0.25">
      <c r="A500" s="1">
        <v>37042</v>
      </c>
      <c r="B500">
        <v>227.922</v>
      </c>
      <c r="C500">
        <v>131.22710000000001</v>
      </c>
      <c r="D500">
        <v>1103.17</v>
      </c>
      <c r="E500">
        <v>1143.5899999999999</v>
      </c>
      <c r="F500">
        <v>552.92999999999995</v>
      </c>
      <c r="G500">
        <v>2501.9025000000001</v>
      </c>
      <c r="H500">
        <v>2155.8807999999999</v>
      </c>
      <c r="I500">
        <v>1476.6735000000001</v>
      </c>
      <c r="J500">
        <v>368.48750000000001</v>
      </c>
      <c r="K500">
        <v>5695.817</v>
      </c>
      <c r="L500">
        <v>174.471</v>
      </c>
      <c r="M500">
        <v>265.85000000000002</v>
      </c>
    </row>
    <row r="501" spans="1:13" x14ac:dyDescent="0.25">
      <c r="A501" s="1">
        <v>37071</v>
      </c>
      <c r="B501">
        <v>228.696</v>
      </c>
      <c r="C501">
        <v>131.05410000000001</v>
      </c>
      <c r="D501">
        <v>1109.0899999999999</v>
      </c>
      <c r="E501">
        <v>1149.31</v>
      </c>
      <c r="F501">
        <v>537.41999999999996</v>
      </c>
      <c r="G501">
        <v>2440.9928</v>
      </c>
      <c r="H501">
        <v>2208.4303</v>
      </c>
      <c r="I501">
        <v>1417.7366</v>
      </c>
      <c r="J501">
        <v>360.851</v>
      </c>
      <c r="K501">
        <v>5763.5969999999998</v>
      </c>
      <c r="L501">
        <v>167.51300000000001</v>
      </c>
      <c r="M501">
        <v>270.85000000000002</v>
      </c>
    </row>
    <row r="502" spans="1:13" x14ac:dyDescent="0.25">
      <c r="A502" s="1">
        <v>37103</v>
      </c>
      <c r="B502">
        <v>229.53299999999999</v>
      </c>
      <c r="C502">
        <v>133.22200000000001</v>
      </c>
      <c r="D502">
        <v>1136.76</v>
      </c>
      <c r="E502">
        <v>1180.46</v>
      </c>
      <c r="F502">
        <v>545.33000000000004</v>
      </c>
      <c r="G502">
        <v>2416.9395</v>
      </c>
      <c r="H502">
        <v>2071.6676000000002</v>
      </c>
      <c r="I502">
        <v>1392.0695000000001</v>
      </c>
      <c r="J502">
        <v>337.85129999999998</v>
      </c>
      <c r="K502">
        <v>5780.3119999999999</v>
      </c>
      <c r="L502">
        <v>169.69399999999999</v>
      </c>
      <c r="M502">
        <v>266.64999999999998</v>
      </c>
    </row>
    <row r="503" spans="1:13" x14ac:dyDescent="0.25">
      <c r="A503" s="1">
        <v>37134</v>
      </c>
      <c r="B503">
        <v>230.33600000000001</v>
      </c>
      <c r="C503">
        <v>133.4042</v>
      </c>
      <c r="D503">
        <v>1151.82</v>
      </c>
      <c r="E503">
        <v>1195.79</v>
      </c>
      <c r="F503">
        <v>551.76</v>
      </c>
      <c r="G503">
        <v>2265.5734000000002</v>
      </c>
      <c r="H503">
        <v>1845.6164000000001</v>
      </c>
      <c r="I503">
        <v>1357.0766000000001</v>
      </c>
      <c r="J503">
        <v>334.42750000000001</v>
      </c>
      <c r="K503">
        <v>5732.335</v>
      </c>
      <c r="L503">
        <v>169.62</v>
      </c>
      <c r="M503">
        <v>274.39999999999998</v>
      </c>
    </row>
    <row r="504" spans="1:13" x14ac:dyDescent="0.25">
      <c r="A504" s="1">
        <v>37162</v>
      </c>
      <c r="B504">
        <v>231.36099999999999</v>
      </c>
      <c r="C504">
        <v>134.26730000000001</v>
      </c>
      <c r="D504">
        <v>1170.0999999999999</v>
      </c>
      <c r="E504">
        <v>1191.78</v>
      </c>
      <c r="F504">
        <v>514.67999999999995</v>
      </c>
      <c r="G504">
        <v>2082.5934000000002</v>
      </c>
      <c r="H504">
        <v>1532.82</v>
      </c>
      <c r="I504">
        <v>1219.4771000000001</v>
      </c>
      <c r="J504">
        <v>282.6934</v>
      </c>
      <c r="K504">
        <v>5708.8329999999996</v>
      </c>
      <c r="L504">
        <v>158.178</v>
      </c>
      <c r="M504">
        <v>293.25</v>
      </c>
    </row>
    <row r="505" spans="1:13" x14ac:dyDescent="0.25">
      <c r="A505" s="1">
        <v>37195</v>
      </c>
      <c r="B505">
        <v>232.08699999999999</v>
      </c>
      <c r="C505">
        <v>137.34950000000001</v>
      </c>
      <c r="D505">
        <v>1202.51</v>
      </c>
      <c r="E505">
        <v>1221.1099999999999</v>
      </c>
      <c r="F505">
        <v>527.41</v>
      </c>
      <c r="G505">
        <v>2122.2745</v>
      </c>
      <c r="H505">
        <v>1728.8767</v>
      </c>
      <c r="I505">
        <v>1250.9480000000001</v>
      </c>
      <c r="J505">
        <v>300.23630000000003</v>
      </c>
      <c r="K505">
        <v>5547.2730000000001</v>
      </c>
      <c r="L505">
        <v>150.66999999999999</v>
      </c>
      <c r="M505">
        <v>279.64999999999998</v>
      </c>
    </row>
    <row r="506" spans="1:13" x14ac:dyDescent="0.25">
      <c r="A506" s="1">
        <v>37225</v>
      </c>
      <c r="B506">
        <v>232.583</v>
      </c>
      <c r="C506">
        <v>134.08000000000001</v>
      </c>
      <c r="D506">
        <v>1172.74</v>
      </c>
      <c r="E506">
        <v>1210.79</v>
      </c>
      <c r="F506">
        <v>546.65</v>
      </c>
      <c r="G506">
        <v>2285.0711000000001</v>
      </c>
      <c r="H506">
        <v>1975.2321999999999</v>
      </c>
      <c r="I506">
        <v>1297.2954999999999</v>
      </c>
      <c r="J506">
        <v>331.6771</v>
      </c>
      <c r="K506">
        <v>5658.7730000000001</v>
      </c>
      <c r="L506">
        <v>151.834</v>
      </c>
      <c r="M506">
        <v>274.39999999999998</v>
      </c>
    </row>
    <row r="507" spans="1:13" x14ac:dyDescent="0.25">
      <c r="A507" s="1">
        <v>37256</v>
      </c>
      <c r="B507">
        <v>233.047</v>
      </c>
      <c r="C507">
        <v>132.70609999999999</v>
      </c>
      <c r="D507">
        <v>1161.32</v>
      </c>
      <c r="E507">
        <v>1202.03</v>
      </c>
      <c r="F507">
        <v>544.41999999999996</v>
      </c>
      <c r="G507">
        <v>2305.0871999999999</v>
      </c>
      <c r="H507">
        <v>1996.2406000000001</v>
      </c>
      <c r="I507">
        <v>1305.0288</v>
      </c>
      <c r="J507">
        <v>358.66849999999999</v>
      </c>
      <c r="K507">
        <v>5775.9089999999997</v>
      </c>
      <c r="L507">
        <v>148.84299999999999</v>
      </c>
      <c r="M507">
        <v>278.95</v>
      </c>
    </row>
    <row r="508" spans="1:13" x14ac:dyDescent="0.25">
      <c r="A508" s="1">
        <v>37287</v>
      </c>
      <c r="B508">
        <v>233.41800000000001</v>
      </c>
      <c r="C508">
        <v>133.3758</v>
      </c>
      <c r="D508">
        <v>1169.1400000000001</v>
      </c>
      <c r="E508">
        <v>1212.23</v>
      </c>
      <c r="F508">
        <v>548.21</v>
      </c>
      <c r="G508">
        <v>2271.4688999999998</v>
      </c>
      <c r="H508">
        <v>1980.1129000000001</v>
      </c>
      <c r="I508">
        <v>1235.7424000000001</v>
      </c>
      <c r="J508">
        <v>370.46929999999998</v>
      </c>
      <c r="K508">
        <v>5874.6769999999997</v>
      </c>
      <c r="L508">
        <v>147.84200000000001</v>
      </c>
      <c r="M508">
        <v>282.55</v>
      </c>
    </row>
    <row r="509" spans="1:13" x14ac:dyDescent="0.25">
      <c r="A509" s="1">
        <v>37315</v>
      </c>
      <c r="B509">
        <v>233.76400000000001</v>
      </c>
      <c r="C509">
        <v>135.48339999999999</v>
      </c>
      <c r="D509">
        <v>1179.67</v>
      </c>
      <c r="E509">
        <v>1220.23</v>
      </c>
      <c r="F509">
        <v>540.55999999999995</v>
      </c>
      <c r="G509">
        <v>2227.6143999999999</v>
      </c>
      <c r="H509">
        <v>1773.2256</v>
      </c>
      <c r="I509">
        <v>1244.452</v>
      </c>
      <c r="J509">
        <v>376.31330000000003</v>
      </c>
      <c r="K509">
        <v>5900.9579999999996</v>
      </c>
      <c r="L509">
        <v>151.673</v>
      </c>
      <c r="M509">
        <v>296.55</v>
      </c>
    </row>
    <row r="510" spans="1:13" x14ac:dyDescent="0.25">
      <c r="A510" s="1">
        <v>37344</v>
      </c>
      <c r="B510">
        <v>234.09100000000001</v>
      </c>
      <c r="C510">
        <v>134.65299999999999</v>
      </c>
      <c r="D510">
        <v>1151.29</v>
      </c>
      <c r="E510">
        <v>1197.56</v>
      </c>
      <c r="F510">
        <v>553.57000000000005</v>
      </c>
      <c r="G510">
        <v>2311.3928999999998</v>
      </c>
      <c r="H510">
        <v>1890.4811</v>
      </c>
      <c r="I510">
        <v>1312.3287</v>
      </c>
      <c r="J510">
        <v>398.62799999999999</v>
      </c>
      <c r="K510">
        <v>5859.4</v>
      </c>
      <c r="L510">
        <v>167.18199999999999</v>
      </c>
      <c r="M510">
        <v>302.64999999999998</v>
      </c>
    </row>
    <row r="511" spans="1:13" x14ac:dyDescent="0.25">
      <c r="A511" s="1">
        <v>37376</v>
      </c>
      <c r="B511">
        <v>234.60900000000001</v>
      </c>
      <c r="C511">
        <v>138.38200000000001</v>
      </c>
      <c r="D511">
        <v>1179.93</v>
      </c>
      <c r="E511">
        <v>1212.6600000000001</v>
      </c>
      <c r="F511">
        <v>562.20000000000005</v>
      </c>
      <c r="G511">
        <v>2171.2247000000002</v>
      </c>
      <c r="H511">
        <v>1729.8106</v>
      </c>
      <c r="I511">
        <v>1321.7887000000001</v>
      </c>
      <c r="J511">
        <v>401.04509999999999</v>
      </c>
      <c r="K511">
        <v>5971.38</v>
      </c>
      <c r="L511">
        <v>167.18299999999999</v>
      </c>
      <c r="M511">
        <v>308.45</v>
      </c>
    </row>
    <row r="512" spans="1:13" x14ac:dyDescent="0.25">
      <c r="A512" s="1">
        <v>37407</v>
      </c>
      <c r="B512">
        <v>235.02799999999999</v>
      </c>
      <c r="C512">
        <v>140.71780000000001</v>
      </c>
      <c r="D512">
        <v>1186.54</v>
      </c>
      <c r="E512">
        <v>1229.72</v>
      </c>
      <c r="F512">
        <v>559.29999999999995</v>
      </c>
      <c r="G512">
        <v>2155.0988000000002</v>
      </c>
      <c r="H512">
        <v>1656.0232000000001</v>
      </c>
      <c r="I512">
        <v>1339.6473000000001</v>
      </c>
      <c r="J512">
        <v>394.33730000000003</v>
      </c>
      <c r="K512">
        <v>5988.0159999999996</v>
      </c>
      <c r="L512">
        <v>164.61199999999999</v>
      </c>
      <c r="M512">
        <v>326.55</v>
      </c>
    </row>
    <row r="513" spans="1:13" x14ac:dyDescent="0.25">
      <c r="A513" s="1">
        <v>37435</v>
      </c>
      <c r="B513">
        <v>235.40199999999999</v>
      </c>
      <c r="C513">
        <v>142.654</v>
      </c>
      <c r="D513">
        <v>1203.29</v>
      </c>
      <c r="E513">
        <v>1229.8399999999999</v>
      </c>
      <c r="F513">
        <v>518.05999999999995</v>
      </c>
      <c r="G513">
        <v>2001.7616</v>
      </c>
      <c r="H513">
        <v>1500.4119000000001</v>
      </c>
      <c r="I513">
        <v>1286.8008</v>
      </c>
      <c r="J513">
        <v>364.60890000000001</v>
      </c>
      <c r="K513">
        <v>5990.51</v>
      </c>
      <c r="L513">
        <v>167.80500000000001</v>
      </c>
      <c r="M513">
        <v>314.45</v>
      </c>
    </row>
    <row r="514" spans="1:13" x14ac:dyDescent="0.25">
      <c r="A514" s="1">
        <v>37468</v>
      </c>
      <c r="B514">
        <v>235.82499999999999</v>
      </c>
      <c r="C514">
        <v>145.07380000000001</v>
      </c>
      <c r="D514">
        <v>1231.8</v>
      </c>
      <c r="E514">
        <v>1225.3699999999999</v>
      </c>
      <c r="F514">
        <v>495.43</v>
      </c>
      <c r="G514">
        <v>1845.7311999999999</v>
      </c>
      <c r="H514">
        <v>1362.3769</v>
      </c>
      <c r="I514">
        <v>1159.7828</v>
      </c>
      <c r="J514">
        <v>336.74939999999998</v>
      </c>
      <c r="K514">
        <v>5874.3450000000003</v>
      </c>
      <c r="L514">
        <v>166.89599999999999</v>
      </c>
      <c r="M514">
        <v>303.55</v>
      </c>
    </row>
    <row r="515" spans="1:13" x14ac:dyDescent="0.25">
      <c r="A515" s="1">
        <v>37498</v>
      </c>
      <c r="B515">
        <v>236.178</v>
      </c>
      <c r="C515">
        <v>150.52590000000001</v>
      </c>
      <c r="D515">
        <v>1258.43</v>
      </c>
      <c r="E515">
        <v>1257.8699999999999</v>
      </c>
      <c r="F515">
        <v>509.56</v>
      </c>
      <c r="G515">
        <v>1857.8096</v>
      </c>
      <c r="H515">
        <v>1349.0956000000001</v>
      </c>
      <c r="I515">
        <v>1157.4095</v>
      </c>
      <c r="J515">
        <v>341.9221</v>
      </c>
      <c r="K515">
        <v>5706.3029999999999</v>
      </c>
      <c r="L515">
        <v>173.47200000000001</v>
      </c>
      <c r="M515">
        <v>312.75</v>
      </c>
    </row>
    <row r="516" spans="1:13" x14ac:dyDescent="0.25">
      <c r="A516" s="1">
        <v>37529</v>
      </c>
      <c r="B516">
        <v>236.547</v>
      </c>
      <c r="C516">
        <v>154.17679999999999</v>
      </c>
      <c r="D516">
        <v>1292.3599999999999</v>
      </c>
      <c r="E516">
        <v>1281.8599999999999</v>
      </c>
      <c r="F516">
        <v>502.87</v>
      </c>
      <c r="G516">
        <v>1655.9</v>
      </c>
      <c r="H516">
        <v>1203.277</v>
      </c>
      <c r="I516">
        <v>1033.4259999999999</v>
      </c>
      <c r="J516">
        <v>305.0136</v>
      </c>
      <c r="K516">
        <v>5736.5420000000004</v>
      </c>
      <c r="L516">
        <v>180.005</v>
      </c>
      <c r="M516">
        <v>323.55</v>
      </c>
    </row>
    <row r="517" spans="1:13" x14ac:dyDescent="0.25">
      <c r="A517" s="1">
        <v>37560</v>
      </c>
      <c r="B517">
        <v>236.96600000000001</v>
      </c>
      <c r="C517">
        <v>150.03540000000001</v>
      </c>
      <c r="D517">
        <v>1278.06</v>
      </c>
      <c r="E517">
        <v>1264.6500000000001</v>
      </c>
      <c r="F517">
        <v>498.48</v>
      </c>
      <c r="G517">
        <v>1801.6505999999999</v>
      </c>
      <c r="H517">
        <v>1365.5773999999999</v>
      </c>
      <c r="I517">
        <v>1088.9956999999999</v>
      </c>
      <c r="J517">
        <v>324.9117</v>
      </c>
      <c r="K517">
        <v>5647.9409999999998</v>
      </c>
      <c r="L517">
        <v>178.148</v>
      </c>
      <c r="M517">
        <v>317.75</v>
      </c>
    </row>
    <row r="518" spans="1:13" x14ac:dyDescent="0.25">
      <c r="A518" s="1">
        <v>37589</v>
      </c>
      <c r="B518">
        <v>237.40199999999999</v>
      </c>
      <c r="C518">
        <v>149.95830000000001</v>
      </c>
      <c r="D518">
        <v>1265.4000000000001</v>
      </c>
      <c r="E518">
        <v>1284.43</v>
      </c>
      <c r="F518">
        <v>529.36</v>
      </c>
      <c r="G518">
        <v>1907.693</v>
      </c>
      <c r="H518">
        <v>1519.1772000000001</v>
      </c>
      <c r="I518">
        <v>1138.4173000000001</v>
      </c>
      <c r="J518">
        <v>347.28899999999999</v>
      </c>
      <c r="K518">
        <v>5681.2849999999999</v>
      </c>
      <c r="L518">
        <v>178.65299999999999</v>
      </c>
      <c r="M518">
        <v>318.14999999999998</v>
      </c>
    </row>
    <row r="519" spans="1:13" x14ac:dyDescent="0.25">
      <c r="A519" s="1">
        <v>37621</v>
      </c>
      <c r="B519">
        <v>237.72300000000001</v>
      </c>
      <c r="C519">
        <v>155.2415</v>
      </c>
      <c r="D519">
        <v>1298.28</v>
      </c>
      <c r="E519">
        <v>1323.64</v>
      </c>
      <c r="F519">
        <v>536.76</v>
      </c>
      <c r="G519">
        <v>1795.6121000000001</v>
      </c>
      <c r="H519">
        <v>1372.7094</v>
      </c>
      <c r="I519">
        <v>1100.3558</v>
      </c>
      <c r="J519">
        <v>337.19819999999999</v>
      </c>
      <c r="K519">
        <v>5801.6350000000002</v>
      </c>
      <c r="L519">
        <v>187.40100000000001</v>
      </c>
      <c r="M519">
        <v>348.05</v>
      </c>
    </row>
    <row r="520" spans="1:13" x14ac:dyDescent="0.25">
      <c r="A520" s="1">
        <v>37652</v>
      </c>
      <c r="B520">
        <v>238.02099999999999</v>
      </c>
      <c r="C520">
        <v>156.2654</v>
      </c>
      <c r="D520">
        <v>1294.33</v>
      </c>
      <c r="E520">
        <v>1329.21</v>
      </c>
      <c r="F520">
        <v>554.63</v>
      </c>
      <c r="G520">
        <v>1748.5717</v>
      </c>
      <c r="H520">
        <v>1357.9765</v>
      </c>
      <c r="I520">
        <v>1054.4781</v>
      </c>
      <c r="J520">
        <v>335.46589999999998</v>
      </c>
      <c r="K520">
        <v>5789.4520000000002</v>
      </c>
      <c r="L520">
        <v>201.82599999999999</v>
      </c>
      <c r="M520">
        <v>368.15</v>
      </c>
    </row>
    <row r="521" spans="1:13" x14ac:dyDescent="0.25">
      <c r="A521" s="1">
        <v>37680</v>
      </c>
      <c r="B521">
        <v>238.27699999999999</v>
      </c>
      <c r="C521">
        <v>162.12299999999999</v>
      </c>
      <c r="D521">
        <v>1316.6</v>
      </c>
      <c r="E521">
        <v>1356.52</v>
      </c>
      <c r="F521">
        <v>561.47</v>
      </c>
      <c r="G521">
        <v>1722.3359</v>
      </c>
      <c r="H521">
        <v>1376.2245</v>
      </c>
      <c r="I521">
        <v>1030.3351</v>
      </c>
      <c r="J521">
        <v>325.10239999999999</v>
      </c>
      <c r="K521">
        <v>5827.1989999999996</v>
      </c>
      <c r="L521">
        <v>208.61699999999999</v>
      </c>
      <c r="M521">
        <v>349.95</v>
      </c>
    </row>
    <row r="522" spans="1:13" x14ac:dyDescent="0.25">
      <c r="A522" s="1">
        <v>37711</v>
      </c>
      <c r="B522">
        <v>238.57400000000001</v>
      </c>
      <c r="C522">
        <v>159.3477</v>
      </c>
      <c r="D522">
        <v>1311.12</v>
      </c>
      <c r="E522">
        <v>1357.1</v>
      </c>
      <c r="F522">
        <v>577.62</v>
      </c>
      <c r="G522">
        <v>1739.0419999999999</v>
      </c>
      <c r="H522">
        <v>1380.6391000000001</v>
      </c>
      <c r="I522">
        <v>1010.9274</v>
      </c>
      <c r="J522">
        <v>315.6807</v>
      </c>
      <c r="K522">
        <v>5828.4229999999998</v>
      </c>
      <c r="L522">
        <v>192.87700000000001</v>
      </c>
      <c r="M522">
        <v>337.45</v>
      </c>
    </row>
    <row r="523" spans="1:13" x14ac:dyDescent="0.25">
      <c r="A523" s="1">
        <v>37741</v>
      </c>
      <c r="B523">
        <v>238.81</v>
      </c>
      <c r="C523">
        <v>159.0042</v>
      </c>
      <c r="D523">
        <v>1317.22</v>
      </c>
      <c r="E523">
        <v>1384.19</v>
      </c>
      <c r="F523">
        <v>611.89</v>
      </c>
      <c r="G523">
        <v>1882.2547</v>
      </c>
      <c r="H523">
        <v>1507.7837999999999</v>
      </c>
      <c r="I523">
        <v>1111.1190999999999</v>
      </c>
      <c r="J523">
        <v>343.60809999999998</v>
      </c>
      <c r="K523">
        <v>5836.6989999999996</v>
      </c>
      <c r="L523">
        <v>191.67599999999999</v>
      </c>
      <c r="M523">
        <v>338.55</v>
      </c>
    </row>
    <row r="524" spans="1:13" x14ac:dyDescent="0.25">
      <c r="A524" s="1">
        <v>37771</v>
      </c>
      <c r="B524">
        <v>239.077</v>
      </c>
      <c r="C524">
        <v>166.63740000000001</v>
      </c>
      <c r="D524">
        <v>1355.21</v>
      </c>
      <c r="E524">
        <v>1429.05</v>
      </c>
      <c r="F524">
        <v>618.21</v>
      </c>
      <c r="G524">
        <v>1981.4155000000001</v>
      </c>
      <c r="H524">
        <v>1643.7901999999999</v>
      </c>
      <c r="I524">
        <v>1179.2609</v>
      </c>
      <c r="J524">
        <v>368.22320000000002</v>
      </c>
      <c r="K524">
        <v>5990.5550000000003</v>
      </c>
      <c r="L524">
        <v>202.881</v>
      </c>
      <c r="M524">
        <v>364.45</v>
      </c>
    </row>
    <row r="525" spans="1:13" x14ac:dyDescent="0.25">
      <c r="A525" s="1">
        <v>37802</v>
      </c>
      <c r="B525">
        <v>239.4</v>
      </c>
      <c r="C525">
        <v>164.9965</v>
      </c>
      <c r="D525">
        <v>1346.91</v>
      </c>
      <c r="E525">
        <v>1425.79</v>
      </c>
      <c r="F525">
        <v>635.99</v>
      </c>
      <c r="G525">
        <v>2006.6736000000001</v>
      </c>
      <c r="H525">
        <v>1672.1555000000001</v>
      </c>
      <c r="I525">
        <v>1208.4105999999999</v>
      </c>
      <c r="J525">
        <v>389.29419999999999</v>
      </c>
      <c r="K525">
        <v>6204.777</v>
      </c>
      <c r="L525">
        <v>197.86500000000001</v>
      </c>
      <c r="M525">
        <v>346.4</v>
      </c>
    </row>
    <row r="526" spans="1:13" x14ac:dyDescent="0.25">
      <c r="A526" s="1">
        <v>37833</v>
      </c>
      <c r="B526">
        <v>239.63200000000001</v>
      </c>
      <c r="C526">
        <v>157.0934</v>
      </c>
      <c r="D526">
        <v>1287.75</v>
      </c>
      <c r="E526">
        <v>1363.85</v>
      </c>
      <c r="F526">
        <v>629</v>
      </c>
      <c r="G526">
        <v>2041.9857999999999</v>
      </c>
      <c r="H526">
        <v>1788.2526</v>
      </c>
      <c r="I526">
        <v>1237.8136</v>
      </c>
      <c r="J526">
        <v>413.4982</v>
      </c>
      <c r="K526">
        <v>6288.2929999999997</v>
      </c>
      <c r="L526">
        <v>199.05500000000001</v>
      </c>
      <c r="M526">
        <v>354.35</v>
      </c>
    </row>
    <row r="527" spans="1:13" x14ac:dyDescent="0.25">
      <c r="A527" s="1">
        <v>37862</v>
      </c>
      <c r="B527">
        <v>239.84299999999999</v>
      </c>
      <c r="C527">
        <v>160.13159999999999</v>
      </c>
      <c r="D527">
        <v>1295.3900000000001</v>
      </c>
      <c r="E527">
        <v>1375.19</v>
      </c>
      <c r="F527">
        <v>636.23</v>
      </c>
      <c r="G527">
        <v>2081.7894999999999</v>
      </c>
      <c r="H527">
        <v>1866.6081999999999</v>
      </c>
      <c r="I527">
        <v>1267.9146000000001</v>
      </c>
      <c r="J527">
        <v>441.2747</v>
      </c>
      <c r="K527">
        <v>6370.2929999999997</v>
      </c>
      <c r="L527">
        <v>206.916</v>
      </c>
      <c r="M527">
        <v>375.55</v>
      </c>
    </row>
    <row r="528" spans="1:13" x14ac:dyDescent="0.25">
      <c r="A528" s="1">
        <v>37894</v>
      </c>
      <c r="B528">
        <v>240.083</v>
      </c>
      <c r="C528">
        <v>165.50989999999999</v>
      </c>
      <c r="D528">
        <v>1334.45</v>
      </c>
      <c r="E528">
        <v>1424.43</v>
      </c>
      <c r="F528">
        <v>653.62</v>
      </c>
      <c r="G528">
        <v>2059.6815999999999</v>
      </c>
      <c r="H528">
        <v>1843.0574999999999</v>
      </c>
      <c r="I528">
        <v>1307.2946999999999</v>
      </c>
      <c r="J528">
        <v>444.82569999999998</v>
      </c>
      <c r="K528">
        <v>6486.8689999999997</v>
      </c>
      <c r="L528">
        <v>207.089</v>
      </c>
      <c r="M528">
        <v>385.35</v>
      </c>
    </row>
    <row r="529" spans="1:13" x14ac:dyDescent="0.25">
      <c r="A529" s="1">
        <v>37925</v>
      </c>
      <c r="B529">
        <v>240.33199999999999</v>
      </c>
      <c r="C529">
        <v>166.35</v>
      </c>
      <c r="D529">
        <v>1314.09</v>
      </c>
      <c r="E529">
        <v>1409.45</v>
      </c>
      <c r="F529">
        <v>666.82</v>
      </c>
      <c r="G529">
        <v>2176.1028000000001</v>
      </c>
      <c r="H529">
        <v>1994.4869000000001</v>
      </c>
      <c r="I529">
        <v>1388.8359</v>
      </c>
      <c r="J529">
        <v>482.44450000000001</v>
      </c>
      <c r="K529">
        <v>6562.3109999999997</v>
      </c>
      <c r="L529">
        <v>216.97900000000001</v>
      </c>
      <c r="M529">
        <v>384.25</v>
      </c>
    </row>
    <row r="530" spans="1:13" x14ac:dyDescent="0.25">
      <c r="A530" s="1">
        <v>37953</v>
      </c>
      <c r="B530">
        <v>240.55099999999999</v>
      </c>
      <c r="C530">
        <v>166.41990000000001</v>
      </c>
      <c r="D530">
        <v>1315.73</v>
      </c>
      <c r="E530">
        <v>1416.61</v>
      </c>
      <c r="F530">
        <v>676.93</v>
      </c>
      <c r="G530">
        <v>2195.2143000000001</v>
      </c>
      <c r="H530">
        <v>2024.1395</v>
      </c>
      <c r="I530">
        <v>1419.6760999999999</v>
      </c>
      <c r="J530">
        <v>488.01139999999998</v>
      </c>
      <c r="K530">
        <v>6722.9570000000003</v>
      </c>
      <c r="L530">
        <v>216.29599999999999</v>
      </c>
      <c r="M530">
        <v>398.15</v>
      </c>
    </row>
    <row r="531" spans="1:13" x14ac:dyDescent="0.25">
      <c r="A531" s="1">
        <v>37986</v>
      </c>
      <c r="B531">
        <v>240.827</v>
      </c>
      <c r="C531">
        <v>167.95400000000001</v>
      </c>
      <c r="D531">
        <v>1327.38</v>
      </c>
      <c r="E531">
        <v>1432.74</v>
      </c>
      <c r="F531">
        <v>692.26</v>
      </c>
      <c r="G531">
        <v>2310.3274999999999</v>
      </c>
      <c r="H531">
        <v>2069.6649000000002</v>
      </c>
      <c r="I531">
        <v>1530.9734000000001</v>
      </c>
      <c r="J531">
        <v>525.10659999999996</v>
      </c>
      <c r="K531">
        <v>6793.884</v>
      </c>
      <c r="L531">
        <v>232.249</v>
      </c>
      <c r="M531">
        <v>415.45</v>
      </c>
    </row>
    <row r="532" spans="1:13" x14ac:dyDescent="0.25">
      <c r="A532" s="1">
        <v>38016</v>
      </c>
      <c r="B532">
        <v>241.07400000000001</v>
      </c>
      <c r="C532">
        <v>170.1788</v>
      </c>
      <c r="D532">
        <v>1338.69</v>
      </c>
      <c r="E532">
        <v>1447.76</v>
      </c>
      <c r="F532">
        <v>705.47</v>
      </c>
      <c r="G532">
        <v>2352.7307000000001</v>
      </c>
      <c r="H532">
        <v>2134.933</v>
      </c>
      <c r="I532">
        <v>1552.6901</v>
      </c>
      <c r="J532">
        <v>542.42409999999995</v>
      </c>
      <c r="K532">
        <v>6921.201</v>
      </c>
      <c r="L532">
        <v>236.46</v>
      </c>
      <c r="M532">
        <v>402.45</v>
      </c>
    </row>
    <row r="533" spans="1:13" x14ac:dyDescent="0.25">
      <c r="A533" s="1">
        <v>38044</v>
      </c>
      <c r="B533">
        <v>241.29599999999999</v>
      </c>
      <c r="C533">
        <v>174.1026</v>
      </c>
      <c r="D533">
        <v>1355.28</v>
      </c>
      <c r="E533">
        <v>1465.79</v>
      </c>
      <c r="F533">
        <v>703.7</v>
      </c>
      <c r="G533">
        <v>2385.4092000000001</v>
      </c>
      <c r="H533">
        <v>2098.1763000000001</v>
      </c>
      <c r="I533">
        <v>1588.7764</v>
      </c>
      <c r="J533">
        <v>566.97490000000005</v>
      </c>
      <c r="K533">
        <v>7057.9639999999999</v>
      </c>
      <c r="L533">
        <v>251.80199999999999</v>
      </c>
      <c r="M533">
        <v>396.15</v>
      </c>
    </row>
    <row r="534" spans="1:13" x14ac:dyDescent="0.25">
      <c r="A534" s="1">
        <v>38077</v>
      </c>
      <c r="B534">
        <v>241.55500000000001</v>
      </c>
      <c r="C534">
        <v>176.85079999999999</v>
      </c>
      <c r="D534">
        <v>1368</v>
      </c>
      <c r="E534">
        <v>1479.63</v>
      </c>
      <c r="F534">
        <v>708.48</v>
      </c>
      <c r="G534">
        <v>2349.4186</v>
      </c>
      <c r="H534">
        <v>2062.1394</v>
      </c>
      <c r="I534">
        <v>1598.4912999999999</v>
      </c>
      <c r="J534">
        <v>573.60050000000001</v>
      </c>
      <c r="K534">
        <v>7141.8130000000001</v>
      </c>
      <c r="L534">
        <v>259.577</v>
      </c>
      <c r="M534">
        <v>426.45</v>
      </c>
    </row>
    <row r="535" spans="1:13" x14ac:dyDescent="0.25">
      <c r="A535" s="1">
        <v>38107</v>
      </c>
      <c r="B535">
        <v>241.761</v>
      </c>
      <c r="C535">
        <v>168.37370000000001</v>
      </c>
      <c r="D535">
        <v>1324</v>
      </c>
      <c r="E535">
        <v>1433.11</v>
      </c>
      <c r="F535">
        <v>703.66</v>
      </c>
      <c r="G535">
        <v>2312.5515</v>
      </c>
      <c r="H535">
        <v>1985.9962</v>
      </c>
      <c r="I535">
        <v>1563.5798</v>
      </c>
      <c r="J535">
        <v>526.59</v>
      </c>
      <c r="K535">
        <v>7177.95</v>
      </c>
      <c r="L535">
        <v>254.97300000000001</v>
      </c>
      <c r="M535">
        <v>386.75</v>
      </c>
    </row>
    <row r="536" spans="1:13" x14ac:dyDescent="0.25">
      <c r="A536" s="1">
        <v>38138</v>
      </c>
      <c r="B536">
        <v>241.989</v>
      </c>
      <c r="C536">
        <v>171.28399999999999</v>
      </c>
      <c r="D536">
        <v>1319.45</v>
      </c>
      <c r="E536">
        <v>1422.74</v>
      </c>
      <c r="F536">
        <v>691.74</v>
      </c>
      <c r="G536">
        <v>2344.2494999999999</v>
      </c>
      <c r="H536">
        <v>2055.8508999999999</v>
      </c>
      <c r="I536">
        <v>1570.1287</v>
      </c>
      <c r="J536">
        <v>516.11670000000004</v>
      </c>
      <c r="K536">
        <v>7071.5730000000003</v>
      </c>
      <c r="L536">
        <v>259.29599999999999</v>
      </c>
      <c r="M536">
        <v>395.55</v>
      </c>
    </row>
    <row r="537" spans="1:13" x14ac:dyDescent="0.25">
      <c r="A537" s="1">
        <v>38168</v>
      </c>
      <c r="B537">
        <v>242.19200000000001</v>
      </c>
      <c r="C537">
        <v>171.36259999999999</v>
      </c>
      <c r="D537">
        <v>1324.75</v>
      </c>
      <c r="E537">
        <v>1429.02</v>
      </c>
      <c r="F537">
        <v>701.66</v>
      </c>
      <c r="G537">
        <v>2389.8492000000001</v>
      </c>
      <c r="H537">
        <v>2119.7936</v>
      </c>
      <c r="I537">
        <v>1605.1642999999999</v>
      </c>
      <c r="J537">
        <v>519.09310000000005</v>
      </c>
      <c r="K537">
        <v>7049.9340000000002</v>
      </c>
      <c r="L537">
        <v>248.54499999999999</v>
      </c>
      <c r="M537">
        <v>394.25</v>
      </c>
    </row>
    <row r="538" spans="1:13" x14ac:dyDescent="0.25">
      <c r="A538" s="1">
        <v>38198</v>
      </c>
      <c r="B538">
        <v>242.53299999999999</v>
      </c>
      <c r="C538">
        <v>173.0146</v>
      </c>
      <c r="D538">
        <v>1337.36</v>
      </c>
      <c r="E538">
        <v>1446.8</v>
      </c>
      <c r="F538">
        <v>711.2</v>
      </c>
      <c r="G538">
        <v>2310.7451000000001</v>
      </c>
      <c r="H538">
        <v>1954.21</v>
      </c>
      <c r="I538">
        <v>1553.1531</v>
      </c>
      <c r="J538">
        <v>509.65260000000001</v>
      </c>
      <c r="K538">
        <v>7102.9489999999996</v>
      </c>
      <c r="L538">
        <v>252.93600000000001</v>
      </c>
      <c r="M538">
        <v>391.05</v>
      </c>
    </row>
    <row r="539" spans="1:13" x14ac:dyDescent="0.25">
      <c r="A539" s="1">
        <v>38230</v>
      </c>
      <c r="B539">
        <v>242.88800000000001</v>
      </c>
      <c r="C539">
        <v>177.59970000000001</v>
      </c>
      <c r="D539">
        <v>1365.02</v>
      </c>
      <c r="E539">
        <v>1481.2</v>
      </c>
      <c r="F539">
        <v>725.15</v>
      </c>
      <c r="G539">
        <v>2320.0727000000002</v>
      </c>
      <c r="H539">
        <v>1904.7074</v>
      </c>
      <c r="I539">
        <v>1560.3622</v>
      </c>
      <c r="J539">
        <v>530.96349999999995</v>
      </c>
      <c r="K539">
        <v>7034.6189999999997</v>
      </c>
      <c r="L539">
        <v>248.32599999999999</v>
      </c>
      <c r="M539">
        <v>409.85</v>
      </c>
    </row>
    <row r="540" spans="1:13" x14ac:dyDescent="0.25">
      <c r="A540" s="1">
        <v>38260</v>
      </c>
      <c r="B540">
        <v>243.178</v>
      </c>
      <c r="C540">
        <v>178.0077</v>
      </c>
      <c r="D540">
        <v>1368.53</v>
      </c>
      <c r="E540">
        <v>1490.32</v>
      </c>
      <c r="F540">
        <v>735.68</v>
      </c>
      <c r="G540">
        <v>2345.1866</v>
      </c>
      <c r="H540">
        <v>1966.3761</v>
      </c>
      <c r="I540">
        <v>1601.7778000000001</v>
      </c>
      <c r="J540">
        <v>561.65309999999999</v>
      </c>
      <c r="K540">
        <v>7042.7089999999998</v>
      </c>
      <c r="L540">
        <v>265.32799999999997</v>
      </c>
      <c r="M540">
        <v>418.25</v>
      </c>
    </row>
    <row r="541" spans="1:13" x14ac:dyDescent="0.25">
      <c r="A541" s="1">
        <v>38289</v>
      </c>
      <c r="B541">
        <v>243.548</v>
      </c>
      <c r="C541">
        <v>179.75899999999999</v>
      </c>
      <c r="D541">
        <v>1379.38</v>
      </c>
      <c r="E541">
        <v>1504.87</v>
      </c>
      <c r="F541">
        <v>748.97</v>
      </c>
      <c r="G541">
        <v>2381.0234</v>
      </c>
      <c r="H541">
        <v>2047.7607</v>
      </c>
      <c r="I541">
        <v>1656.0918999999999</v>
      </c>
      <c r="J541">
        <v>575.09479999999996</v>
      </c>
      <c r="K541">
        <v>7158.8429999999998</v>
      </c>
      <c r="L541">
        <v>269.81799999999998</v>
      </c>
      <c r="M541">
        <v>428.55</v>
      </c>
    </row>
    <row r="542" spans="1:13" x14ac:dyDescent="0.25">
      <c r="A542" s="1">
        <v>38321</v>
      </c>
      <c r="B542">
        <v>243.93100000000001</v>
      </c>
      <c r="C542">
        <v>179.20310000000001</v>
      </c>
      <c r="D542">
        <v>1360.85</v>
      </c>
      <c r="E542">
        <v>1489.56</v>
      </c>
      <c r="F542">
        <v>758</v>
      </c>
      <c r="G542">
        <v>2477.3524000000002</v>
      </c>
      <c r="H542">
        <v>2198.3202999999999</v>
      </c>
      <c r="I542">
        <v>1769.6029000000001</v>
      </c>
      <c r="J542">
        <v>628.36059999999998</v>
      </c>
      <c r="K542">
        <v>7219.1210000000001</v>
      </c>
      <c r="L542">
        <v>266.58600000000001</v>
      </c>
      <c r="M542">
        <v>450.95</v>
      </c>
    </row>
    <row r="543" spans="1:13" x14ac:dyDescent="0.25">
      <c r="A543" s="1">
        <v>38352</v>
      </c>
      <c r="B543">
        <v>244.40199999999999</v>
      </c>
      <c r="C543">
        <v>182.50299999999999</v>
      </c>
      <c r="D543">
        <v>1374.34</v>
      </c>
      <c r="E543">
        <v>1509.94</v>
      </c>
      <c r="F543">
        <v>769.3</v>
      </c>
      <c r="G543">
        <v>2561.5911999999998</v>
      </c>
      <c r="H543">
        <v>2282.2615000000001</v>
      </c>
      <c r="I543">
        <v>1847.3520000000001</v>
      </c>
      <c r="J543">
        <v>661.2</v>
      </c>
      <c r="K543">
        <v>7424.1440000000002</v>
      </c>
      <c r="L543">
        <v>253.495</v>
      </c>
      <c r="M543">
        <v>438.45</v>
      </c>
    </row>
    <row r="544" spans="1:13" x14ac:dyDescent="0.25">
      <c r="A544" s="1">
        <v>38383</v>
      </c>
      <c r="B544">
        <v>244.90100000000001</v>
      </c>
      <c r="C544">
        <v>182.40799999999999</v>
      </c>
      <c r="D544">
        <v>1384.37</v>
      </c>
      <c r="E544">
        <v>1521.97</v>
      </c>
      <c r="F544">
        <v>768.3</v>
      </c>
      <c r="G544">
        <v>2499.1493999999998</v>
      </c>
      <c r="H544">
        <v>2164.0337</v>
      </c>
      <c r="I544">
        <v>1813.6392000000001</v>
      </c>
      <c r="J544">
        <v>661.80340000000001</v>
      </c>
      <c r="K544">
        <v>7546.4189999999999</v>
      </c>
      <c r="L544">
        <v>256.14</v>
      </c>
      <c r="M544">
        <v>422.6</v>
      </c>
    </row>
    <row r="545" spans="1:13" x14ac:dyDescent="0.25">
      <c r="A545" s="1">
        <v>38411</v>
      </c>
      <c r="B545">
        <v>245.387</v>
      </c>
      <c r="C545">
        <v>181.6174</v>
      </c>
      <c r="D545">
        <v>1373.07</v>
      </c>
      <c r="E545">
        <v>1512.9</v>
      </c>
      <c r="F545">
        <v>779.6</v>
      </c>
      <c r="G545">
        <v>2551.7370999999998</v>
      </c>
      <c r="H545">
        <v>2154.6772000000001</v>
      </c>
      <c r="I545">
        <v>1892.3936000000001</v>
      </c>
      <c r="J545">
        <v>718.68610000000001</v>
      </c>
      <c r="K545">
        <v>7530.9489999999996</v>
      </c>
      <c r="L545">
        <v>274.23500000000001</v>
      </c>
      <c r="M545">
        <v>435.65</v>
      </c>
    </row>
    <row r="546" spans="1:13" x14ac:dyDescent="0.25">
      <c r="A546" s="1">
        <v>38442</v>
      </c>
      <c r="B546">
        <v>245.96100000000001</v>
      </c>
      <c r="C546">
        <v>181.8869</v>
      </c>
      <c r="D546">
        <v>1368.6</v>
      </c>
      <c r="E546">
        <v>1492.85</v>
      </c>
      <c r="F546">
        <v>756.93</v>
      </c>
      <c r="G546">
        <v>2506.5493000000001</v>
      </c>
      <c r="H546">
        <v>2100.7968999999998</v>
      </c>
      <c r="I546">
        <v>1845.8092999999999</v>
      </c>
      <c r="J546">
        <v>671.26350000000002</v>
      </c>
      <c r="K546">
        <v>7669.067</v>
      </c>
      <c r="L546">
        <v>284.012</v>
      </c>
      <c r="M546">
        <v>428.35</v>
      </c>
    </row>
    <row r="547" spans="1:13" x14ac:dyDescent="0.25">
      <c r="A547" s="1">
        <v>38471</v>
      </c>
      <c r="B547">
        <v>246.56800000000001</v>
      </c>
      <c r="C547">
        <v>185.37569999999999</v>
      </c>
      <c r="D547">
        <v>1392.66</v>
      </c>
      <c r="E547">
        <v>1512.21</v>
      </c>
      <c r="F547">
        <v>749.55</v>
      </c>
      <c r="G547">
        <v>2459.0182</v>
      </c>
      <c r="H547">
        <v>2019.8072</v>
      </c>
      <c r="I547">
        <v>1804.4376</v>
      </c>
      <c r="J547">
        <v>653.27239999999995</v>
      </c>
      <c r="K547">
        <v>7602.6530000000002</v>
      </c>
      <c r="L547">
        <v>267.44099999999997</v>
      </c>
      <c r="M547">
        <v>434.4</v>
      </c>
    </row>
    <row r="548" spans="1:13" x14ac:dyDescent="0.25">
      <c r="A548" s="1">
        <v>38503</v>
      </c>
      <c r="B548">
        <v>247.25399999999999</v>
      </c>
      <c r="C548">
        <v>186.70320000000001</v>
      </c>
      <c r="D548">
        <v>1409.67</v>
      </c>
      <c r="E548">
        <v>1533</v>
      </c>
      <c r="F548">
        <v>762.86</v>
      </c>
      <c r="G548">
        <v>2537.2557000000002</v>
      </c>
      <c r="H548">
        <v>2175.8094999999998</v>
      </c>
      <c r="I548">
        <v>1806.9128000000001</v>
      </c>
      <c r="J548">
        <v>676.00940000000003</v>
      </c>
      <c r="K548">
        <v>7488.9930000000004</v>
      </c>
      <c r="L548">
        <v>265.36500000000001</v>
      </c>
      <c r="M548">
        <v>417.25</v>
      </c>
    </row>
    <row r="549" spans="1:13" x14ac:dyDescent="0.25">
      <c r="A549" s="1">
        <v>38533</v>
      </c>
      <c r="B549">
        <v>247.89500000000001</v>
      </c>
      <c r="C549">
        <v>187.38419999999999</v>
      </c>
      <c r="D549">
        <v>1418.31</v>
      </c>
      <c r="E549">
        <v>1545.57</v>
      </c>
      <c r="F549">
        <v>777.83</v>
      </c>
      <c r="G549">
        <v>2540.8622</v>
      </c>
      <c r="H549">
        <v>2165.3577</v>
      </c>
      <c r="I549">
        <v>1831.5932</v>
      </c>
      <c r="J549">
        <v>699.65359999999998</v>
      </c>
      <c r="K549">
        <v>7567.1030000000001</v>
      </c>
      <c r="L549">
        <v>269.83199999999999</v>
      </c>
      <c r="M549">
        <v>435.5</v>
      </c>
    </row>
    <row r="550" spans="1:13" x14ac:dyDescent="0.25">
      <c r="A550" s="1">
        <v>38562</v>
      </c>
      <c r="B550">
        <v>248.54900000000001</v>
      </c>
      <c r="C550">
        <v>183.55240000000001</v>
      </c>
      <c r="D550">
        <v>1399.08</v>
      </c>
      <c r="E550">
        <v>1530.31</v>
      </c>
      <c r="F550">
        <v>791.43</v>
      </c>
      <c r="G550">
        <v>2635.3483999999999</v>
      </c>
      <c r="H550">
        <v>2300.4992000000002</v>
      </c>
      <c r="I550">
        <v>1887.867</v>
      </c>
      <c r="J550">
        <v>749.02049999999997</v>
      </c>
      <c r="K550">
        <v>7687.5709999999999</v>
      </c>
      <c r="L550">
        <v>281.92899999999997</v>
      </c>
      <c r="M550">
        <v>429.8</v>
      </c>
    </row>
    <row r="551" spans="1:13" x14ac:dyDescent="0.25">
      <c r="A551" s="1">
        <v>38595</v>
      </c>
      <c r="B551">
        <v>249.363</v>
      </c>
      <c r="C551">
        <v>187.72579999999999</v>
      </c>
      <c r="D551">
        <v>1421.3</v>
      </c>
      <c r="E551">
        <v>1553.74</v>
      </c>
      <c r="F551">
        <v>792.94</v>
      </c>
      <c r="G551">
        <v>2611.3056999999999</v>
      </c>
      <c r="H551">
        <v>2267.9562000000001</v>
      </c>
      <c r="I551">
        <v>1936.0975000000001</v>
      </c>
      <c r="J551">
        <v>755.69690000000003</v>
      </c>
      <c r="K551">
        <v>7864.1549999999997</v>
      </c>
      <c r="L551">
        <v>303.209</v>
      </c>
      <c r="M551">
        <v>435.2</v>
      </c>
    </row>
    <row r="552" spans="1:13" x14ac:dyDescent="0.25">
      <c r="A552" s="1">
        <v>38625</v>
      </c>
      <c r="B552">
        <v>250.08500000000001</v>
      </c>
      <c r="C552">
        <v>187.43770000000001</v>
      </c>
      <c r="D552">
        <v>1402.44</v>
      </c>
      <c r="E552">
        <v>1528.65</v>
      </c>
      <c r="F552">
        <v>785.03</v>
      </c>
      <c r="G552">
        <v>2632.4548</v>
      </c>
      <c r="H552">
        <v>2268.7026999999998</v>
      </c>
      <c r="I552">
        <v>2022.7262000000001</v>
      </c>
      <c r="J552">
        <v>826.12249999999995</v>
      </c>
      <c r="K552">
        <v>7928.6409999999996</v>
      </c>
      <c r="L552">
        <v>317.31599999999997</v>
      </c>
      <c r="M552">
        <v>469.3</v>
      </c>
    </row>
    <row r="553" spans="1:13" x14ac:dyDescent="0.25">
      <c r="A553" s="1">
        <v>38656</v>
      </c>
      <c r="B553">
        <v>250.90899999999999</v>
      </c>
      <c r="C553">
        <v>185.04089999999999</v>
      </c>
      <c r="D553">
        <v>1391.47</v>
      </c>
      <c r="E553">
        <v>1511</v>
      </c>
      <c r="F553">
        <v>779.55</v>
      </c>
      <c r="G553">
        <v>2588.5816</v>
      </c>
      <c r="H553">
        <v>2237.4735999999998</v>
      </c>
      <c r="I553">
        <v>1963.6790000000001</v>
      </c>
      <c r="J553">
        <v>772.09339999999997</v>
      </c>
      <c r="K553">
        <v>8081.5050000000001</v>
      </c>
      <c r="L553">
        <v>297.37599999999998</v>
      </c>
      <c r="M553">
        <v>465.19</v>
      </c>
    </row>
    <row r="554" spans="1:13" x14ac:dyDescent="0.25">
      <c r="A554" s="1">
        <v>38686</v>
      </c>
      <c r="B554">
        <v>251.751</v>
      </c>
      <c r="C554">
        <v>185.4213</v>
      </c>
      <c r="D554">
        <v>1398.22</v>
      </c>
      <c r="E554">
        <v>1519.88</v>
      </c>
      <c r="F554">
        <v>783.62</v>
      </c>
      <c r="G554">
        <v>2686.4798000000001</v>
      </c>
      <c r="H554">
        <v>2358.1813000000002</v>
      </c>
      <c r="I554">
        <v>2012.1703</v>
      </c>
      <c r="J554">
        <v>835.96420000000001</v>
      </c>
      <c r="K554">
        <v>7967.7979999999998</v>
      </c>
      <c r="L554">
        <v>298.14400000000001</v>
      </c>
      <c r="M554">
        <v>493.08</v>
      </c>
    </row>
    <row r="555" spans="1:13" x14ac:dyDescent="0.25">
      <c r="A555" s="1">
        <v>38716</v>
      </c>
      <c r="B555">
        <v>252.64599999999999</v>
      </c>
      <c r="C555">
        <v>187.47900000000001</v>
      </c>
      <c r="D555">
        <v>1412.71</v>
      </c>
      <c r="E555">
        <v>1535.25</v>
      </c>
      <c r="F555">
        <v>790.35</v>
      </c>
      <c r="G555">
        <v>2687.2869000000001</v>
      </c>
      <c r="H555">
        <v>2330.5007000000001</v>
      </c>
      <c r="I555">
        <v>2105.9549000000002</v>
      </c>
      <c r="J555">
        <v>887.60310000000004</v>
      </c>
      <c r="K555">
        <v>8100.3029999999999</v>
      </c>
      <c r="L555">
        <v>307.64999999999998</v>
      </c>
      <c r="M555">
        <v>517</v>
      </c>
    </row>
    <row r="556" spans="1:13" x14ac:dyDescent="0.25">
      <c r="A556" s="1">
        <v>38748</v>
      </c>
      <c r="B556">
        <v>253.61799999999999</v>
      </c>
      <c r="C556">
        <v>187.6747</v>
      </c>
      <c r="D556">
        <v>1408.5</v>
      </c>
      <c r="E556">
        <v>1532.02</v>
      </c>
      <c r="F556">
        <v>802.96</v>
      </c>
      <c r="G556">
        <v>2758.4578999999999</v>
      </c>
      <c r="H556">
        <v>2439.4998000000001</v>
      </c>
      <c r="I556">
        <v>2235.3321999999998</v>
      </c>
      <c r="J556">
        <v>985.4547</v>
      </c>
      <c r="K556">
        <v>8247.9709999999995</v>
      </c>
      <c r="L556">
        <v>313.33999999999997</v>
      </c>
      <c r="M556">
        <v>568.9</v>
      </c>
    </row>
    <row r="557" spans="1:13" x14ac:dyDescent="0.25">
      <c r="A557" s="1">
        <v>38776</v>
      </c>
      <c r="B557">
        <v>254.501</v>
      </c>
      <c r="C557">
        <v>187.60069999999999</v>
      </c>
      <c r="D557">
        <v>1410.55</v>
      </c>
      <c r="E557">
        <v>1538.94</v>
      </c>
      <c r="F557">
        <v>808.32</v>
      </c>
      <c r="G557">
        <v>2765.9155000000001</v>
      </c>
      <c r="H557">
        <v>2415.7480999999998</v>
      </c>
      <c r="I557">
        <v>2230.7112999999999</v>
      </c>
      <c r="J557">
        <v>983.78049999999996</v>
      </c>
      <c r="K557">
        <v>8535.4959999999992</v>
      </c>
      <c r="L557">
        <v>293.72399999999999</v>
      </c>
      <c r="M557">
        <v>561.54999999999995</v>
      </c>
    </row>
    <row r="558" spans="1:13" x14ac:dyDescent="0.25">
      <c r="A558" s="1">
        <v>38807</v>
      </c>
      <c r="B558">
        <v>255.50700000000001</v>
      </c>
      <c r="C558">
        <v>183.56530000000001</v>
      </c>
      <c r="D558">
        <v>1395.33</v>
      </c>
      <c r="E558">
        <v>1517.25</v>
      </c>
      <c r="F558">
        <v>813.16</v>
      </c>
      <c r="G558">
        <v>2800.3177000000001</v>
      </c>
      <c r="H558">
        <v>2490.3516</v>
      </c>
      <c r="I558">
        <v>2305.6435000000001</v>
      </c>
      <c r="J558">
        <v>992.76620000000003</v>
      </c>
      <c r="K558">
        <v>8573.991</v>
      </c>
      <c r="L558">
        <v>300.25700000000001</v>
      </c>
      <c r="M558">
        <v>583.65</v>
      </c>
    </row>
    <row r="559" spans="1:13" x14ac:dyDescent="0.25">
      <c r="A559" s="1">
        <v>38835</v>
      </c>
      <c r="B559">
        <v>256.46100000000001</v>
      </c>
      <c r="C559">
        <v>183.22149999999999</v>
      </c>
      <c r="D559">
        <v>1389.58</v>
      </c>
      <c r="E559">
        <v>1511.94</v>
      </c>
      <c r="F559">
        <v>818.17</v>
      </c>
      <c r="G559">
        <v>2837.9108000000001</v>
      </c>
      <c r="H559">
        <v>2472.6966000000002</v>
      </c>
      <c r="I559">
        <v>2417.2422000000001</v>
      </c>
      <c r="J559">
        <v>1063.2364</v>
      </c>
      <c r="K559">
        <v>8741.2690000000002</v>
      </c>
      <c r="L559">
        <v>320.61399999999998</v>
      </c>
      <c r="M559">
        <v>654.42999999999995</v>
      </c>
    </row>
    <row r="560" spans="1:13" x14ac:dyDescent="0.25">
      <c r="A560" s="1">
        <v>38868</v>
      </c>
      <c r="B560">
        <v>257.63200000000001</v>
      </c>
      <c r="C560">
        <v>183.8349</v>
      </c>
      <c r="D560">
        <v>1390.04</v>
      </c>
      <c r="E560">
        <v>1509.39</v>
      </c>
      <c r="F560">
        <v>818.06</v>
      </c>
      <c r="G560">
        <v>2756.2361999999998</v>
      </c>
      <c r="H560">
        <v>2321.8870999999999</v>
      </c>
      <c r="I560">
        <v>2325.9906999999998</v>
      </c>
      <c r="J560">
        <v>951.84100000000001</v>
      </c>
      <c r="K560">
        <v>8904.4689999999991</v>
      </c>
      <c r="L560">
        <v>323.68099999999998</v>
      </c>
      <c r="M560">
        <v>645.20000000000005</v>
      </c>
    </row>
    <row r="561" spans="1:13" x14ac:dyDescent="0.25">
      <c r="A561" s="1">
        <v>38898</v>
      </c>
      <c r="B561">
        <v>258.65499999999997</v>
      </c>
      <c r="C561">
        <v>184.35769999999999</v>
      </c>
      <c r="D561">
        <v>1394.47</v>
      </c>
      <c r="E561">
        <v>1511.29</v>
      </c>
      <c r="F561">
        <v>815.19</v>
      </c>
      <c r="G561">
        <v>2759.8905</v>
      </c>
      <c r="H561">
        <v>2315.7885999999999</v>
      </c>
      <c r="I561">
        <v>2326.8335000000002</v>
      </c>
      <c r="J561">
        <v>949.82230000000004</v>
      </c>
      <c r="K561">
        <v>8765.5589999999993</v>
      </c>
      <c r="L561">
        <v>318.65199999999999</v>
      </c>
      <c r="M561">
        <v>615.85</v>
      </c>
    </row>
    <row r="562" spans="1:13" x14ac:dyDescent="0.25">
      <c r="A562" s="1">
        <v>38929</v>
      </c>
      <c r="B562">
        <v>259.91000000000003</v>
      </c>
      <c r="C562">
        <v>187.2576</v>
      </c>
      <c r="D562">
        <v>1411.74</v>
      </c>
      <c r="E562">
        <v>1533.37</v>
      </c>
      <c r="F562">
        <v>823.17</v>
      </c>
      <c r="G562">
        <v>2776.9236999999998</v>
      </c>
      <c r="H562">
        <v>2230.3406</v>
      </c>
      <c r="I562">
        <v>2349.8906000000002</v>
      </c>
      <c r="J562">
        <v>963.5675</v>
      </c>
      <c r="K562">
        <v>8744.9599999999991</v>
      </c>
      <c r="L562">
        <v>328.88099999999997</v>
      </c>
      <c r="M562">
        <v>636.75</v>
      </c>
    </row>
    <row r="563" spans="1:13" x14ac:dyDescent="0.25">
      <c r="A563" s="1">
        <v>38960</v>
      </c>
      <c r="B563">
        <v>261.18</v>
      </c>
      <c r="C563">
        <v>190.57660000000001</v>
      </c>
      <c r="D563">
        <v>1432.46</v>
      </c>
      <c r="E563">
        <v>1561.94</v>
      </c>
      <c r="F563">
        <v>836.52</v>
      </c>
      <c r="G563">
        <v>2842.9996000000001</v>
      </c>
      <c r="H563">
        <v>2331.0439999999999</v>
      </c>
      <c r="I563">
        <v>2415.0781000000002</v>
      </c>
      <c r="J563">
        <v>988.48530000000005</v>
      </c>
      <c r="K563">
        <v>8729.482</v>
      </c>
      <c r="L563">
        <v>317.029</v>
      </c>
      <c r="M563">
        <v>627.29999999999995</v>
      </c>
    </row>
    <row r="564" spans="1:13" x14ac:dyDescent="0.25">
      <c r="A564" s="1">
        <v>38989</v>
      </c>
      <c r="B564">
        <v>262.33499999999998</v>
      </c>
      <c r="C564">
        <v>190.9486</v>
      </c>
      <c r="D564">
        <v>1445.76</v>
      </c>
      <c r="E564">
        <v>1579.83</v>
      </c>
      <c r="F564">
        <v>848.38</v>
      </c>
      <c r="G564">
        <v>2916.1945999999998</v>
      </c>
      <c r="H564">
        <v>2411.8344000000002</v>
      </c>
      <c r="I564">
        <v>2419.4837000000002</v>
      </c>
      <c r="J564">
        <v>996.80870000000004</v>
      </c>
      <c r="K564">
        <v>8817.6489999999994</v>
      </c>
      <c r="L564">
        <v>297.94</v>
      </c>
      <c r="M564">
        <v>598.29999999999995</v>
      </c>
    </row>
    <row r="565" spans="1:13" x14ac:dyDescent="0.25">
      <c r="A565" s="1">
        <v>39021</v>
      </c>
      <c r="B565">
        <v>263.589</v>
      </c>
      <c r="C565">
        <v>190.61369999999999</v>
      </c>
      <c r="D565">
        <v>1453.1</v>
      </c>
      <c r="E565">
        <v>1592.61</v>
      </c>
      <c r="F565">
        <v>859.92</v>
      </c>
      <c r="G565">
        <v>3011.2096000000001</v>
      </c>
      <c r="H565">
        <v>2528.0421999999999</v>
      </c>
      <c r="I565">
        <v>2513.7150999999999</v>
      </c>
      <c r="J565">
        <v>1044.3882000000001</v>
      </c>
      <c r="K565">
        <v>8833.1679999999997</v>
      </c>
      <c r="L565">
        <v>312.07299999999998</v>
      </c>
      <c r="M565">
        <v>606.6</v>
      </c>
    </row>
    <row r="566" spans="1:13" x14ac:dyDescent="0.25">
      <c r="A566" s="1">
        <v>39051</v>
      </c>
      <c r="B566">
        <v>264.76400000000001</v>
      </c>
      <c r="C566">
        <v>192.94489999999999</v>
      </c>
      <c r="D566">
        <v>1468.28</v>
      </c>
      <c r="E566">
        <v>1615.96</v>
      </c>
      <c r="F566">
        <v>874.37</v>
      </c>
      <c r="G566">
        <v>3068.4751000000001</v>
      </c>
      <c r="H566">
        <v>2600.3040000000001</v>
      </c>
      <c r="I566">
        <v>2589.3234000000002</v>
      </c>
      <c r="J566">
        <v>1121.8335999999999</v>
      </c>
      <c r="K566">
        <v>8989.3389999999999</v>
      </c>
      <c r="L566">
        <v>329.14</v>
      </c>
      <c r="M566">
        <v>648</v>
      </c>
    </row>
    <row r="567" spans="1:13" x14ac:dyDescent="0.25">
      <c r="A567" s="1">
        <v>39080</v>
      </c>
      <c r="B567">
        <v>265.90800000000002</v>
      </c>
      <c r="C567">
        <v>188.39449999999999</v>
      </c>
      <c r="D567">
        <v>1456.21</v>
      </c>
      <c r="E567">
        <v>1601.26</v>
      </c>
      <c r="F567">
        <v>883.97</v>
      </c>
      <c r="G567">
        <v>3111.2521999999999</v>
      </c>
      <c r="H567">
        <v>2584.2658999999999</v>
      </c>
      <c r="I567">
        <v>2670.8159999999998</v>
      </c>
      <c r="J567">
        <v>1175.3690999999999</v>
      </c>
      <c r="K567">
        <v>9175.4179999999997</v>
      </c>
      <c r="L567">
        <v>314.02300000000002</v>
      </c>
      <c r="M567">
        <v>636.70000000000005</v>
      </c>
    </row>
    <row r="568" spans="1:13" x14ac:dyDescent="0.25">
      <c r="A568" s="1">
        <v>39113</v>
      </c>
      <c r="B568">
        <v>267.21100000000001</v>
      </c>
      <c r="C568">
        <v>188.61269999999999</v>
      </c>
      <c r="D568">
        <v>1453.89</v>
      </c>
      <c r="E568">
        <v>1601.38</v>
      </c>
      <c r="F568">
        <v>893.84</v>
      </c>
      <c r="G568">
        <v>3158.299</v>
      </c>
      <c r="H568">
        <v>2636.8964000000001</v>
      </c>
      <c r="I568">
        <v>2688.9758999999999</v>
      </c>
      <c r="J568">
        <v>1161.6911</v>
      </c>
      <c r="K568">
        <v>9311.3979999999992</v>
      </c>
      <c r="L568">
        <v>314.68400000000003</v>
      </c>
      <c r="M568">
        <v>653.20000000000005</v>
      </c>
    </row>
    <row r="569" spans="1:13" x14ac:dyDescent="0.25">
      <c r="A569" s="1">
        <v>39141</v>
      </c>
      <c r="B569">
        <v>268.32900000000001</v>
      </c>
      <c r="C569">
        <v>192.566</v>
      </c>
      <c r="D569">
        <v>1478</v>
      </c>
      <c r="E569">
        <v>1634.36</v>
      </c>
      <c r="F569">
        <v>906.34</v>
      </c>
      <c r="G569">
        <v>3096.5392999999999</v>
      </c>
      <c r="H569">
        <v>2588.1970999999999</v>
      </c>
      <c r="I569">
        <v>2711.0234</v>
      </c>
      <c r="J569">
        <v>1154.4235000000001</v>
      </c>
      <c r="K569">
        <v>9414.0020000000004</v>
      </c>
      <c r="L569">
        <v>325.28100000000001</v>
      </c>
      <c r="M569">
        <v>669.35</v>
      </c>
    </row>
    <row r="570" spans="1:13" x14ac:dyDescent="0.25">
      <c r="A570" s="1">
        <v>39171</v>
      </c>
      <c r="B570">
        <v>269.51600000000002</v>
      </c>
      <c r="C570">
        <v>192.97630000000001</v>
      </c>
      <c r="D570">
        <v>1477.28</v>
      </c>
      <c r="E570">
        <v>1624.99</v>
      </c>
      <c r="F570">
        <v>907.3</v>
      </c>
      <c r="G570">
        <v>3131.1262999999999</v>
      </c>
      <c r="H570">
        <v>2595.5864000000001</v>
      </c>
      <c r="I570">
        <v>2781.7649000000001</v>
      </c>
      <c r="J570">
        <v>1200.0210999999999</v>
      </c>
      <c r="K570">
        <v>9478.107</v>
      </c>
      <c r="L570">
        <v>328.452</v>
      </c>
      <c r="M570">
        <v>663.8</v>
      </c>
    </row>
    <row r="571" spans="1:13" x14ac:dyDescent="0.25">
      <c r="A571" s="1">
        <v>39202</v>
      </c>
      <c r="B571">
        <v>270.75200000000001</v>
      </c>
      <c r="C571">
        <v>194.35679999999999</v>
      </c>
      <c r="D571">
        <v>1484.89</v>
      </c>
      <c r="E571">
        <v>1636.91</v>
      </c>
      <c r="F571">
        <v>919.09</v>
      </c>
      <c r="G571">
        <v>3269.835</v>
      </c>
      <c r="H571">
        <v>2707.4511000000002</v>
      </c>
      <c r="I571">
        <v>2907.5461</v>
      </c>
      <c r="J571">
        <v>1255.4338</v>
      </c>
      <c r="K571">
        <v>9568.6470000000008</v>
      </c>
      <c r="L571">
        <v>332.24599999999998</v>
      </c>
      <c r="M571">
        <v>678.45</v>
      </c>
    </row>
    <row r="572" spans="1:13" x14ac:dyDescent="0.25">
      <c r="A572" s="1">
        <v>39233</v>
      </c>
      <c r="B572">
        <v>271.99669999999998</v>
      </c>
      <c r="C572">
        <v>191.94839999999999</v>
      </c>
      <c r="D572">
        <v>1471.56</v>
      </c>
      <c r="E572">
        <v>1620.55</v>
      </c>
      <c r="F572">
        <v>925.96</v>
      </c>
      <c r="G572">
        <v>3383.9031</v>
      </c>
      <c r="H572">
        <v>2795.4675999999999</v>
      </c>
      <c r="I572">
        <v>2961.7071999999998</v>
      </c>
      <c r="J572">
        <v>1318.1511</v>
      </c>
      <c r="K572">
        <v>9738.4860000000008</v>
      </c>
      <c r="L572">
        <v>332.67599999999999</v>
      </c>
      <c r="M572">
        <v>660.5</v>
      </c>
    </row>
    <row r="573" spans="1:13" x14ac:dyDescent="0.25">
      <c r="A573" s="1">
        <v>39262</v>
      </c>
      <c r="B573">
        <v>273.17079999999999</v>
      </c>
      <c r="C573">
        <v>191.63239999999999</v>
      </c>
      <c r="D573">
        <v>1470.92</v>
      </c>
      <c r="E573">
        <v>1612.62</v>
      </c>
      <c r="F573">
        <v>909.33</v>
      </c>
      <c r="G573">
        <v>3327.6534000000001</v>
      </c>
      <c r="H573">
        <v>2795.44</v>
      </c>
      <c r="I573">
        <v>2966.5428999999999</v>
      </c>
      <c r="J573">
        <v>1379.6249</v>
      </c>
      <c r="K573">
        <v>9932.5910000000003</v>
      </c>
      <c r="L573">
        <v>328.029</v>
      </c>
      <c r="M573">
        <v>649.65</v>
      </c>
    </row>
    <row r="574" spans="1:13" x14ac:dyDescent="0.25">
      <c r="A574" s="1">
        <v>39294</v>
      </c>
      <c r="B574">
        <v>274.47280000000001</v>
      </c>
      <c r="C574">
        <v>196.00800000000001</v>
      </c>
      <c r="D574">
        <v>1495.31</v>
      </c>
      <c r="E574">
        <v>1616.35</v>
      </c>
      <c r="F574">
        <v>877.13</v>
      </c>
      <c r="G574">
        <v>3224.4886000000001</v>
      </c>
      <c r="H574">
        <v>2735.3200999999999</v>
      </c>
      <c r="I574">
        <v>2922.7492999999999</v>
      </c>
      <c r="J574">
        <v>1452.9672</v>
      </c>
      <c r="K574">
        <v>10005.146000000001</v>
      </c>
      <c r="L574">
        <v>334.83600000000001</v>
      </c>
      <c r="M574">
        <v>664.3</v>
      </c>
    </row>
    <row r="575" spans="1:13" x14ac:dyDescent="0.25">
      <c r="A575" s="1">
        <v>39325</v>
      </c>
      <c r="B575">
        <v>275.56889999999999</v>
      </c>
      <c r="C575">
        <v>197.80340000000001</v>
      </c>
      <c r="D575">
        <v>1518.75</v>
      </c>
      <c r="E575">
        <v>1629.43</v>
      </c>
      <c r="F575">
        <v>889.09</v>
      </c>
      <c r="G575">
        <v>3272.8168000000001</v>
      </c>
      <c r="H575">
        <v>2792.6221</v>
      </c>
      <c r="I575">
        <v>2877.6455000000001</v>
      </c>
      <c r="J575">
        <v>1422.6351</v>
      </c>
      <c r="K575">
        <v>10013.093999999999</v>
      </c>
      <c r="L575">
        <v>322.678</v>
      </c>
      <c r="M575">
        <v>673.3</v>
      </c>
    </row>
    <row r="576" spans="1:13" x14ac:dyDescent="0.25">
      <c r="A576" s="1">
        <v>39353</v>
      </c>
      <c r="B576">
        <v>277.01029999999997</v>
      </c>
      <c r="C576">
        <v>200.2987</v>
      </c>
      <c r="D576">
        <v>1526.94</v>
      </c>
      <c r="E576">
        <v>1641.98</v>
      </c>
      <c r="F576">
        <v>912.36</v>
      </c>
      <c r="G576">
        <v>3395.1824999999999</v>
      </c>
      <c r="H576">
        <v>2906.8137000000002</v>
      </c>
      <c r="I576">
        <v>3032.2615000000001</v>
      </c>
      <c r="J576">
        <v>1579.9066</v>
      </c>
      <c r="K576">
        <v>9859.6810000000005</v>
      </c>
      <c r="L576">
        <v>348.50700000000001</v>
      </c>
      <c r="M576">
        <v>743.6</v>
      </c>
    </row>
    <row r="577" spans="1:13" x14ac:dyDescent="0.25">
      <c r="A577" s="1">
        <v>39386</v>
      </c>
      <c r="B577">
        <v>278.6105</v>
      </c>
      <c r="C577">
        <v>202.61580000000001</v>
      </c>
      <c r="D577">
        <v>1538.95</v>
      </c>
      <c r="E577">
        <v>1661.7</v>
      </c>
      <c r="F577">
        <v>917.83</v>
      </c>
      <c r="G577">
        <v>3449.1876999999999</v>
      </c>
      <c r="H577">
        <v>3077.8710999999998</v>
      </c>
      <c r="I577">
        <v>3151.6291000000001</v>
      </c>
      <c r="J577">
        <v>1756.0687</v>
      </c>
      <c r="K577">
        <v>10125.331</v>
      </c>
      <c r="L577">
        <v>360.125</v>
      </c>
      <c r="M577">
        <v>796.8</v>
      </c>
    </row>
    <row r="578" spans="1:13" x14ac:dyDescent="0.25">
      <c r="A578" s="1">
        <v>39416</v>
      </c>
      <c r="B578">
        <v>279.57850000000002</v>
      </c>
      <c r="C578">
        <v>210.73750000000001</v>
      </c>
      <c r="D578">
        <v>1586.18</v>
      </c>
      <c r="E578">
        <v>1671.65</v>
      </c>
      <c r="F578">
        <v>897.92</v>
      </c>
      <c r="G578">
        <v>3307.6644000000001</v>
      </c>
      <c r="H578">
        <v>2867.3638000000001</v>
      </c>
      <c r="I578">
        <v>3048.6273000000001</v>
      </c>
      <c r="J578">
        <v>1631.9737</v>
      </c>
      <c r="K578">
        <v>10413.661</v>
      </c>
      <c r="L578">
        <v>348.83100000000002</v>
      </c>
      <c r="M578">
        <v>783.55</v>
      </c>
    </row>
    <row r="579" spans="1:13" x14ac:dyDescent="0.25">
      <c r="A579" s="1">
        <v>39447</v>
      </c>
      <c r="B579">
        <v>281.05590000000001</v>
      </c>
      <c r="C579">
        <v>210.58760000000001</v>
      </c>
      <c r="D579">
        <v>1587.45</v>
      </c>
      <c r="E579">
        <v>1674.29</v>
      </c>
      <c r="F579">
        <v>900.54</v>
      </c>
      <c r="G579">
        <v>3284.5909000000001</v>
      </c>
      <c r="H579">
        <v>2859.6657</v>
      </c>
      <c r="I579">
        <v>2980.2361999999998</v>
      </c>
      <c r="J579">
        <v>1641.0363</v>
      </c>
      <c r="K579">
        <v>10184.646000000001</v>
      </c>
      <c r="L579">
        <v>364.99</v>
      </c>
      <c r="M579">
        <v>833.7</v>
      </c>
    </row>
    <row r="580" spans="1:13" x14ac:dyDescent="0.25">
      <c r="A580" s="1">
        <v>39478</v>
      </c>
      <c r="B580">
        <v>283.1284</v>
      </c>
      <c r="C580">
        <v>218.3854</v>
      </c>
      <c r="D580">
        <v>1627.75</v>
      </c>
      <c r="E580">
        <v>1691.33</v>
      </c>
      <c r="F580">
        <v>888.52</v>
      </c>
      <c r="G580">
        <v>3087.5717</v>
      </c>
      <c r="H580">
        <v>2577.5477000000001</v>
      </c>
      <c r="I580">
        <v>2705.1223</v>
      </c>
      <c r="J580">
        <v>1435.2411999999999</v>
      </c>
      <c r="K580">
        <v>10238.923000000001</v>
      </c>
      <c r="L580">
        <v>380.40600000000001</v>
      </c>
      <c r="M580">
        <v>926.1</v>
      </c>
    </row>
    <row r="581" spans="1:13" x14ac:dyDescent="0.25">
      <c r="A581" s="1">
        <v>39507</v>
      </c>
      <c r="B581">
        <v>283.85500000000002</v>
      </c>
      <c r="C581">
        <v>221.32820000000001</v>
      </c>
      <c r="D581">
        <v>1646.3</v>
      </c>
      <c r="E581">
        <v>1693.21</v>
      </c>
      <c r="F581">
        <v>876.4</v>
      </c>
      <c r="G581">
        <v>2987.2570999999998</v>
      </c>
      <c r="H581">
        <v>2452.4901</v>
      </c>
      <c r="I581">
        <v>2744.6487999999999</v>
      </c>
      <c r="J581">
        <v>1540.0592999999999</v>
      </c>
      <c r="K581">
        <v>9963.3250000000007</v>
      </c>
      <c r="L581">
        <v>427.13499999999999</v>
      </c>
      <c r="M581">
        <v>973.9</v>
      </c>
    </row>
    <row r="582" spans="1:13" x14ac:dyDescent="0.25">
      <c r="A582" s="1">
        <v>39538</v>
      </c>
      <c r="B582">
        <v>284.79000000000002</v>
      </c>
      <c r="C582">
        <v>221.35220000000001</v>
      </c>
      <c r="D582">
        <v>1657.72</v>
      </c>
      <c r="E582">
        <v>1671.7</v>
      </c>
      <c r="F582">
        <v>873.38</v>
      </c>
      <c r="G582">
        <v>2974.3424</v>
      </c>
      <c r="H582">
        <v>2462.4358000000002</v>
      </c>
      <c r="I582">
        <v>2717.2402999999999</v>
      </c>
      <c r="J582">
        <v>1458.8556000000001</v>
      </c>
      <c r="K582">
        <v>10112.519</v>
      </c>
      <c r="L582">
        <v>400.04599999999999</v>
      </c>
      <c r="M582">
        <v>916.9</v>
      </c>
    </row>
    <row r="583" spans="1:13" x14ac:dyDescent="0.25">
      <c r="A583" s="1">
        <v>39568</v>
      </c>
      <c r="B583">
        <v>285.33730000000003</v>
      </c>
      <c r="C583">
        <v>216.6592</v>
      </c>
      <c r="D583">
        <v>1629.23</v>
      </c>
      <c r="E583">
        <v>1686.99</v>
      </c>
      <c r="F583">
        <v>911.02</v>
      </c>
      <c r="G583">
        <v>3119.2181999999998</v>
      </c>
      <c r="H583">
        <v>2607.6469999999999</v>
      </c>
      <c r="I583">
        <v>2867.9268000000002</v>
      </c>
      <c r="J583">
        <v>1577.2511</v>
      </c>
      <c r="K583">
        <v>9886.3089999999993</v>
      </c>
      <c r="L583">
        <v>414.30200000000002</v>
      </c>
      <c r="M583">
        <v>877.55</v>
      </c>
    </row>
    <row r="584" spans="1:13" x14ac:dyDescent="0.25">
      <c r="A584" s="1">
        <v>39598</v>
      </c>
      <c r="B584">
        <v>286.1497</v>
      </c>
      <c r="C584">
        <v>217.04560000000001</v>
      </c>
      <c r="D584">
        <v>1610.21</v>
      </c>
      <c r="E584">
        <v>1670.89</v>
      </c>
      <c r="F584">
        <v>914.31</v>
      </c>
      <c r="G584">
        <v>3159.6197000000002</v>
      </c>
      <c r="H584">
        <v>2729.8587000000002</v>
      </c>
      <c r="I584">
        <v>2900.6932999999999</v>
      </c>
      <c r="J584">
        <v>1607.4065000000001</v>
      </c>
      <c r="K584">
        <v>10047.558999999999</v>
      </c>
      <c r="L584">
        <v>425.62900000000002</v>
      </c>
      <c r="M584">
        <v>886.5</v>
      </c>
    </row>
    <row r="585" spans="1:13" x14ac:dyDescent="0.25">
      <c r="A585" s="1">
        <v>39629</v>
      </c>
      <c r="B585">
        <v>286.84300000000002</v>
      </c>
      <c r="C585">
        <v>220.6551</v>
      </c>
      <c r="D585">
        <v>1622.86</v>
      </c>
      <c r="E585">
        <v>1660.2</v>
      </c>
      <c r="F585">
        <v>888.75</v>
      </c>
      <c r="G585">
        <v>2893.2266</v>
      </c>
      <c r="H585">
        <v>2482.3953000000001</v>
      </c>
      <c r="I585">
        <v>2664.2577999999999</v>
      </c>
      <c r="J585">
        <v>1446.8303000000001</v>
      </c>
      <c r="K585">
        <v>10235.424999999999</v>
      </c>
      <c r="L585">
        <v>464.35700000000003</v>
      </c>
      <c r="M585">
        <v>925.4</v>
      </c>
    </row>
    <row r="586" spans="1:13" x14ac:dyDescent="0.25">
      <c r="A586" s="1">
        <v>39660</v>
      </c>
      <c r="B586">
        <v>287.62020000000001</v>
      </c>
      <c r="C586">
        <v>219.1671</v>
      </c>
      <c r="D586">
        <v>1629.72</v>
      </c>
      <c r="E586">
        <v>1647.79</v>
      </c>
      <c r="F586">
        <v>876.91</v>
      </c>
      <c r="G586">
        <v>2868.9054999999998</v>
      </c>
      <c r="H586">
        <v>2518.4967000000001</v>
      </c>
      <c r="I586">
        <v>2578.7970999999998</v>
      </c>
      <c r="J586">
        <v>1393.1379999999999</v>
      </c>
      <c r="K586">
        <v>10099.370999999999</v>
      </c>
      <c r="L586">
        <v>409.31099999999998</v>
      </c>
      <c r="M586">
        <v>914.1</v>
      </c>
    </row>
    <row r="587" spans="1:13" x14ac:dyDescent="0.25">
      <c r="A587" s="1">
        <v>39689</v>
      </c>
      <c r="B587">
        <v>288.34320000000002</v>
      </c>
      <c r="C587">
        <v>221.36670000000001</v>
      </c>
      <c r="D587">
        <v>1650.08</v>
      </c>
      <c r="E587">
        <v>1659.64</v>
      </c>
      <c r="F587">
        <v>879.98</v>
      </c>
      <c r="G587">
        <v>2910.41</v>
      </c>
      <c r="H587">
        <v>2566.6943000000001</v>
      </c>
      <c r="I587">
        <v>2474.8906000000002</v>
      </c>
      <c r="J587">
        <v>1282.3284000000001</v>
      </c>
      <c r="K587">
        <v>9867.9750000000004</v>
      </c>
      <c r="L587">
        <v>379.49599999999998</v>
      </c>
      <c r="M587">
        <v>831.15</v>
      </c>
    </row>
    <row r="588" spans="1:13" x14ac:dyDescent="0.25">
      <c r="A588" s="1">
        <v>39721</v>
      </c>
      <c r="B588">
        <v>288.31</v>
      </c>
      <c r="C588">
        <v>212.64179999999999</v>
      </c>
      <c r="D588">
        <v>1660.18</v>
      </c>
      <c r="E588">
        <v>1530.7</v>
      </c>
      <c r="F588">
        <v>809.78</v>
      </c>
      <c r="G588">
        <v>2651.0479</v>
      </c>
      <c r="H588">
        <v>2269.0225999999998</v>
      </c>
      <c r="I588">
        <v>2117.7809000000002</v>
      </c>
      <c r="J588">
        <v>1057.9907000000001</v>
      </c>
      <c r="K588">
        <v>9725.9349999999995</v>
      </c>
      <c r="L588">
        <v>335.74799999999999</v>
      </c>
      <c r="M588">
        <v>870.95</v>
      </c>
    </row>
    <row r="589" spans="1:13" x14ac:dyDescent="0.25">
      <c r="A589" s="1">
        <v>39752</v>
      </c>
      <c r="B589">
        <v>290.1644</v>
      </c>
      <c r="C589">
        <v>195.04040000000001</v>
      </c>
      <c r="D589">
        <v>1658.35</v>
      </c>
      <c r="E589">
        <v>1432.06</v>
      </c>
      <c r="F589">
        <v>680.97</v>
      </c>
      <c r="G589">
        <v>2205.8022000000001</v>
      </c>
      <c r="H589">
        <v>1868.0573999999999</v>
      </c>
      <c r="I589">
        <v>1690.4275</v>
      </c>
      <c r="J589">
        <v>768.5752</v>
      </c>
      <c r="K589">
        <v>9130.0010000000002</v>
      </c>
      <c r="L589">
        <v>264.29000000000002</v>
      </c>
      <c r="M589">
        <v>723.85</v>
      </c>
    </row>
    <row r="590" spans="1:13" x14ac:dyDescent="0.25">
      <c r="A590" s="1">
        <v>39780</v>
      </c>
      <c r="B590">
        <v>291.36590000000001</v>
      </c>
      <c r="C590">
        <v>197.45830000000001</v>
      </c>
      <c r="D590">
        <v>1746.36</v>
      </c>
      <c r="E590">
        <v>1490.33</v>
      </c>
      <c r="F590">
        <v>617.54999999999995</v>
      </c>
      <c r="G590">
        <v>2047.5404000000001</v>
      </c>
      <c r="H590">
        <v>1669.8588999999999</v>
      </c>
      <c r="I590">
        <v>1599.7643</v>
      </c>
      <c r="J590">
        <v>710.72630000000004</v>
      </c>
      <c r="K590">
        <v>8505.32</v>
      </c>
      <c r="L590">
        <v>245.9</v>
      </c>
      <c r="M590">
        <v>818.05</v>
      </c>
    </row>
    <row r="591" spans="1:13" x14ac:dyDescent="0.25">
      <c r="A591" s="1">
        <v>39813</v>
      </c>
      <c r="B591">
        <v>292.6284</v>
      </c>
      <c r="C591">
        <v>206.9906</v>
      </c>
      <c r="D591">
        <v>1805.52</v>
      </c>
      <c r="E591">
        <v>1591.62</v>
      </c>
      <c r="F591">
        <v>665</v>
      </c>
      <c r="G591">
        <v>2069.2964999999999</v>
      </c>
      <c r="H591">
        <v>1716.3139000000001</v>
      </c>
      <c r="I591">
        <v>1696.1012000000001</v>
      </c>
      <c r="J591">
        <v>767.70280000000002</v>
      </c>
      <c r="K591">
        <v>8278.4050000000007</v>
      </c>
      <c r="L591">
        <v>234.874</v>
      </c>
      <c r="M591">
        <v>882.05</v>
      </c>
    </row>
    <row r="592" spans="1:13" x14ac:dyDescent="0.25">
      <c r="A592" s="1">
        <v>39843</v>
      </c>
      <c r="B592">
        <v>293.29559999999998</v>
      </c>
      <c r="C592">
        <v>208.6995</v>
      </c>
      <c r="D592">
        <v>1752.87</v>
      </c>
      <c r="E592">
        <v>1598.84</v>
      </c>
      <c r="F592">
        <v>704.86</v>
      </c>
      <c r="G592">
        <v>1894.8895</v>
      </c>
      <c r="H592">
        <v>1607.3206</v>
      </c>
      <c r="I592">
        <v>1529.8577</v>
      </c>
      <c r="J592">
        <v>717.28070000000002</v>
      </c>
      <c r="K592">
        <v>8290.9609999999993</v>
      </c>
      <c r="L592">
        <v>222.249</v>
      </c>
      <c r="M592">
        <v>927.85</v>
      </c>
    </row>
    <row r="593" spans="1:13" x14ac:dyDescent="0.25">
      <c r="A593" s="1">
        <v>39871</v>
      </c>
      <c r="B593">
        <v>293.7115</v>
      </c>
      <c r="C593">
        <v>204.66630000000001</v>
      </c>
      <c r="D593">
        <v>1743.65</v>
      </c>
      <c r="E593">
        <v>1567.39</v>
      </c>
      <c r="F593">
        <v>682.99</v>
      </c>
      <c r="G593">
        <v>1693.1241</v>
      </c>
      <c r="H593">
        <v>1502.7066</v>
      </c>
      <c r="I593">
        <v>1373.3478</v>
      </c>
      <c r="J593">
        <v>676.56799999999998</v>
      </c>
      <c r="K593">
        <v>8283.4940000000006</v>
      </c>
      <c r="L593">
        <v>212.39599999999999</v>
      </c>
      <c r="M593">
        <v>942.32</v>
      </c>
    </row>
    <row r="594" spans="1:13" x14ac:dyDescent="0.25">
      <c r="A594" s="1">
        <v>39903</v>
      </c>
      <c r="B594">
        <v>294.3159</v>
      </c>
      <c r="C594">
        <v>216.7099</v>
      </c>
      <c r="D594">
        <v>1781.64</v>
      </c>
      <c r="E594">
        <v>1560.91</v>
      </c>
      <c r="F594">
        <v>704.77</v>
      </c>
      <c r="G594">
        <v>1841.4401</v>
      </c>
      <c r="H594">
        <v>1668.3595</v>
      </c>
      <c r="I594">
        <v>1461.308</v>
      </c>
      <c r="J594">
        <v>774.03179999999998</v>
      </c>
      <c r="K594">
        <v>8182.9049999999997</v>
      </c>
      <c r="L594">
        <v>220.04900000000001</v>
      </c>
      <c r="M594">
        <v>919.35</v>
      </c>
    </row>
    <row r="595" spans="1:13" x14ac:dyDescent="0.25">
      <c r="A595" s="1">
        <v>39933</v>
      </c>
      <c r="B595">
        <v>294.887</v>
      </c>
      <c r="C595">
        <v>212.52279999999999</v>
      </c>
      <c r="D595">
        <v>1749.14</v>
      </c>
      <c r="E595">
        <v>1615.1</v>
      </c>
      <c r="F595">
        <v>790.08</v>
      </c>
      <c r="G595">
        <v>2017.6469</v>
      </c>
      <c r="H595">
        <v>1875.1766</v>
      </c>
      <c r="I595">
        <v>1650.7697000000001</v>
      </c>
      <c r="J595">
        <v>902.45230000000004</v>
      </c>
      <c r="K595">
        <v>8318.4740000000002</v>
      </c>
      <c r="L595">
        <v>221.66200000000001</v>
      </c>
      <c r="M595">
        <v>888.2</v>
      </c>
    </row>
    <row r="596" spans="1:13" x14ac:dyDescent="0.25">
      <c r="A596" s="1">
        <v>39962</v>
      </c>
      <c r="B596">
        <v>295.4776</v>
      </c>
      <c r="C596">
        <v>216.9333</v>
      </c>
      <c r="D596">
        <v>1731.49</v>
      </c>
      <c r="E596">
        <v>1678.15</v>
      </c>
      <c r="F596">
        <v>843.24</v>
      </c>
      <c r="G596">
        <v>2130.4342999999999</v>
      </c>
      <c r="H596">
        <v>1940.2445</v>
      </c>
      <c r="I596">
        <v>1848.6472000000001</v>
      </c>
      <c r="J596">
        <v>1057.2747999999999</v>
      </c>
      <c r="K596">
        <v>8618.07</v>
      </c>
      <c r="L596">
        <v>250.488</v>
      </c>
      <c r="M596">
        <v>979.18</v>
      </c>
    </row>
    <row r="597" spans="1:13" x14ac:dyDescent="0.25">
      <c r="A597" s="1">
        <v>39994</v>
      </c>
      <c r="B597">
        <v>295.81610000000001</v>
      </c>
      <c r="C597">
        <v>218.02500000000001</v>
      </c>
      <c r="D597">
        <v>1727.82</v>
      </c>
      <c r="E597">
        <v>1723.99</v>
      </c>
      <c r="F597">
        <v>867.39</v>
      </c>
      <c r="G597">
        <v>2134.6507999999999</v>
      </c>
      <c r="H597">
        <v>2007.5374999999999</v>
      </c>
      <c r="I597">
        <v>1838.7692999999999</v>
      </c>
      <c r="J597">
        <v>1043.2180000000001</v>
      </c>
      <c r="K597">
        <v>9061.6090000000004</v>
      </c>
      <c r="L597">
        <v>245.72200000000001</v>
      </c>
      <c r="M597">
        <v>926.5</v>
      </c>
    </row>
    <row r="598" spans="1:13" x14ac:dyDescent="0.25">
      <c r="A598" s="1">
        <v>40025</v>
      </c>
      <c r="B598">
        <v>296.15440000000001</v>
      </c>
      <c r="C598">
        <v>218.3049</v>
      </c>
      <c r="D598">
        <v>1735.05</v>
      </c>
      <c r="E598">
        <v>1798.42</v>
      </c>
      <c r="F598">
        <v>920.18</v>
      </c>
      <c r="G598">
        <v>2296.0965999999999</v>
      </c>
      <c r="H598">
        <v>2165.3517999999999</v>
      </c>
      <c r="I598">
        <v>2006.6007999999999</v>
      </c>
      <c r="J598">
        <v>1160.9623999999999</v>
      </c>
      <c r="K598">
        <v>9084.1849999999995</v>
      </c>
      <c r="L598">
        <v>253.66300000000001</v>
      </c>
      <c r="M598">
        <v>954</v>
      </c>
    </row>
    <row r="599" spans="1:13" x14ac:dyDescent="0.25">
      <c r="A599" s="1">
        <v>40056</v>
      </c>
      <c r="B599">
        <v>296.44720000000001</v>
      </c>
      <c r="C599">
        <v>220.07660000000001</v>
      </c>
      <c r="D599">
        <v>1750.5</v>
      </c>
      <c r="E599">
        <v>1831.4</v>
      </c>
      <c r="F599">
        <v>937.34</v>
      </c>
      <c r="G599">
        <v>2378.9490999999998</v>
      </c>
      <c r="H599">
        <v>2201.5228999999999</v>
      </c>
      <c r="I599">
        <v>2115.9178000000002</v>
      </c>
      <c r="J599">
        <v>1156.9899</v>
      </c>
      <c r="K599">
        <v>9311.2790000000005</v>
      </c>
      <c r="L599">
        <v>252.185</v>
      </c>
      <c r="M599">
        <v>951.19</v>
      </c>
    </row>
    <row r="600" spans="1:13" x14ac:dyDescent="0.25">
      <c r="A600" s="1">
        <v>40086</v>
      </c>
      <c r="B600">
        <v>296.59500000000003</v>
      </c>
      <c r="C600">
        <v>224.7413</v>
      </c>
      <c r="D600">
        <v>1764.12</v>
      </c>
      <c r="E600">
        <v>1863.91</v>
      </c>
      <c r="F600">
        <v>990.72</v>
      </c>
      <c r="G600">
        <v>2467.7103000000002</v>
      </c>
      <c r="H600">
        <v>2326.8350999999998</v>
      </c>
      <c r="I600">
        <v>2197.2197999999999</v>
      </c>
      <c r="J600">
        <v>1262.2004999999999</v>
      </c>
      <c r="K600">
        <v>9432.3529999999992</v>
      </c>
      <c r="L600">
        <v>256.15300000000002</v>
      </c>
      <c r="M600">
        <v>1007.7</v>
      </c>
    </row>
    <row r="601" spans="1:13" x14ac:dyDescent="0.25">
      <c r="A601" s="1">
        <v>40116</v>
      </c>
      <c r="B601">
        <v>296.69139999999999</v>
      </c>
      <c r="C601">
        <v>227.47579999999999</v>
      </c>
      <c r="D601">
        <v>1763.26</v>
      </c>
      <c r="E601">
        <v>1877.01</v>
      </c>
      <c r="F601">
        <v>1008.5</v>
      </c>
      <c r="G601">
        <v>2421.8433</v>
      </c>
      <c r="H601">
        <v>2242.8791999999999</v>
      </c>
      <c r="I601">
        <v>2169.7791999999999</v>
      </c>
      <c r="J601">
        <v>1263.7851000000001</v>
      </c>
      <c r="K601">
        <v>9695.2569999999996</v>
      </c>
      <c r="L601">
        <v>264.5539</v>
      </c>
      <c r="M601">
        <v>1045.45</v>
      </c>
    </row>
    <row r="602" spans="1:13" x14ac:dyDescent="0.25">
      <c r="A602" s="1">
        <v>40147</v>
      </c>
      <c r="B602">
        <v>296.79270000000002</v>
      </c>
      <c r="C602">
        <v>233.8279</v>
      </c>
      <c r="D602">
        <v>1787.81</v>
      </c>
      <c r="E602">
        <v>1903.86</v>
      </c>
      <c r="F602">
        <v>1018.66</v>
      </c>
      <c r="G602">
        <v>2567.0113000000001</v>
      </c>
      <c r="H602">
        <v>2356.1197999999999</v>
      </c>
      <c r="I602">
        <v>2213.6433000000002</v>
      </c>
      <c r="J602">
        <v>1318.1286</v>
      </c>
      <c r="K602">
        <v>9675.5820000000003</v>
      </c>
      <c r="L602">
        <v>273.85939999999999</v>
      </c>
      <c r="M602">
        <v>1179.6300000000001</v>
      </c>
    </row>
    <row r="603" spans="1:13" x14ac:dyDescent="0.25">
      <c r="A603" s="1">
        <v>40178</v>
      </c>
      <c r="B603">
        <v>296.87009999999998</v>
      </c>
      <c r="C603">
        <v>228.68950000000001</v>
      </c>
      <c r="D603">
        <v>1741.11</v>
      </c>
      <c r="E603">
        <v>1889</v>
      </c>
      <c r="F603">
        <v>1052.08</v>
      </c>
      <c r="G603">
        <v>2616.587</v>
      </c>
      <c r="H603">
        <v>2494.3427999999999</v>
      </c>
      <c r="I603">
        <v>2245.7775999999999</v>
      </c>
      <c r="J603">
        <v>1372.2573</v>
      </c>
      <c r="K603">
        <v>9822.2950000000001</v>
      </c>
      <c r="L603">
        <v>279.27890000000002</v>
      </c>
      <c r="M603">
        <v>1096.98</v>
      </c>
    </row>
    <row r="604" spans="1:13" x14ac:dyDescent="0.25">
      <c r="A604" s="1">
        <v>40207</v>
      </c>
      <c r="B604">
        <v>296.9375</v>
      </c>
      <c r="C604">
        <v>232.33109999999999</v>
      </c>
      <c r="D604">
        <v>1768.63</v>
      </c>
      <c r="E604">
        <v>1919.82</v>
      </c>
      <c r="F604">
        <v>1065.3900000000001</v>
      </c>
      <c r="G604">
        <v>2522.4661999999998</v>
      </c>
      <c r="H604">
        <v>2361.2165</v>
      </c>
      <c r="I604">
        <v>2146.9295999999999</v>
      </c>
      <c r="J604">
        <v>1295.0796</v>
      </c>
      <c r="K604">
        <v>9947.8410000000003</v>
      </c>
      <c r="L604">
        <v>258.95319999999998</v>
      </c>
      <c r="M604">
        <v>1081.2</v>
      </c>
    </row>
    <row r="605" spans="1:13" x14ac:dyDescent="0.25">
      <c r="A605" s="1">
        <v>40235</v>
      </c>
      <c r="B605">
        <v>297.00060000000002</v>
      </c>
      <c r="C605">
        <v>229.57079999999999</v>
      </c>
      <c r="D605">
        <v>1775.62</v>
      </c>
      <c r="E605">
        <v>1926.64</v>
      </c>
      <c r="F605">
        <v>1067.25</v>
      </c>
      <c r="G605">
        <v>2600.5509000000002</v>
      </c>
      <c r="H605">
        <v>2464.33</v>
      </c>
      <c r="I605">
        <v>2132.3571000000002</v>
      </c>
      <c r="J605">
        <v>1299.43</v>
      </c>
      <c r="K605">
        <v>9872.1239999999998</v>
      </c>
      <c r="L605">
        <v>268.56740000000002</v>
      </c>
      <c r="M605">
        <v>1117.5899999999999</v>
      </c>
    </row>
    <row r="606" spans="1:13" x14ac:dyDescent="0.25">
      <c r="A606" s="1">
        <v>40268</v>
      </c>
      <c r="B606">
        <v>297.05790000000002</v>
      </c>
      <c r="C606">
        <v>229.89830000000001</v>
      </c>
      <c r="D606">
        <v>1760.58</v>
      </c>
      <c r="E606">
        <v>1932.4</v>
      </c>
      <c r="F606">
        <v>1100.71</v>
      </c>
      <c r="G606">
        <v>2757.4865</v>
      </c>
      <c r="H606">
        <v>2641.5691999999999</v>
      </c>
      <c r="I606">
        <v>2266.8996999999999</v>
      </c>
      <c r="J606">
        <v>1404.4811</v>
      </c>
      <c r="K606">
        <v>9937.2389999999996</v>
      </c>
      <c r="L606">
        <v>265.23079999999999</v>
      </c>
      <c r="M606">
        <v>1113.25</v>
      </c>
    </row>
    <row r="607" spans="1:13" x14ac:dyDescent="0.25">
      <c r="A607" s="1">
        <v>40298</v>
      </c>
      <c r="B607">
        <v>297.11349999999999</v>
      </c>
      <c r="C607">
        <v>235.50989999999999</v>
      </c>
      <c r="D607">
        <v>1779.03</v>
      </c>
      <c r="E607">
        <v>1967.57</v>
      </c>
      <c r="F607">
        <v>1126.51</v>
      </c>
      <c r="G607">
        <v>2801.0007000000001</v>
      </c>
      <c r="H607">
        <v>2712.4159</v>
      </c>
      <c r="I607">
        <v>2227.3879999999999</v>
      </c>
      <c r="J607">
        <v>1421.4503999999999</v>
      </c>
      <c r="K607">
        <v>10185.065000000001</v>
      </c>
      <c r="L607">
        <v>270.38760000000002</v>
      </c>
      <c r="M607">
        <v>1179.03</v>
      </c>
    </row>
    <row r="608" spans="1:13" x14ac:dyDescent="0.25">
      <c r="A608" s="1">
        <v>40329</v>
      </c>
      <c r="B608">
        <v>297.13529999999997</v>
      </c>
      <c r="C608">
        <v>235.40469999999999</v>
      </c>
      <c r="D608">
        <v>1809.46</v>
      </c>
      <c r="E608">
        <v>1956.73</v>
      </c>
      <c r="F608">
        <v>1086.03</v>
      </c>
      <c r="G608">
        <v>2577.3471</v>
      </c>
      <c r="H608">
        <v>2490.8114999999998</v>
      </c>
      <c r="I608">
        <v>1973.5438999999999</v>
      </c>
      <c r="J608">
        <v>1296.9411</v>
      </c>
      <c r="K608">
        <v>10306.343999999999</v>
      </c>
      <c r="L608">
        <v>251.6688</v>
      </c>
      <c r="M608">
        <v>1216.3</v>
      </c>
    </row>
    <row r="609" spans="1:13" x14ac:dyDescent="0.25">
      <c r="A609" s="1">
        <v>40359</v>
      </c>
      <c r="B609">
        <v>297.3467</v>
      </c>
      <c r="C609">
        <v>238.79730000000001</v>
      </c>
      <c r="D609">
        <v>1843.06</v>
      </c>
      <c r="E609">
        <v>1998.43</v>
      </c>
      <c r="F609">
        <v>1099.55</v>
      </c>
      <c r="G609">
        <v>2442.4095000000002</v>
      </c>
      <c r="H609">
        <v>2329.0655000000002</v>
      </c>
      <c r="I609">
        <v>1954.9792</v>
      </c>
      <c r="J609">
        <v>1287.7969000000001</v>
      </c>
      <c r="K609">
        <v>10008.097</v>
      </c>
      <c r="L609">
        <v>252.46969999999999</v>
      </c>
      <c r="M609">
        <v>1242.3800000000001</v>
      </c>
    </row>
    <row r="610" spans="1:13" x14ac:dyDescent="0.25">
      <c r="A610" s="1">
        <v>40389</v>
      </c>
      <c r="B610">
        <v>297.60680000000002</v>
      </c>
      <c r="C610">
        <v>239.1283</v>
      </c>
      <c r="D610">
        <v>1855.63</v>
      </c>
      <c r="E610">
        <v>2037.58</v>
      </c>
      <c r="F610">
        <v>1138.6500000000001</v>
      </c>
      <c r="G610">
        <v>2613.5221999999999</v>
      </c>
      <c r="H610">
        <v>2490.6633000000002</v>
      </c>
      <c r="I610">
        <v>2140.3114999999998</v>
      </c>
      <c r="J610">
        <v>1395.6523</v>
      </c>
      <c r="K610">
        <v>9912.7849999999999</v>
      </c>
      <c r="L610">
        <v>269.57260000000002</v>
      </c>
      <c r="M610">
        <v>1181</v>
      </c>
    </row>
    <row r="611" spans="1:13" x14ac:dyDescent="0.25">
      <c r="A611" s="1">
        <v>40421</v>
      </c>
      <c r="B611">
        <v>297.8621</v>
      </c>
      <c r="C611">
        <v>243.38040000000001</v>
      </c>
      <c r="D611">
        <v>1892.89</v>
      </c>
      <c r="E611">
        <v>2077.9899999999998</v>
      </c>
      <c r="F611">
        <v>1139.06</v>
      </c>
      <c r="G611">
        <v>2495.5302000000001</v>
      </c>
      <c r="H611">
        <v>2338.1925999999999</v>
      </c>
      <c r="I611">
        <v>2074.0771</v>
      </c>
      <c r="J611">
        <v>1368.6904999999999</v>
      </c>
      <c r="K611">
        <v>10072.655000000001</v>
      </c>
      <c r="L611">
        <v>262.71159999999998</v>
      </c>
      <c r="M611">
        <v>1247.4000000000001</v>
      </c>
    </row>
    <row r="612" spans="1:13" x14ac:dyDescent="0.25">
      <c r="A612" s="1">
        <v>40451</v>
      </c>
      <c r="B612">
        <v>297.95190000000002</v>
      </c>
      <c r="C612">
        <v>244.80090000000001</v>
      </c>
      <c r="D612">
        <v>1893.29</v>
      </c>
      <c r="E612">
        <v>2092.52</v>
      </c>
      <c r="F612">
        <v>1173.3800000000001</v>
      </c>
      <c r="G612">
        <v>2718.2311</v>
      </c>
      <c r="H612">
        <v>2622.9229</v>
      </c>
      <c r="I612">
        <v>2277.819</v>
      </c>
      <c r="J612">
        <v>1520.9052999999999</v>
      </c>
      <c r="K612">
        <v>10059.683999999999</v>
      </c>
      <c r="L612">
        <v>281.78530000000001</v>
      </c>
      <c r="M612">
        <v>1308.54</v>
      </c>
    </row>
    <row r="613" spans="1:13" x14ac:dyDescent="0.25">
      <c r="A613" s="1">
        <v>40480</v>
      </c>
      <c r="B613">
        <v>298.03640000000001</v>
      </c>
      <c r="C613">
        <v>251.3922</v>
      </c>
      <c r="D613">
        <v>1890.3</v>
      </c>
      <c r="E613">
        <v>2094.9899999999998</v>
      </c>
      <c r="F613">
        <v>1203.68</v>
      </c>
      <c r="G613">
        <v>2821.6547999999998</v>
      </c>
      <c r="H613">
        <v>2777.8301999999999</v>
      </c>
      <c r="I613">
        <v>2360.1244999999999</v>
      </c>
      <c r="J613">
        <v>1565.1152999999999</v>
      </c>
      <c r="K613">
        <v>10410.189</v>
      </c>
      <c r="L613">
        <v>295.82600000000002</v>
      </c>
      <c r="M613">
        <v>1359.4</v>
      </c>
    </row>
    <row r="614" spans="1:13" x14ac:dyDescent="0.25">
      <c r="A614" s="1">
        <v>40512</v>
      </c>
      <c r="B614">
        <v>298.11529999999999</v>
      </c>
      <c r="C614">
        <v>247.0403</v>
      </c>
      <c r="D614">
        <v>1877.09</v>
      </c>
      <c r="E614">
        <v>2077.9899999999998</v>
      </c>
      <c r="F614">
        <v>1189.6199999999999</v>
      </c>
      <c r="G614">
        <v>2821.9946</v>
      </c>
      <c r="H614">
        <v>2772.3164000000002</v>
      </c>
      <c r="I614">
        <v>2246.8778000000002</v>
      </c>
      <c r="J614">
        <v>1523.8001999999999</v>
      </c>
      <c r="K614">
        <v>10633.156000000001</v>
      </c>
      <c r="L614">
        <v>294.77870000000001</v>
      </c>
      <c r="M614">
        <v>1386.23</v>
      </c>
    </row>
    <row r="615" spans="1:13" x14ac:dyDescent="0.25">
      <c r="A615" s="1">
        <v>40543</v>
      </c>
      <c r="B615">
        <v>298.20769999999999</v>
      </c>
      <c r="C615">
        <v>243.17529999999999</v>
      </c>
      <c r="D615">
        <v>1843.32</v>
      </c>
      <c r="E615">
        <v>2058.9299999999998</v>
      </c>
      <c r="F615">
        <v>1211.19</v>
      </c>
      <c r="G615">
        <v>3010.6097</v>
      </c>
      <c r="H615">
        <v>2946.5081</v>
      </c>
      <c r="I615">
        <v>2429.0203000000001</v>
      </c>
      <c r="J615">
        <v>1634.8551</v>
      </c>
      <c r="K615">
        <v>10653.178</v>
      </c>
      <c r="L615">
        <v>326.28750000000002</v>
      </c>
      <c r="M615">
        <v>1421.4</v>
      </c>
    </row>
    <row r="616" spans="1:13" x14ac:dyDescent="0.25">
      <c r="A616" s="1">
        <v>40574</v>
      </c>
      <c r="B616">
        <v>298.2996</v>
      </c>
      <c r="C616">
        <v>243.5274</v>
      </c>
      <c r="D616">
        <v>1842.86</v>
      </c>
      <c r="E616">
        <v>2063.0300000000002</v>
      </c>
      <c r="F616">
        <v>1237.9100000000001</v>
      </c>
      <c r="G616">
        <v>3081.953</v>
      </c>
      <c r="H616">
        <v>2999.8474999999999</v>
      </c>
      <c r="I616">
        <v>2486.4911000000002</v>
      </c>
      <c r="J616">
        <v>1589.7211</v>
      </c>
      <c r="K616">
        <v>10967.013000000001</v>
      </c>
      <c r="L616">
        <v>329.56020000000001</v>
      </c>
      <c r="M616">
        <v>1332.68</v>
      </c>
    </row>
    <row r="617" spans="1:13" x14ac:dyDescent="0.25">
      <c r="A617" s="1">
        <v>40602</v>
      </c>
      <c r="B617">
        <v>298.3845</v>
      </c>
      <c r="C617">
        <v>245.66200000000001</v>
      </c>
      <c r="D617">
        <v>1841.49</v>
      </c>
      <c r="E617">
        <v>2079.38</v>
      </c>
      <c r="F617">
        <v>1254.1300000000001</v>
      </c>
      <c r="G617">
        <v>3187.5120999999999</v>
      </c>
      <c r="H617">
        <v>3094.5536999999999</v>
      </c>
      <c r="I617">
        <v>2569.0228000000002</v>
      </c>
      <c r="J617">
        <v>1574.1347000000001</v>
      </c>
      <c r="K617">
        <v>11011.514999999999</v>
      </c>
      <c r="L617">
        <v>333.90350000000001</v>
      </c>
      <c r="M617">
        <v>1411.33</v>
      </c>
    </row>
    <row r="618" spans="1:13" x14ac:dyDescent="0.25">
      <c r="A618" s="1">
        <v>40633</v>
      </c>
      <c r="B618">
        <v>298.48840000000001</v>
      </c>
      <c r="C618">
        <v>248.17500000000001</v>
      </c>
      <c r="D618">
        <v>1840.37</v>
      </c>
      <c r="E618">
        <v>2076.6</v>
      </c>
      <c r="F618">
        <v>1258.19</v>
      </c>
      <c r="G618">
        <v>3188.7979999999998</v>
      </c>
      <c r="H618">
        <v>3095.2386000000001</v>
      </c>
      <c r="I618">
        <v>2512.7157999999999</v>
      </c>
      <c r="J618">
        <v>1666.7682</v>
      </c>
      <c r="K618">
        <v>11147.06</v>
      </c>
      <c r="L618">
        <v>340.7971</v>
      </c>
      <c r="M618">
        <v>1432.2</v>
      </c>
    </row>
    <row r="619" spans="1:13" x14ac:dyDescent="0.25">
      <c r="A619" s="1">
        <v>40662</v>
      </c>
      <c r="B619">
        <v>298.6003</v>
      </c>
      <c r="C619">
        <v>254.55420000000001</v>
      </c>
      <c r="D619">
        <v>1861.6</v>
      </c>
      <c r="E619">
        <v>2112.31</v>
      </c>
      <c r="F619">
        <v>1277.69</v>
      </c>
      <c r="G619">
        <v>3283.2078999999999</v>
      </c>
      <c r="H619">
        <v>3199.4295000000002</v>
      </c>
      <c r="I619">
        <v>2663.8667</v>
      </c>
      <c r="J619">
        <v>1718.6395</v>
      </c>
      <c r="K619">
        <v>11153.785</v>
      </c>
      <c r="L619">
        <v>352.59910000000002</v>
      </c>
      <c r="M619">
        <v>1563.7</v>
      </c>
    </row>
    <row r="620" spans="1:13" x14ac:dyDescent="0.25">
      <c r="A620" s="1">
        <v>40694</v>
      </c>
      <c r="B620">
        <v>298.70859999999999</v>
      </c>
      <c r="C620">
        <v>255.26050000000001</v>
      </c>
      <c r="D620">
        <v>1890.67</v>
      </c>
      <c r="E620">
        <v>2142.8200000000002</v>
      </c>
      <c r="F620">
        <v>1283.92</v>
      </c>
      <c r="G620">
        <v>3246.0337</v>
      </c>
      <c r="H620">
        <v>3160.9005000000002</v>
      </c>
      <c r="I620">
        <v>2587.7689999999998</v>
      </c>
      <c r="J620">
        <v>1673.6542999999999</v>
      </c>
      <c r="K620">
        <v>11318.638000000001</v>
      </c>
      <c r="L620">
        <v>334.76389999999998</v>
      </c>
      <c r="M620">
        <v>1535.73</v>
      </c>
    </row>
    <row r="621" spans="1:13" x14ac:dyDescent="0.25">
      <c r="A621" s="1">
        <v>40724</v>
      </c>
      <c r="B621">
        <v>298.79719999999998</v>
      </c>
      <c r="C621">
        <v>257.38600000000002</v>
      </c>
      <c r="D621">
        <v>1884.28</v>
      </c>
      <c r="E621">
        <v>2124.04</v>
      </c>
      <c r="F621">
        <v>1271.42</v>
      </c>
      <c r="G621">
        <v>3191.9211</v>
      </c>
      <c r="H621">
        <v>3094.1417999999999</v>
      </c>
      <c r="I621">
        <v>2556.1214</v>
      </c>
      <c r="J621">
        <v>1648.6333</v>
      </c>
      <c r="K621">
        <v>11182.856</v>
      </c>
      <c r="L621">
        <v>317.87759999999997</v>
      </c>
      <c r="M621">
        <v>1500.18</v>
      </c>
    </row>
    <row r="622" spans="1:13" x14ac:dyDescent="0.25">
      <c r="A622" s="1">
        <v>40753</v>
      </c>
      <c r="B622">
        <v>298.87279999999998</v>
      </c>
      <c r="C622">
        <v>267.79790000000003</v>
      </c>
      <c r="D622">
        <v>1918.62</v>
      </c>
      <c r="E622">
        <v>2177.6</v>
      </c>
      <c r="F622">
        <v>1286.1600000000001</v>
      </c>
      <c r="G622">
        <v>3126.9949999999999</v>
      </c>
      <c r="H622">
        <v>3076.3128000000002</v>
      </c>
      <c r="I622">
        <v>2515.8462</v>
      </c>
      <c r="J622">
        <v>1642.2322999999999</v>
      </c>
      <c r="K622">
        <v>11051.365</v>
      </c>
      <c r="L622">
        <v>327.29239999999999</v>
      </c>
      <c r="M622">
        <v>1627.05</v>
      </c>
    </row>
    <row r="623" spans="1:13" x14ac:dyDescent="0.25">
      <c r="A623" s="1">
        <v>40786</v>
      </c>
      <c r="B623">
        <v>298.93520000000001</v>
      </c>
      <c r="C623">
        <v>270.19779999999997</v>
      </c>
      <c r="D623">
        <v>1971.91</v>
      </c>
      <c r="E623">
        <v>2179.02</v>
      </c>
      <c r="F623">
        <v>1234.68</v>
      </c>
      <c r="G623">
        <v>2957.1048999999998</v>
      </c>
      <c r="H623">
        <v>2883.1502999999998</v>
      </c>
      <c r="I623">
        <v>2288.904</v>
      </c>
      <c r="J623">
        <v>1495.8344999999999</v>
      </c>
      <c r="K623">
        <v>11076.264999999999</v>
      </c>
      <c r="L623">
        <v>330.5607</v>
      </c>
      <c r="M623">
        <v>1825.55</v>
      </c>
    </row>
    <row r="624" spans="1:13" x14ac:dyDescent="0.25">
      <c r="A624" s="1">
        <v>40816</v>
      </c>
      <c r="B624">
        <v>299.03660000000002</v>
      </c>
      <c r="C624">
        <v>269.75200000000001</v>
      </c>
      <c r="D624">
        <v>2006.35</v>
      </c>
      <c r="E624">
        <v>2184.58</v>
      </c>
      <c r="F624">
        <v>1194.32</v>
      </c>
      <c r="G624">
        <v>2749.2312000000002</v>
      </c>
      <c r="H624">
        <v>2701.2651999999998</v>
      </c>
      <c r="I624">
        <v>2071.8506000000002</v>
      </c>
      <c r="J624">
        <v>1277.8708999999999</v>
      </c>
      <c r="K624">
        <v>10720.179</v>
      </c>
      <c r="L624">
        <v>281.8526</v>
      </c>
      <c r="M624">
        <v>1623.79</v>
      </c>
    </row>
    <row r="625" spans="1:13" x14ac:dyDescent="0.25">
      <c r="A625" s="1">
        <v>40847</v>
      </c>
      <c r="B625">
        <v>299.16609999999997</v>
      </c>
      <c r="C625">
        <v>274.79469999999998</v>
      </c>
      <c r="D625">
        <v>1989.99</v>
      </c>
      <c r="E625">
        <v>2223.63</v>
      </c>
      <c r="F625">
        <v>1265.8900000000001</v>
      </c>
      <c r="G625">
        <v>3049.6997000000001</v>
      </c>
      <c r="H625">
        <v>3003.6945999999998</v>
      </c>
      <c r="I625">
        <v>2271.569</v>
      </c>
      <c r="J625">
        <v>1446.2493999999999</v>
      </c>
      <c r="K625">
        <v>10303.129000000001</v>
      </c>
      <c r="L625">
        <v>300.50659999999999</v>
      </c>
      <c r="M625">
        <v>1714.7</v>
      </c>
    </row>
    <row r="626" spans="1:13" x14ac:dyDescent="0.25">
      <c r="A626" s="1">
        <v>40877</v>
      </c>
      <c r="B626">
        <v>299.29629999999997</v>
      </c>
      <c r="C626">
        <v>277.00549999999998</v>
      </c>
      <c r="D626">
        <v>2004.84</v>
      </c>
      <c r="E626">
        <v>2180.0500000000002</v>
      </c>
      <c r="F626">
        <v>1238.5999999999999</v>
      </c>
      <c r="G626">
        <v>3042.9294</v>
      </c>
      <c r="H626">
        <v>2938.0390000000002</v>
      </c>
      <c r="I626">
        <v>2161.4369000000002</v>
      </c>
      <c r="J626">
        <v>1350.6493</v>
      </c>
      <c r="K626">
        <v>10579.852999999999</v>
      </c>
      <c r="L626">
        <v>293.8383</v>
      </c>
      <c r="M626">
        <v>1746.35</v>
      </c>
    </row>
    <row r="627" spans="1:13" x14ac:dyDescent="0.25">
      <c r="A627" s="1">
        <v>40907</v>
      </c>
      <c r="B627">
        <v>299.5104</v>
      </c>
      <c r="C627">
        <v>277.1764</v>
      </c>
      <c r="D627">
        <v>2024.21</v>
      </c>
      <c r="E627">
        <v>2226.65</v>
      </c>
      <c r="F627">
        <v>1271.5</v>
      </c>
      <c r="G627">
        <v>3073.9991</v>
      </c>
      <c r="H627">
        <v>2923.0951</v>
      </c>
      <c r="I627">
        <v>2141.2073999999998</v>
      </c>
      <c r="J627">
        <v>1336.4811</v>
      </c>
      <c r="K627">
        <v>10437.519</v>
      </c>
      <c r="L627">
        <v>282.82549999999998</v>
      </c>
      <c r="M627">
        <v>1564.91</v>
      </c>
    </row>
    <row r="628" spans="1:13" x14ac:dyDescent="0.25">
      <c r="A628" s="1">
        <v>40939</v>
      </c>
      <c r="B628">
        <v>299.80790000000002</v>
      </c>
      <c r="C628">
        <v>283.685</v>
      </c>
      <c r="D628">
        <v>2032.77</v>
      </c>
      <c r="E628">
        <v>2275.9499999999998</v>
      </c>
      <c r="F628">
        <v>1310.1099999999999</v>
      </c>
      <c r="G628">
        <v>3211.7518</v>
      </c>
      <c r="H628">
        <v>3158.6201999999998</v>
      </c>
      <c r="I628">
        <v>2255.6351</v>
      </c>
      <c r="J628">
        <v>1487.3833</v>
      </c>
      <c r="K628">
        <v>10390.772000000001</v>
      </c>
      <c r="L628">
        <v>289.81939999999997</v>
      </c>
      <c r="M628">
        <v>1737.76</v>
      </c>
    </row>
    <row r="629" spans="1:13" x14ac:dyDescent="0.25">
      <c r="A629" s="1">
        <v>40968</v>
      </c>
      <c r="B629">
        <v>300.0684</v>
      </c>
      <c r="C629">
        <v>282.61930000000001</v>
      </c>
      <c r="D629">
        <v>2018.29</v>
      </c>
      <c r="E629">
        <v>2295.11</v>
      </c>
      <c r="F629">
        <v>1341.22</v>
      </c>
      <c r="G629">
        <v>3350.6359000000002</v>
      </c>
      <c r="H629">
        <v>3335.0331000000001</v>
      </c>
      <c r="I629">
        <v>2385.7116999999998</v>
      </c>
      <c r="J629">
        <v>1575.6496</v>
      </c>
      <c r="K629">
        <v>10679.549000000001</v>
      </c>
      <c r="L629">
        <v>297.64069999999998</v>
      </c>
      <c r="M629">
        <v>1696.76</v>
      </c>
    </row>
    <row r="630" spans="1:13" x14ac:dyDescent="0.25">
      <c r="A630" s="1">
        <v>40998</v>
      </c>
      <c r="B630">
        <v>300.2912</v>
      </c>
      <c r="C630">
        <v>279.41199999999998</v>
      </c>
      <c r="D630">
        <v>1998.04</v>
      </c>
      <c r="E630">
        <v>2272.94</v>
      </c>
      <c r="F630">
        <v>1339.35</v>
      </c>
      <c r="G630">
        <v>3460.7154999999998</v>
      </c>
      <c r="H630">
        <v>3477.8679999999999</v>
      </c>
      <c r="I630">
        <v>2376.1997999999999</v>
      </c>
      <c r="J630">
        <v>1523.1670999999999</v>
      </c>
      <c r="K630">
        <v>10899.323</v>
      </c>
      <c r="L630">
        <v>285.32870000000003</v>
      </c>
      <c r="M630">
        <v>1668.15</v>
      </c>
    </row>
    <row r="631" spans="1:13" x14ac:dyDescent="0.25">
      <c r="A631" s="1">
        <v>41029</v>
      </c>
      <c r="B631">
        <v>300.50729999999999</v>
      </c>
      <c r="C631">
        <v>285.32769999999999</v>
      </c>
      <c r="D631">
        <v>2027.1</v>
      </c>
      <c r="E631">
        <v>2304.67</v>
      </c>
      <c r="F631">
        <v>1353.37</v>
      </c>
      <c r="G631">
        <v>3438.9724999999999</v>
      </c>
      <c r="H631">
        <v>3429.0751</v>
      </c>
      <c r="I631">
        <v>2330.4940999999999</v>
      </c>
      <c r="J631">
        <v>1505.1416999999999</v>
      </c>
      <c r="K631">
        <v>10879.963</v>
      </c>
      <c r="L631">
        <v>284.12110000000001</v>
      </c>
      <c r="M631">
        <v>1664.75</v>
      </c>
    </row>
    <row r="632" spans="1:13" x14ac:dyDescent="0.25">
      <c r="A632" s="1">
        <v>41060</v>
      </c>
      <c r="B632">
        <v>300.721</v>
      </c>
      <c r="C632">
        <v>290.59550000000002</v>
      </c>
      <c r="D632">
        <v>2061.85</v>
      </c>
      <c r="E632">
        <v>2322.0700000000002</v>
      </c>
      <c r="F632">
        <v>1335.7</v>
      </c>
      <c r="G632">
        <v>3232.2921000000001</v>
      </c>
      <c r="H632">
        <v>3187.6279</v>
      </c>
      <c r="I632">
        <v>2065.0931999999998</v>
      </c>
      <c r="J632">
        <v>1336.9758999999999</v>
      </c>
      <c r="K632">
        <v>10824.244000000001</v>
      </c>
      <c r="L632">
        <v>258.17520000000002</v>
      </c>
      <c r="M632">
        <v>1560.51</v>
      </c>
    </row>
    <row r="633" spans="1:13" x14ac:dyDescent="0.25">
      <c r="A633" s="1">
        <v>41089</v>
      </c>
      <c r="B633">
        <v>300.92599999999999</v>
      </c>
      <c r="C633">
        <v>288.88959999999997</v>
      </c>
      <c r="D633">
        <v>2054.6799999999998</v>
      </c>
      <c r="E633">
        <v>2330.3000000000002</v>
      </c>
      <c r="F633">
        <v>1363.9</v>
      </c>
      <c r="G633">
        <v>3365.4766</v>
      </c>
      <c r="H633">
        <v>3312.3272000000002</v>
      </c>
      <c r="I633">
        <v>2210.6336000000001</v>
      </c>
      <c r="J633">
        <v>1388.8576</v>
      </c>
      <c r="K633">
        <v>10541.67</v>
      </c>
      <c r="L633">
        <v>272.35669999999999</v>
      </c>
      <c r="M633">
        <v>1597.45</v>
      </c>
    </row>
    <row r="634" spans="1:13" x14ac:dyDescent="0.25">
      <c r="A634" s="1">
        <v>41121</v>
      </c>
      <c r="B634">
        <v>301.15230000000003</v>
      </c>
      <c r="C634">
        <v>294.7278</v>
      </c>
      <c r="D634">
        <v>2075.36</v>
      </c>
      <c r="E634">
        <v>2397.35</v>
      </c>
      <c r="F634">
        <v>1389.85</v>
      </c>
      <c r="G634">
        <v>3412.2091999999998</v>
      </c>
      <c r="H634">
        <v>3318.7635</v>
      </c>
      <c r="I634">
        <v>2235.7701000000002</v>
      </c>
      <c r="J634">
        <v>1416.8813</v>
      </c>
      <c r="K634">
        <v>10572.013000000001</v>
      </c>
      <c r="L634">
        <v>289.9744</v>
      </c>
      <c r="M634">
        <v>1614.58</v>
      </c>
    </row>
    <row r="635" spans="1:13" x14ac:dyDescent="0.25">
      <c r="A635" s="1">
        <v>41152</v>
      </c>
      <c r="B635">
        <v>301.3605</v>
      </c>
      <c r="C635">
        <v>293.66559999999998</v>
      </c>
      <c r="D635">
        <v>2072.69</v>
      </c>
      <c r="E635">
        <v>2402.6799999999998</v>
      </c>
      <c r="F635">
        <v>1406.12</v>
      </c>
      <c r="G635">
        <v>3489.0947000000001</v>
      </c>
      <c r="H635">
        <v>3469.8018000000002</v>
      </c>
      <c r="I635">
        <v>2295.9636</v>
      </c>
      <c r="J635">
        <v>1412.5388</v>
      </c>
      <c r="K635">
        <v>10663.528</v>
      </c>
      <c r="L635">
        <v>293.73930000000001</v>
      </c>
      <c r="M635">
        <v>1691.85</v>
      </c>
    </row>
    <row r="636" spans="1:13" x14ac:dyDescent="0.25">
      <c r="A636" s="1">
        <v>41180</v>
      </c>
      <c r="B636">
        <v>301.55329999999998</v>
      </c>
      <c r="C636">
        <v>295.19470000000001</v>
      </c>
      <c r="D636">
        <v>2066.35</v>
      </c>
      <c r="E636">
        <v>2419.5500000000002</v>
      </c>
      <c r="F636">
        <v>1425.69</v>
      </c>
      <c r="G636">
        <v>3579.2476999999999</v>
      </c>
      <c r="H636">
        <v>3528.7507000000001</v>
      </c>
      <c r="I636">
        <v>2364.59</v>
      </c>
      <c r="J636">
        <v>1497.9612</v>
      </c>
      <c r="K636">
        <v>10751.278</v>
      </c>
      <c r="L636">
        <v>298.74919999999997</v>
      </c>
      <c r="M636">
        <v>1772.25</v>
      </c>
    </row>
    <row r="637" spans="1:13" x14ac:dyDescent="0.25">
      <c r="A637" s="1">
        <v>41213</v>
      </c>
      <c r="B637">
        <v>301.72899999999998</v>
      </c>
      <c r="C637">
        <v>298.01299999999998</v>
      </c>
      <c r="D637">
        <v>2062.85</v>
      </c>
      <c r="E637">
        <v>2450.71</v>
      </c>
      <c r="F637">
        <v>1438.21</v>
      </c>
      <c r="G637">
        <v>3513.1608000000001</v>
      </c>
      <c r="H637">
        <v>3373.6302999999998</v>
      </c>
      <c r="I637">
        <v>2384.2860999999998</v>
      </c>
      <c r="J637">
        <v>1488.9485</v>
      </c>
      <c r="K637">
        <v>10892.066000000001</v>
      </c>
      <c r="L637">
        <v>287.17899999999997</v>
      </c>
      <c r="M637">
        <v>1720.65</v>
      </c>
    </row>
    <row r="638" spans="1:13" x14ac:dyDescent="0.25">
      <c r="A638" s="1">
        <v>41243</v>
      </c>
      <c r="B638">
        <v>301.8492</v>
      </c>
      <c r="C638">
        <v>299.46710000000002</v>
      </c>
      <c r="D638">
        <v>2073.58</v>
      </c>
      <c r="E638">
        <v>2446.81</v>
      </c>
      <c r="F638">
        <v>1449.72</v>
      </c>
      <c r="G638">
        <v>3533.4996000000001</v>
      </c>
      <c r="H638">
        <v>3420.39</v>
      </c>
      <c r="I638">
        <v>2442.0682999999999</v>
      </c>
      <c r="J638">
        <v>1507.8888999999999</v>
      </c>
      <c r="K638">
        <v>10850.555</v>
      </c>
      <c r="L638">
        <v>287.3272</v>
      </c>
      <c r="M638">
        <v>1714.98</v>
      </c>
    </row>
    <row r="639" spans="1:13" x14ac:dyDescent="0.25">
      <c r="A639" s="1">
        <v>41274</v>
      </c>
      <c r="B639">
        <v>301.97710000000001</v>
      </c>
      <c r="C639">
        <v>297.30939999999998</v>
      </c>
      <c r="D639">
        <v>2064.56</v>
      </c>
      <c r="E639">
        <v>2445.25</v>
      </c>
      <c r="F639">
        <v>1472.56</v>
      </c>
      <c r="G639">
        <v>3565.5272</v>
      </c>
      <c r="H639">
        <v>3441.6525000000001</v>
      </c>
      <c r="I639">
        <v>2520.4315000000001</v>
      </c>
      <c r="J639">
        <v>1583.7001</v>
      </c>
      <c r="K639">
        <v>10894.546</v>
      </c>
      <c r="L639">
        <v>279.83620000000002</v>
      </c>
      <c r="M639">
        <v>1675.35</v>
      </c>
    </row>
    <row r="640" spans="1:13" x14ac:dyDescent="0.25">
      <c r="A640" s="1">
        <v>41305</v>
      </c>
      <c r="B640">
        <v>302.101</v>
      </c>
      <c r="C640">
        <v>295.05029999999999</v>
      </c>
      <c r="D640">
        <v>2047.89</v>
      </c>
      <c r="E640">
        <v>2423.5</v>
      </c>
      <c r="F640">
        <v>1492.3</v>
      </c>
      <c r="G640">
        <v>3750.1878999999999</v>
      </c>
      <c r="H640">
        <v>3582.1279</v>
      </c>
      <c r="I640">
        <v>2653.6190999999999</v>
      </c>
      <c r="J640">
        <v>1604.8219999999999</v>
      </c>
      <c r="K640">
        <v>11051.504000000001</v>
      </c>
      <c r="L640">
        <v>286.5446</v>
      </c>
      <c r="M640">
        <v>1663.7</v>
      </c>
    </row>
    <row r="641" spans="1:13" x14ac:dyDescent="0.25">
      <c r="A641" s="1">
        <v>41333</v>
      </c>
      <c r="B641">
        <v>302.2079</v>
      </c>
      <c r="C641">
        <v>295.10509999999999</v>
      </c>
      <c r="D641">
        <v>2058.71</v>
      </c>
      <c r="E641">
        <v>2442.16</v>
      </c>
      <c r="F641">
        <v>1499.88</v>
      </c>
      <c r="G641">
        <v>3801.0725000000002</v>
      </c>
      <c r="H641">
        <v>3609.2125000000001</v>
      </c>
      <c r="I641">
        <v>2629.1333</v>
      </c>
      <c r="J641">
        <v>1583.9347</v>
      </c>
      <c r="K641">
        <v>11329.269</v>
      </c>
      <c r="L641">
        <v>274.83409999999998</v>
      </c>
      <c r="M641">
        <v>1579.61</v>
      </c>
    </row>
    <row r="642" spans="1:13" x14ac:dyDescent="0.25">
      <c r="A642" s="1">
        <v>41362</v>
      </c>
      <c r="B642">
        <v>302.30919999999998</v>
      </c>
      <c r="C642">
        <v>295.85629999999998</v>
      </c>
      <c r="D642">
        <v>2060.73</v>
      </c>
      <c r="E642">
        <v>2442.63</v>
      </c>
      <c r="F642">
        <v>1515.15</v>
      </c>
      <c r="G642">
        <v>3943.6309999999999</v>
      </c>
      <c r="H642">
        <v>3735.0315999999998</v>
      </c>
      <c r="I642">
        <v>2652.6689000000001</v>
      </c>
      <c r="J642">
        <v>1556.9450999999999</v>
      </c>
      <c r="K642">
        <v>11341.67</v>
      </c>
      <c r="L642">
        <v>276.68599999999998</v>
      </c>
      <c r="M642">
        <v>1597.5</v>
      </c>
    </row>
    <row r="643" spans="1:13" x14ac:dyDescent="0.25">
      <c r="A643" s="1">
        <v>41394</v>
      </c>
      <c r="B643">
        <v>302.42140000000001</v>
      </c>
      <c r="C643">
        <v>298.68439999999998</v>
      </c>
      <c r="D643">
        <v>2079.0500000000002</v>
      </c>
      <c r="E643">
        <v>2487.23</v>
      </c>
      <c r="F643">
        <v>1542.56</v>
      </c>
      <c r="G643">
        <v>4019.6039000000001</v>
      </c>
      <c r="H643">
        <v>3807.1770000000001</v>
      </c>
      <c r="I643">
        <v>2791.7201</v>
      </c>
      <c r="J643">
        <v>1568.8141000000001</v>
      </c>
      <c r="K643">
        <v>11449.204</v>
      </c>
      <c r="L643">
        <v>268.96370000000002</v>
      </c>
      <c r="M643">
        <v>1476.71</v>
      </c>
    </row>
    <row r="644" spans="1:13" x14ac:dyDescent="0.25">
      <c r="A644" s="1">
        <v>41425</v>
      </c>
      <c r="B644">
        <v>302.52249999999998</v>
      </c>
      <c r="C644">
        <v>284.72379999999998</v>
      </c>
      <c r="D644">
        <v>2043.55</v>
      </c>
      <c r="E644">
        <v>2428.94</v>
      </c>
      <c r="F644">
        <v>1533.62</v>
      </c>
      <c r="G644">
        <v>4113.5487999999996</v>
      </c>
      <c r="H644">
        <v>3959.9387999999999</v>
      </c>
      <c r="I644">
        <v>2726.5183000000002</v>
      </c>
      <c r="J644">
        <v>1529.0353</v>
      </c>
      <c r="K644">
        <v>11521.724</v>
      </c>
      <c r="L644">
        <v>262.9314</v>
      </c>
      <c r="M644">
        <v>1387.8</v>
      </c>
    </row>
    <row r="645" spans="1:13" x14ac:dyDescent="0.25">
      <c r="A645" s="1">
        <v>41453</v>
      </c>
      <c r="B645">
        <v>302.61829999999998</v>
      </c>
      <c r="C645">
        <v>273.9957</v>
      </c>
      <c r="D645">
        <v>2021.06</v>
      </c>
      <c r="E645">
        <v>2361.89</v>
      </c>
      <c r="F645">
        <v>1493.4</v>
      </c>
      <c r="G645">
        <v>4058.3193999999999</v>
      </c>
      <c r="H645">
        <v>3903.7258000000002</v>
      </c>
      <c r="I645">
        <v>2630.3267000000001</v>
      </c>
      <c r="J645">
        <v>1431.9456</v>
      </c>
      <c r="K645">
        <v>11576.931</v>
      </c>
      <c r="L645">
        <v>250.53530000000001</v>
      </c>
      <c r="M645">
        <v>1234.53</v>
      </c>
    </row>
    <row r="646" spans="1:13" x14ac:dyDescent="0.25">
      <c r="A646" s="1">
        <v>41486</v>
      </c>
      <c r="B646">
        <v>302.72829999999999</v>
      </c>
      <c r="C646">
        <v>275.85840000000002</v>
      </c>
      <c r="D646">
        <v>2018.86</v>
      </c>
      <c r="E646">
        <v>2381.5700000000002</v>
      </c>
      <c r="F646">
        <v>1521.71</v>
      </c>
      <c r="G646">
        <v>4264.8221999999996</v>
      </c>
      <c r="H646">
        <v>4162.7389999999996</v>
      </c>
      <c r="I646">
        <v>2770.0671000000002</v>
      </c>
      <c r="J646">
        <v>1447.3946000000001</v>
      </c>
      <c r="K646">
        <v>11406.938</v>
      </c>
      <c r="L646">
        <v>253.9487</v>
      </c>
      <c r="M646">
        <v>1325.07</v>
      </c>
    </row>
    <row r="647" spans="1:13" x14ac:dyDescent="0.25">
      <c r="A647" s="1">
        <v>41516</v>
      </c>
      <c r="B647">
        <v>302.82760000000002</v>
      </c>
      <c r="C647">
        <v>271.7509</v>
      </c>
      <c r="D647">
        <v>2009.05</v>
      </c>
      <c r="E647">
        <v>2364.84</v>
      </c>
      <c r="F647">
        <v>1512.46</v>
      </c>
      <c r="G647">
        <v>4141.2272999999996</v>
      </c>
      <c r="H647">
        <v>4128.5734000000002</v>
      </c>
      <c r="I647">
        <v>2733.6093000000001</v>
      </c>
      <c r="J647">
        <v>1422.9731999999999</v>
      </c>
      <c r="K647">
        <v>11554.688</v>
      </c>
      <c r="L647">
        <v>262.58879999999999</v>
      </c>
      <c r="M647">
        <v>1395.27</v>
      </c>
    </row>
    <row r="648" spans="1:13" x14ac:dyDescent="0.25">
      <c r="A648" s="1">
        <v>41547</v>
      </c>
      <c r="B648">
        <v>302.9271</v>
      </c>
      <c r="C648">
        <v>275.74849999999998</v>
      </c>
      <c r="D648">
        <v>2023.1</v>
      </c>
      <c r="E648">
        <v>2381.27</v>
      </c>
      <c r="F648">
        <v>1527.48</v>
      </c>
      <c r="G648">
        <v>4271.1054000000004</v>
      </c>
      <c r="H648">
        <v>4340.7893999999997</v>
      </c>
      <c r="I648">
        <v>2936.8227000000002</v>
      </c>
      <c r="J648">
        <v>1515.8657000000001</v>
      </c>
      <c r="K648">
        <v>11474.254999999999</v>
      </c>
      <c r="L648">
        <v>255.8818</v>
      </c>
      <c r="M648">
        <v>1329.03</v>
      </c>
    </row>
    <row r="649" spans="1:13" x14ac:dyDescent="0.25">
      <c r="A649" s="1">
        <v>41578</v>
      </c>
      <c r="B649">
        <v>303.01819999999998</v>
      </c>
      <c r="C649">
        <v>277.34710000000001</v>
      </c>
      <c r="D649">
        <v>2032.86</v>
      </c>
      <c r="E649">
        <v>2416.48</v>
      </c>
      <c r="F649">
        <v>1565.75</v>
      </c>
      <c r="G649">
        <v>4467.4179000000004</v>
      </c>
      <c r="H649">
        <v>4513.5964000000004</v>
      </c>
      <c r="I649">
        <v>3035.857</v>
      </c>
      <c r="J649">
        <v>1589.7453</v>
      </c>
      <c r="K649">
        <v>11655.224</v>
      </c>
      <c r="L649">
        <v>252.10339999999999</v>
      </c>
      <c r="M649">
        <v>1323.06</v>
      </c>
    </row>
    <row r="650" spans="1:13" x14ac:dyDescent="0.25">
      <c r="A650" s="1">
        <v>41607</v>
      </c>
      <c r="B650">
        <v>303.101</v>
      </c>
      <c r="C650">
        <v>273.9522</v>
      </c>
      <c r="D650">
        <v>2026.21</v>
      </c>
      <c r="E650">
        <v>2411.69</v>
      </c>
      <c r="F650">
        <v>1573.7</v>
      </c>
      <c r="G650">
        <v>4603.4892</v>
      </c>
      <c r="H650">
        <v>4684.7849999999999</v>
      </c>
      <c r="I650">
        <v>3059.1414</v>
      </c>
      <c r="J650">
        <v>1566.4391000000001</v>
      </c>
      <c r="K650">
        <v>11830.759</v>
      </c>
      <c r="L650">
        <v>250.0857</v>
      </c>
      <c r="M650">
        <v>1253.3499999999999</v>
      </c>
    </row>
    <row r="651" spans="1:13" x14ac:dyDescent="0.25">
      <c r="A651" s="1">
        <v>41639</v>
      </c>
      <c r="B651">
        <v>303.18759999999997</v>
      </c>
      <c r="C651">
        <v>269.78039999999999</v>
      </c>
      <c r="D651">
        <v>2007.83</v>
      </c>
      <c r="E651">
        <v>2407.75</v>
      </c>
      <c r="F651">
        <v>1582.19</v>
      </c>
      <c r="G651">
        <v>4719.7178000000004</v>
      </c>
      <c r="H651">
        <v>4823.8726999999999</v>
      </c>
      <c r="I651">
        <v>3105.5064000000002</v>
      </c>
      <c r="J651">
        <v>1546.2559000000001</v>
      </c>
      <c r="K651">
        <v>11935.474</v>
      </c>
      <c r="L651">
        <v>253.1865</v>
      </c>
      <c r="M651">
        <v>1201.6400000000001</v>
      </c>
    </row>
    <row r="652" spans="1:13" x14ac:dyDescent="0.25">
      <c r="A652" s="1">
        <v>41670</v>
      </c>
      <c r="B652">
        <v>303.28219999999999</v>
      </c>
      <c r="C652">
        <v>275.64120000000003</v>
      </c>
      <c r="D652">
        <v>2035.07</v>
      </c>
      <c r="E652">
        <v>2451.39</v>
      </c>
      <c r="F652">
        <v>1593.29</v>
      </c>
      <c r="G652">
        <v>4556.5370999999996</v>
      </c>
      <c r="H652">
        <v>4742.1198000000004</v>
      </c>
      <c r="I652">
        <v>2981.2939999999999</v>
      </c>
      <c r="J652">
        <v>1444.9304</v>
      </c>
      <c r="K652">
        <v>12060.712</v>
      </c>
      <c r="L652">
        <v>253.9401</v>
      </c>
      <c r="M652">
        <v>1244.55</v>
      </c>
    </row>
    <row r="653" spans="1:13" x14ac:dyDescent="0.25">
      <c r="A653" s="1">
        <v>41698</v>
      </c>
      <c r="B653">
        <v>303.36439999999999</v>
      </c>
      <c r="C653">
        <v>276.9744</v>
      </c>
      <c r="D653">
        <v>2040.61</v>
      </c>
      <c r="E653">
        <v>2476.88</v>
      </c>
      <c r="F653">
        <v>1625.52</v>
      </c>
      <c r="G653">
        <v>4764.8878000000004</v>
      </c>
      <c r="H653">
        <v>4986.1288000000004</v>
      </c>
      <c r="I653">
        <v>3147.7565</v>
      </c>
      <c r="J653">
        <v>1491.9640999999999</v>
      </c>
      <c r="K653">
        <v>11995.877</v>
      </c>
      <c r="L653">
        <v>269.77390000000003</v>
      </c>
      <c r="M653">
        <v>1326.39</v>
      </c>
    </row>
    <row r="654" spans="1:13" x14ac:dyDescent="0.25">
      <c r="A654" s="1">
        <v>41729</v>
      </c>
      <c r="B654">
        <v>303.45850000000002</v>
      </c>
      <c r="C654">
        <v>275.74029999999999</v>
      </c>
      <c r="D654">
        <v>2034.78</v>
      </c>
      <c r="E654">
        <v>2478.5300000000002</v>
      </c>
      <c r="F654">
        <v>1629.36</v>
      </c>
      <c r="G654">
        <v>4804.9508999999998</v>
      </c>
      <c r="H654">
        <v>4863.9919</v>
      </c>
      <c r="I654">
        <v>3130.7582000000002</v>
      </c>
      <c r="J654">
        <v>1537.8738000000001</v>
      </c>
      <c r="K654">
        <v>12231.624</v>
      </c>
      <c r="L654">
        <v>270.88319999999999</v>
      </c>
      <c r="M654">
        <v>1284.01</v>
      </c>
    </row>
    <row r="655" spans="1:13" x14ac:dyDescent="0.25">
      <c r="A655" s="1">
        <v>41759</v>
      </c>
      <c r="B655">
        <v>303.54899999999998</v>
      </c>
      <c r="C655">
        <v>279.76900000000001</v>
      </c>
      <c r="D655">
        <v>2046.01</v>
      </c>
      <c r="E655">
        <v>2508.2199999999998</v>
      </c>
      <c r="F655">
        <v>1639.68</v>
      </c>
      <c r="G655">
        <v>4840.4564</v>
      </c>
      <c r="H655">
        <v>4768.5439999999999</v>
      </c>
      <c r="I655">
        <v>3177.4512</v>
      </c>
      <c r="J655">
        <v>1543.2977000000001</v>
      </c>
      <c r="K655">
        <v>12195.548000000001</v>
      </c>
      <c r="L655">
        <v>277.48149999999998</v>
      </c>
      <c r="M655">
        <v>1291.5999999999999</v>
      </c>
    </row>
    <row r="656" spans="1:13" x14ac:dyDescent="0.25">
      <c r="A656" s="1">
        <v>41789</v>
      </c>
      <c r="B656">
        <v>303.62939999999998</v>
      </c>
      <c r="C656">
        <v>286.06200000000001</v>
      </c>
      <c r="D656">
        <v>2065.2800000000002</v>
      </c>
      <c r="E656">
        <v>2542.5100000000002</v>
      </c>
      <c r="F656">
        <v>1654.77</v>
      </c>
      <c r="G656">
        <v>4953.9992000000002</v>
      </c>
      <c r="H656">
        <v>4925.7803999999996</v>
      </c>
      <c r="I656">
        <v>3231.3829999999998</v>
      </c>
      <c r="J656">
        <v>1597.355</v>
      </c>
      <c r="K656">
        <v>12169.304</v>
      </c>
      <c r="L656">
        <v>269.50490000000002</v>
      </c>
      <c r="M656">
        <v>1249.68</v>
      </c>
    </row>
    <row r="657" spans="1:13" x14ac:dyDescent="0.25">
      <c r="A657" s="1">
        <v>41820</v>
      </c>
      <c r="B657">
        <v>303.71609999999998</v>
      </c>
      <c r="C657">
        <v>286.92360000000002</v>
      </c>
      <c r="D657">
        <v>2062.34</v>
      </c>
      <c r="E657">
        <v>2544.4899999999998</v>
      </c>
      <c r="F657">
        <v>1668.59</v>
      </c>
      <c r="G657">
        <v>5056.3402999999998</v>
      </c>
      <c r="H657">
        <v>5122.5820000000003</v>
      </c>
      <c r="I657">
        <v>3263.1302000000001</v>
      </c>
      <c r="J657">
        <v>1640.1181999999999</v>
      </c>
      <c r="K657">
        <v>12281.623</v>
      </c>
      <c r="L657">
        <v>271.1121</v>
      </c>
      <c r="M657">
        <v>1327.33</v>
      </c>
    </row>
    <row r="658" spans="1:13" x14ac:dyDescent="0.25">
      <c r="A658" s="1">
        <v>41851</v>
      </c>
      <c r="B658">
        <v>303.8014</v>
      </c>
      <c r="C658">
        <v>287.2253</v>
      </c>
      <c r="D658">
        <v>2058.98</v>
      </c>
      <c r="E658">
        <v>2543.0700000000002</v>
      </c>
      <c r="F658">
        <v>1646.34</v>
      </c>
      <c r="G658">
        <v>4986.6018000000004</v>
      </c>
      <c r="H658">
        <v>5080.5605999999998</v>
      </c>
      <c r="I658">
        <v>3199.8186999999998</v>
      </c>
      <c r="J658">
        <v>1672.5597</v>
      </c>
      <c r="K658">
        <v>12441.484</v>
      </c>
      <c r="L658">
        <v>257.60109999999997</v>
      </c>
      <c r="M658">
        <v>1282.5899999999999</v>
      </c>
    </row>
    <row r="659" spans="1:13" x14ac:dyDescent="0.25">
      <c r="A659" s="1">
        <v>41880</v>
      </c>
      <c r="B659">
        <v>303.89240000000001</v>
      </c>
      <c r="C659">
        <v>288.80509999999998</v>
      </c>
      <c r="D659">
        <v>2080.6999999999998</v>
      </c>
      <c r="E659">
        <v>2579.75</v>
      </c>
      <c r="F659">
        <v>1672.43</v>
      </c>
      <c r="G659">
        <v>5186.0298000000003</v>
      </c>
      <c r="H659">
        <v>5334.1311999999998</v>
      </c>
      <c r="I659">
        <v>3195.2357000000002</v>
      </c>
      <c r="J659">
        <v>1710.741</v>
      </c>
      <c r="K659">
        <v>12363.557000000001</v>
      </c>
      <c r="L659">
        <v>254.90880000000001</v>
      </c>
      <c r="M659">
        <v>1287.32</v>
      </c>
    </row>
    <row r="660" spans="1:13" x14ac:dyDescent="0.25">
      <c r="A660" s="1">
        <v>41912</v>
      </c>
      <c r="B660">
        <v>303.98509999999999</v>
      </c>
      <c r="C660">
        <v>281.03919999999999</v>
      </c>
      <c r="D660">
        <v>2069.31</v>
      </c>
      <c r="E660">
        <v>2542.5300000000002</v>
      </c>
      <c r="F660">
        <v>1637.42</v>
      </c>
      <c r="G660">
        <v>5113.3166000000001</v>
      </c>
      <c r="H660">
        <v>5237.2800999999999</v>
      </c>
      <c r="I660">
        <v>3073.6257000000001</v>
      </c>
      <c r="J660">
        <v>1584.2316000000001</v>
      </c>
      <c r="K660">
        <v>12517.543</v>
      </c>
      <c r="L660">
        <v>239.03870000000001</v>
      </c>
      <c r="M660">
        <v>1208.1500000000001</v>
      </c>
    </row>
    <row r="661" spans="1:13" x14ac:dyDescent="0.25">
      <c r="A661" s="1">
        <v>41943</v>
      </c>
      <c r="B661">
        <v>304.07490000000001</v>
      </c>
      <c r="C661">
        <v>283.77870000000001</v>
      </c>
      <c r="D661">
        <v>2089.4699999999998</v>
      </c>
      <c r="E661">
        <v>2568.56</v>
      </c>
      <c r="F661">
        <v>1656.89</v>
      </c>
      <c r="G661">
        <v>5238.1854999999996</v>
      </c>
      <c r="H661">
        <v>5399.6710999999996</v>
      </c>
      <c r="I661">
        <v>3029.4634000000001</v>
      </c>
      <c r="J661">
        <v>1603.0119999999999</v>
      </c>
      <c r="K661">
        <v>12402.315000000001</v>
      </c>
      <c r="L661">
        <v>237.11709999999999</v>
      </c>
      <c r="M661">
        <v>1172.94</v>
      </c>
    </row>
    <row r="662" spans="1:13" x14ac:dyDescent="0.25">
      <c r="A662" s="1">
        <v>41971</v>
      </c>
      <c r="B662">
        <v>304.15050000000002</v>
      </c>
      <c r="C662">
        <v>284.63729999999998</v>
      </c>
      <c r="D662">
        <v>2106.3200000000002</v>
      </c>
      <c r="E662">
        <v>2585.87</v>
      </c>
      <c r="F662">
        <v>1644.82</v>
      </c>
      <c r="G662">
        <v>5378.9471999999996</v>
      </c>
      <c r="H662">
        <v>5599.5061999999998</v>
      </c>
      <c r="I662">
        <v>3071.2224000000001</v>
      </c>
      <c r="J662">
        <v>1586.0328</v>
      </c>
      <c r="K662">
        <v>12352.733</v>
      </c>
      <c r="L662">
        <v>227.47149999999999</v>
      </c>
      <c r="M662">
        <v>1167.3800000000001</v>
      </c>
    </row>
    <row r="663" spans="1:13" x14ac:dyDescent="0.25">
      <c r="A663" s="1">
        <v>42004</v>
      </c>
      <c r="B663">
        <v>304.23469999999998</v>
      </c>
      <c r="C663">
        <v>281.7371</v>
      </c>
      <c r="D663">
        <v>2109.3200000000002</v>
      </c>
      <c r="E663">
        <v>2587.44</v>
      </c>
      <c r="F663">
        <v>1621.01</v>
      </c>
      <c r="G663">
        <v>5365.1058000000003</v>
      </c>
      <c r="H663">
        <v>5538.7415000000001</v>
      </c>
      <c r="I663">
        <v>2966.0473000000002</v>
      </c>
      <c r="J663">
        <v>1514.3340000000001</v>
      </c>
      <c r="K663">
        <v>12449.44</v>
      </c>
      <c r="L663">
        <v>210.1242</v>
      </c>
      <c r="M663">
        <v>1184.3699999999999</v>
      </c>
    </row>
    <row r="664" spans="1:13" x14ac:dyDescent="0.25">
      <c r="A664" s="1">
        <v>42034</v>
      </c>
      <c r="B664">
        <v>304.33049999999997</v>
      </c>
      <c r="C664">
        <v>291.05470000000003</v>
      </c>
      <c r="D664">
        <v>2163.88</v>
      </c>
      <c r="E664">
        <v>2665.94</v>
      </c>
      <c r="F664">
        <v>1631.71</v>
      </c>
      <c r="G664">
        <v>5204.0544</v>
      </c>
      <c r="H664">
        <v>5424.4872999999998</v>
      </c>
      <c r="I664">
        <v>2981.1862999999998</v>
      </c>
      <c r="J664">
        <v>1523.2611999999999</v>
      </c>
      <c r="K664">
        <v>12420.406000000001</v>
      </c>
      <c r="L664">
        <v>203.10560000000001</v>
      </c>
      <c r="M664">
        <v>1283.79</v>
      </c>
    </row>
    <row r="665" spans="1:13" x14ac:dyDescent="0.25">
      <c r="A665" s="1">
        <v>42062</v>
      </c>
      <c r="B665">
        <v>304.41629999999998</v>
      </c>
      <c r="C665">
        <v>287.26569999999998</v>
      </c>
      <c r="D665">
        <v>2130.46</v>
      </c>
      <c r="E665">
        <v>2638.92</v>
      </c>
      <c r="F665">
        <v>1671.04</v>
      </c>
      <c r="G665">
        <v>5503.0785999999998</v>
      </c>
      <c r="H665">
        <v>5820.2011000000002</v>
      </c>
      <c r="I665">
        <v>3159.7148000000002</v>
      </c>
      <c r="J665">
        <v>1570.0123000000001</v>
      </c>
      <c r="K665">
        <v>12414.986000000001</v>
      </c>
      <c r="L665">
        <v>208.3382</v>
      </c>
      <c r="M665">
        <v>1213.18</v>
      </c>
    </row>
    <row r="666" spans="1:13" x14ac:dyDescent="0.25">
      <c r="A666" s="1">
        <v>42094</v>
      </c>
      <c r="B666">
        <v>304.52089999999998</v>
      </c>
      <c r="C666">
        <v>285.86900000000003</v>
      </c>
      <c r="D666">
        <v>2143.9</v>
      </c>
      <c r="E666">
        <v>2647.34</v>
      </c>
      <c r="F666">
        <v>1661.89</v>
      </c>
      <c r="G666">
        <v>5416.0658000000003</v>
      </c>
      <c r="H666">
        <v>5752.5092999999997</v>
      </c>
      <c r="I666">
        <v>3115.2242999999999</v>
      </c>
      <c r="J666">
        <v>1547.8825999999999</v>
      </c>
      <c r="K666">
        <v>12648.123</v>
      </c>
      <c r="L666">
        <v>197.63730000000001</v>
      </c>
      <c r="M666">
        <v>1183.57</v>
      </c>
    </row>
    <row r="667" spans="1:13" x14ac:dyDescent="0.25">
      <c r="A667" s="1">
        <v>42124</v>
      </c>
      <c r="B667">
        <v>304.62240000000003</v>
      </c>
      <c r="C667">
        <v>287.8546</v>
      </c>
      <c r="D667">
        <v>2132.62</v>
      </c>
      <c r="E667">
        <v>2628.8</v>
      </c>
      <c r="F667">
        <v>1681.95</v>
      </c>
      <c r="G667">
        <v>5467.9544999999998</v>
      </c>
      <c r="H667">
        <v>5803.1962000000003</v>
      </c>
      <c r="I667">
        <v>3243.3022999999998</v>
      </c>
      <c r="J667">
        <v>1667.1672000000001</v>
      </c>
      <c r="K667">
        <v>12694.852000000001</v>
      </c>
      <c r="L667">
        <v>208.96950000000001</v>
      </c>
      <c r="M667">
        <v>1184.3699999999999</v>
      </c>
    </row>
    <row r="668" spans="1:13" x14ac:dyDescent="0.25">
      <c r="A668" s="1">
        <v>42153</v>
      </c>
      <c r="B668">
        <v>304.72379999999998</v>
      </c>
      <c r="C668">
        <v>285.21129999999999</v>
      </c>
      <c r="D668">
        <v>2128.7800000000002</v>
      </c>
      <c r="E668">
        <v>2611.64</v>
      </c>
      <c r="F668">
        <v>1687.05</v>
      </c>
      <c r="G668">
        <v>5538.2790999999997</v>
      </c>
      <c r="H668">
        <v>5963.5392000000002</v>
      </c>
      <c r="I668">
        <v>3228.7716999999998</v>
      </c>
      <c r="J668">
        <v>1600.6402</v>
      </c>
      <c r="K668">
        <v>12815.591</v>
      </c>
      <c r="L668">
        <v>203.3312</v>
      </c>
      <c r="M668">
        <v>1190.58</v>
      </c>
    </row>
    <row r="669" spans="1:13" x14ac:dyDescent="0.25">
      <c r="A669" s="1">
        <v>42185</v>
      </c>
      <c r="B669">
        <v>304.83999999999997</v>
      </c>
      <c r="C669">
        <v>282.09649999999999</v>
      </c>
      <c r="D669">
        <v>2109.9899999999998</v>
      </c>
      <c r="E669">
        <v>2563.65</v>
      </c>
      <c r="F669">
        <v>1661.94</v>
      </c>
      <c r="G669">
        <v>5431.0681000000004</v>
      </c>
      <c r="H669">
        <v>5870.6688000000004</v>
      </c>
      <c r="I669">
        <v>3138.3719000000001</v>
      </c>
      <c r="J669">
        <v>1559.8685</v>
      </c>
      <c r="K669">
        <v>12890.912</v>
      </c>
      <c r="L669">
        <v>206.84360000000001</v>
      </c>
      <c r="M669">
        <v>1172.3499999999999</v>
      </c>
    </row>
    <row r="670" spans="1:13" x14ac:dyDescent="0.25">
      <c r="A670" s="1">
        <v>42216</v>
      </c>
      <c r="B670">
        <v>304.93729999999999</v>
      </c>
      <c r="C670">
        <v>282.96469999999999</v>
      </c>
      <c r="D670">
        <v>2127.58</v>
      </c>
      <c r="E670">
        <v>2580.9499999999998</v>
      </c>
      <c r="F670">
        <v>1652.26</v>
      </c>
      <c r="G670">
        <v>5544.8726999999999</v>
      </c>
      <c r="H670">
        <v>6039.8854000000001</v>
      </c>
      <c r="I670">
        <v>3203.5762</v>
      </c>
      <c r="J670">
        <v>1452.4768999999999</v>
      </c>
      <c r="K670">
        <v>12732.392</v>
      </c>
      <c r="L670">
        <v>184.87880000000001</v>
      </c>
      <c r="M670">
        <v>1095.8</v>
      </c>
    </row>
    <row r="671" spans="1:13" x14ac:dyDescent="0.25">
      <c r="A671" s="1">
        <v>42247</v>
      </c>
      <c r="B671">
        <v>305.05290000000002</v>
      </c>
      <c r="C671">
        <v>280.56790000000001</v>
      </c>
      <c r="D671">
        <v>2128.5100000000002</v>
      </c>
      <c r="E671">
        <v>2565.67</v>
      </c>
      <c r="F671">
        <v>1623.48</v>
      </c>
      <c r="G671">
        <v>5210.2566999999999</v>
      </c>
      <c r="H671">
        <v>5635.1322</v>
      </c>
      <c r="I671">
        <v>2968.2426999999998</v>
      </c>
      <c r="J671">
        <v>1321.5172</v>
      </c>
      <c r="K671">
        <v>12667.396000000001</v>
      </c>
      <c r="L671">
        <v>183.18020000000001</v>
      </c>
      <c r="M671">
        <v>1134.93</v>
      </c>
    </row>
    <row r="672" spans="1:13" x14ac:dyDescent="0.25">
      <c r="A672" s="1">
        <v>42277</v>
      </c>
      <c r="B672">
        <v>305.19099999999997</v>
      </c>
      <c r="C672">
        <v>278.65519999999998</v>
      </c>
      <c r="D672">
        <v>2147.19</v>
      </c>
      <c r="E672">
        <v>2584.8000000000002</v>
      </c>
      <c r="F672">
        <v>1581.23</v>
      </c>
      <c r="G672">
        <v>5081.3580000000002</v>
      </c>
      <c r="H672">
        <v>5454.5470999999998</v>
      </c>
      <c r="I672">
        <v>2819.0345000000002</v>
      </c>
      <c r="J672">
        <v>1282.1713999999999</v>
      </c>
      <c r="K672">
        <v>12365.021000000001</v>
      </c>
      <c r="L672">
        <v>176.92060000000001</v>
      </c>
      <c r="M672">
        <v>1115.0899999999999</v>
      </c>
    </row>
    <row r="673" spans="1:13" x14ac:dyDescent="0.25">
      <c r="A673" s="1">
        <v>42307</v>
      </c>
      <c r="B673">
        <v>305.31889999999999</v>
      </c>
      <c r="C673">
        <v>279.52379999999999</v>
      </c>
      <c r="D673">
        <v>2139.33</v>
      </c>
      <c r="E673">
        <v>2595.6</v>
      </c>
      <c r="F673">
        <v>1624.7</v>
      </c>
      <c r="G673">
        <v>5509.9817999999996</v>
      </c>
      <c r="H673">
        <v>5969.8125</v>
      </c>
      <c r="I673">
        <v>3039.6779999999999</v>
      </c>
      <c r="J673">
        <v>1373.6876</v>
      </c>
      <c r="K673">
        <v>12193.928</v>
      </c>
      <c r="L673">
        <v>176.13120000000001</v>
      </c>
      <c r="M673">
        <v>1142.1099999999999</v>
      </c>
    </row>
    <row r="674" spans="1:13" x14ac:dyDescent="0.25">
      <c r="A674" s="1">
        <v>42338</v>
      </c>
      <c r="B674">
        <v>305.41840000000002</v>
      </c>
      <c r="C674">
        <v>279.28140000000002</v>
      </c>
      <c r="D674">
        <v>2130.58</v>
      </c>
      <c r="E674">
        <v>2589.92</v>
      </c>
      <c r="F674">
        <v>1588.59</v>
      </c>
      <c r="G674">
        <v>5526.3189000000002</v>
      </c>
      <c r="H674">
        <v>6046.0600999999997</v>
      </c>
      <c r="I674">
        <v>2992.7619</v>
      </c>
      <c r="J674">
        <v>1320.1415999999999</v>
      </c>
      <c r="K674">
        <v>12404.882</v>
      </c>
      <c r="L674">
        <v>163.35419999999999</v>
      </c>
      <c r="M674">
        <v>1064.77</v>
      </c>
    </row>
    <row r="675" spans="1:13" x14ac:dyDescent="0.25">
      <c r="A675" s="1">
        <v>42369</v>
      </c>
      <c r="B675">
        <v>305.48399999999998</v>
      </c>
      <c r="C675">
        <v>276.90219999999999</v>
      </c>
      <c r="D675">
        <v>2127.09</v>
      </c>
      <c r="E675">
        <v>2569.73</v>
      </c>
      <c r="F675">
        <v>1548.58</v>
      </c>
      <c r="G675">
        <v>5438.6583000000001</v>
      </c>
      <c r="H675">
        <v>5932.3752999999997</v>
      </c>
      <c r="I675">
        <v>2953.1100999999999</v>
      </c>
      <c r="J675">
        <v>1292.0895</v>
      </c>
      <c r="K675">
        <v>12424.295</v>
      </c>
      <c r="L675">
        <v>158.3135</v>
      </c>
      <c r="M675">
        <v>1061.0999999999999</v>
      </c>
    </row>
    <row r="676" spans="1:13" x14ac:dyDescent="0.25">
      <c r="A676" s="1">
        <v>42398</v>
      </c>
      <c r="B676">
        <v>305.71039999999999</v>
      </c>
      <c r="C676">
        <v>281.16059999999999</v>
      </c>
      <c r="D676">
        <v>2172.39</v>
      </c>
      <c r="E676">
        <v>2578.84</v>
      </c>
      <c r="F676">
        <v>1523.69</v>
      </c>
      <c r="G676">
        <v>5168.7619999999997</v>
      </c>
      <c r="H676">
        <v>5468.7298000000001</v>
      </c>
      <c r="I676">
        <v>2739.9247</v>
      </c>
      <c r="J676">
        <v>1208.2032999999999</v>
      </c>
      <c r="K676">
        <v>12281.044</v>
      </c>
      <c r="L676">
        <v>155.65280000000001</v>
      </c>
      <c r="M676">
        <v>1118.21</v>
      </c>
    </row>
    <row r="677" spans="1:13" x14ac:dyDescent="0.25">
      <c r="A677" s="1">
        <v>42429</v>
      </c>
      <c r="B677">
        <v>305.9384</v>
      </c>
      <c r="C677">
        <v>284.47480000000002</v>
      </c>
      <c r="D677">
        <v>2191.75</v>
      </c>
      <c r="E677">
        <v>2599.67</v>
      </c>
      <c r="F677">
        <v>1532.4</v>
      </c>
      <c r="G677">
        <v>5161.7380000000003</v>
      </c>
      <c r="H677">
        <v>5412.7911000000004</v>
      </c>
      <c r="I677">
        <v>2690.6271999999999</v>
      </c>
      <c r="J677">
        <v>1206.0146999999999</v>
      </c>
      <c r="K677">
        <v>11962.316000000001</v>
      </c>
      <c r="L677">
        <v>153.12100000000001</v>
      </c>
      <c r="M677">
        <v>1238.67</v>
      </c>
    </row>
    <row r="678" spans="1:13" x14ac:dyDescent="0.25">
      <c r="A678" s="1">
        <v>42460</v>
      </c>
      <c r="B678">
        <v>306.19600000000003</v>
      </c>
      <c r="C678">
        <v>289.82389999999998</v>
      </c>
      <c r="D678">
        <v>2195.2199999999998</v>
      </c>
      <c r="E678">
        <v>2671.78</v>
      </c>
      <c r="F678">
        <v>1600.51</v>
      </c>
      <c r="G678">
        <v>5511.8876</v>
      </c>
      <c r="H678">
        <v>5790.5616</v>
      </c>
      <c r="I678">
        <v>2867.9713999999999</v>
      </c>
      <c r="J678">
        <v>1365.5132000000001</v>
      </c>
      <c r="K678">
        <v>11958.322</v>
      </c>
      <c r="L678">
        <v>158.97280000000001</v>
      </c>
      <c r="M678">
        <v>1232.75</v>
      </c>
    </row>
    <row r="679" spans="1:13" x14ac:dyDescent="0.25">
      <c r="A679" s="1">
        <v>42489</v>
      </c>
      <c r="B679">
        <v>306.42860000000002</v>
      </c>
      <c r="C679">
        <v>290.9425</v>
      </c>
      <c r="D679">
        <v>2192.91</v>
      </c>
      <c r="E679">
        <v>2708.36</v>
      </c>
      <c r="F679">
        <v>1663.17</v>
      </c>
      <c r="G679">
        <v>5533.2687999999998</v>
      </c>
      <c r="H679">
        <v>5681.1108999999997</v>
      </c>
      <c r="I679">
        <v>2953.1023</v>
      </c>
      <c r="J679">
        <v>1373.1398999999999</v>
      </c>
      <c r="K679">
        <v>12206.870999999999</v>
      </c>
      <c r="L679">
        <v>172.50479999999999</v>
      </c>
      <c r="M679">
        <v>1293.53</v>
      </c>
    </row>
    <row r="680" spans="1:13" x14ac:dyDescent="0.25">
      <c r="A680" s="1">
        <v>42521</v>
      </c>
      <c r="B680">
        <v>306.6567</v>
      </c>
      <c r="C680">
        <v>288.74700000000001</v>
      </c>
      <c r="D680">
        <v>2192.85</v>
      </c>
      <c r="E680">
        <v>2706.27</v>
      </c>
      <c r="F680">
        <v>1673.44</v>
      </c>
      <c r="G680">
        <v>5632.5562</v>
      </c>
      <c r="H680">
        <v>5899.0667999999996</v>
      </c>
      <c r="I680">
        <v>2928.8085999999998</v>
      </c>
      <c r="J680">
        <v>1322.1034999999999</v>
      </c>
      <c r="K680">
        <v>12332.205</v>
      </c>
      <c r="L680">
        <v>172.1789</v>
      </c>
      <c r="M680">
        <v>1215.32</v>
      </c>
    </row>
    <row r="681" spans="1:13" x14ac:dyDescent="0.25">
      <c r="A681" s="1">
        <v>42551</v>
      </c>
      <c r="B681">
        <v>306.93389999999999</v>
      </c>
      <c r="C681">
        <v>295.05259999999998</v>
      </c>
      <c r="D681">
        <v>2241.2600000000002</v>
      </c>
      <c r="E681">
        <v>2767.19</v>
      </c>
      <c r="F681">
        <v>1688.84</v>
      </c>
      <c r="G681">
        <v>5647.1746999999996</v>
      </c>
      <c r="H681">
        <v>5777.6614</v>
      </c>
      <c r="I681">
        <v>2831.6747</v>
      </c>
      <c r="J681">
        <v>1375.7014999999999</v>
      </c>
      <c r="K681">
        <v>12377.544</v>
      </c>
      <c r="L681">
        <v>179.29130000000001</v>
      </c>
      <c r="M681">
        <v>1321.9</v>
      </c>
    </row>
    <row r="682" spans="1:13" x14ac:dyDescent="0.25">
      <c r="A682" s="1">
        <v>42580</v>
      </c>
      <c r="B682">
        <v>307.11399999999998</v>
      </c>
      <c r="C682">
        <v>297.99959999999999</v>
      </c>
      <c r="D682">
        <v>2250.34</v>
      </c>
      <c r="E682">
        <v>2807.62</v>
      </c>
      <c r="F682">
        <v>1734.5</v>
      </c>
      <c r="G682">
        <v>5855.3552</v>
      </c>
      <c r="H682">
        <v>6162.0182999999997</v>
      </c>
      <c r="I682">
        <v>2975.1210000000001</v>
      </c>
      <c r="J682">
        <v>1448.2429</v>
      </c>
      <c r="K682">
        <v>12428.257</v>
      </c>
      <c r="L682">
        <v>170.1268</v>
      </c>
      <c r="M682">
        <v>1351.28</v>
      </c>
    </row>
    <row r="683" spans="1:13" x14ac:dyDescent="0.25">
      <c r="A683" s="1">
        <v>42613</v>
      </c>
      <c r="B683">
        <v>307.42669999999998</v>
      </c>
      <c r="C683">
        <v>296.7081</v>
      </c>
      <c r="D683">
        <v>2237.9699999999998</v>
      </c>
      <c r="E683">
        <v>2813.12</v>
      </c>
      <c r="F683">
        <v>1770.79</v>
      </c>
      <c r="G683">
        <v>5863.5950000000003</v>
      </c>
      <c r="H683">
        <v>6234.5083999999997</v>
      </c>
      <c r="I683">
        <v>2977.5529000000001</v>
      </c>
      <c r="J683">
        <v>1484.6548</v>
      </c>
      <c r="K683">
        <v>12661.828</v>
      </c>
      <c r="L683">
        <v>167.12899999999999</v>
      </c>
      <c r="M683">
        <v>1308.97</v>
      </c>
    </row>
    <row r="684" spans="1:13" x14ac:dyDescent="0.25">
      <c r="A684" s="1">
        <v>42643</v>
      </c>
      <c r="B684">
        <v>307.77999999999997</v>
      </c>
      <c r="C684">
        <v>298.19839999999999</v>
      </c>
      <c r="D684">
        <v>2235.0100000000002</v>
      </c>
      <c r="E684">
        <v>2806.15</v>
      </c>
      <c r="F684">
        <v>1782.59</v>
      </c>
      <c r="G684">
        <v>5864.6301000000003</v>
      </c>
      <c r="H684">
        <v>6356.5627000000004</v>
      </c>
      <c r="I684">
        <v>3015.3171000000002</v>
      </c>
      <c r="J684">
        <v>1504.1890000000001</v>
      </c>
      <c r="K684">
        <v>12715.95</v>
      </c>
      <c r="L684">
        <v>172.36349999999999</v>
      </c>
      <c r="M684">
        <v>1315.87</v>
      </c>
    </row>
    <row r="685" spans="1:13" x14ac:dyDescent="0.25">
      <c r="A685" s="1">
        <v>42674</v>
      </c>
      <c r="B685">
        <v>308.15960000000001</v>
      </c>
      <c r="C685">
        <v>296.77050000000003</v>
      </c>
      <c r="D685">
        <v>2210.41</v>
      </c>
      <c r="E685">
        <v>2783.32</v>
      </c>
      <c r="F685">
        <v>1789.47</v>
      </c>
      <c r="G685">
        <v>5757.6489000000001</v>
      </c>
      <c r="H685">
        <v>6213.1683999999996</v>
      </c>
      <c r="I685">
        <v>2954.1338000000001</v>
      </c>
      <c r="J685">
        <v>1507.8421000000001</v>
      </c>
      <c r="K685">
        <v>12798.195</v>
      </c>
      <c r="L685">
        <v>171.5215</v>
      </c>
      <c r="M685">
        <v>1277.21</v>
      </c>
    </row>
    <row r="686" spans="1:13" x14ac:dyDescent="0.25">
      <c r="A686" s="1">
        <v>42704</v>
      </c>
      <c r="B686">
        <v>308.51510000000002</v>
      </c>
      <c r="C686">
        <v>290.77280000000002</v>
      </c>
      <c r="D686">
        <v>2151.4299999999998</v>
      </c>
      <c r="E686">
        <v>2708.65</v>
      </c>
      <c r="F686">
        <v>1780.98</v>
      </c>
      <c r="G686">
        <v>5970.8908000000001</v>
      </c>
      <c r="H686">
        <v>6387.3028000000004</v>
      </c>
      <c r="I686">
        <v>2896.0243999999998</v>
      </c>
      <c r="J686">
        <v>1438.4628</v>
      </c>
      <c r="K686">
        <v>12722.08</v>
      </c>
      <c r="L686">
        <v>173.80879999999999</v>
      </c>
      <c r="M686">
        <v>1173.2</v>
      </c>
    </row>
    <row r="687" spans="1:13" x14ac:dyDescent="0.25">
      <c r="A687" s="1">
        <v>42734</v>
      </c>
      <c r="B687">
        <v>308.86720000000003</v>
      </c>
      <c r="C687">
        <v>290.32400000000001</v>
      </c>
      <c r="D687">
        <v>2149.16</v>
      </c>
      <c r="E687">
        <v>2726.78</v>
      </c>
      <c r="F687">
        <v>1813.85</v>
      </c>
      <c r="G687">
        <v>6088.4539000000004</v>
      </c>
      <c r="H687">
        <v>6464.2011000000002</v>
      </c>
      <c r="I687">
        <v>2995.6817000000001</v>
      </c>
      <c r="J687">
        <v>1442.7511999999999</v>
      </c>
      <c r="K687">
        <v>12819.526</v>
      </c>
      <c r="L687">
        <v>176.9417</v>
      </c>
      <c r="M687">
        <v>1147.5</v>
      </c>
    </row>
    <row r="688" spans="1:13" x14ac:dyDescent="0.25">
      <c r="A688" s="1">
        <v>42766</v>
      </c>
      <c r="B688">
        <v>309.26710000000003</v>
      </c>
      <c r="C688">
        <v>292.85019999999997</v>
      </c>
      <c r="D688">
        <v>2154.02</v>
      </c>
      <c r="E688">
        <v>2735.18</v>
      </c>
      <c r="F688">
        <v>1840.19</v>
      </c>
      <c r="G688">
        <v>6203.9295000000002</v>
      </c>
      <c r="H688">
        <v>6745.3261000000002</v>
      </c>
      <c r="I688">
        <v>3082.8377</v>
      </c>
      <c r="J688">
        <v>1521.6858</v>
      </c>
      <c r="K688">
        <v>12948.535</v>
      </c>
      <c r="L688">
        <v>177.1814</v>
      </c>
      <c r="M688">
        <v>1210.72</v>
      </c>
    </row>
    <row r="689" spans="1:13" x14ac:dyDescent="0.25">
      <c r="A689" s="1">
        <v>42794</v>
      </c>
      <c r="B689">
        <v>309.63060000000002</v>
      </c>
      <c r="C689">
        <v>294.42509999999999</v>
      </c>
      <c r="D689">
        <v>2164.65</v>
      </c>
      <c r="E689">
        <v>2766.55</v>
      </c>
      <c r="F689">
        <v>1866.97</v>
      </c>
      <c r="G689">
        <v>6450.2583999999997</v>
      </c>
      <c r="H689">
        <v>7009.0982000000004</v>
      </c>
      <c r="I689">
        <v>3127.3411999999998</v>
      </c>
      <c r="J689">
        <v>1568.1273000000001</v>
      </c>
      <c r="K689">
        <v>13104.203</v>
      </c>
      <c r="L689">
        <v>177.5513</v>
      </c>
      <c r="M689">
        <v>1248.44</v>
      </c>
    </row>
    <row r="690" spans="1:13" x14ac:dyDescent="0.25">
      <c r="A690" s="1">
        <v>42825</v>
      </c>
      <c r="B690">
        <v>309.9862</v>
      </c>
      <c r="C690">
        <v>294.28899999999999</v>
      </c>
      <c r="D690">
        <v>2163.66</v>
      </c>
      <c r="E690">
        <v>2760.12</v>
      </c>
      <c r="F690">
        <v>1862.81</v>
      </c>
      <c r="G690">
        <v>6457.7233999999999</v>
      </c>
      <c r="H690">
        <v>7119.0717999999997</v>
      </c>
      <c r="I690">
        <v>3217.2836000000002</v>
      </c>
      <c r="J690">
        <v>1608.1908000000001</v>
      </c>
      <c r="K690">
        <v>13222.058999999999</v>
      </c>
      <c r="L690">
        <v>172.82579999999999</v>
      </c>
      <c r="M690">
        <v>1249.2</v>
      </c>
    </row>
    <row r="691" spans="1:13" x14ac:dyDescent="0.25">
      <c r="A691" s="1">
        <v>42853</v>
      </c>
      <c r="B691">
        <v>310.33949999999999</v>
      </c>
      <c r="C691">
        <v>296.07369999999997</v>
      </c>
      <c r="D691">
        <v>2178.69</v>
      </c>
      <c r="E691">
        <v>2789.61</v>
      </c>
      <c r="F691">
        <v>1884.32</v>
      </c>
      <c r="G691">
        <v>6524.0510999999997</v>
      </c>
      <c r="H691">
        <v>7286.0787</v>
      </c>
      <c r="I691">
        <v>3301.2813999999998</v>
      </c>
      <c r="J691">
        <v>1643.6041</v>
      </c>
      <c r="K691">
        <v>13273.902</v>
      </c>
      <c r="L691">
        <v>170.22370000000001</v>
      </c>
      <c r="M691">
        <v>1268.28</v>
      </c>
    </row>
    <row r="692" spans="1:13" x14ac:dyDescent="0.25">
      <c r="A692" s="1">
        <v>42886</v>
      </c>
      <c r="B692">
        <v>310.73430000000002</v>
      </c>
      <c r="C692">
        <v>295.96350000000001</v>
      </c>
      <c r="D692">
        <v>2192.91</v>
      </c>
      <c r="E692">
        <v>2821.69</v>
      </c>
      <c r="F692">
        <v>1900.7</v>
      </c>
      <c r="G692">
        <v>6615.8576000000003</v>
      </c>
      <c r="H692">
        <v>7483.1580999999996</v>
      </c>
      <c r="I692">
        <v>3424.5859</v>
      </c>
      <c r="J692">
        <v>1692.4323999999999</v>
      </c>
      <c r="K692">
        <v>13344.84</v>
      </c>
      <c r="L692">
        <v>167.96270000000001</v>
      </c>
      <c r="M692">
        <v>1268.92</v>
      </c>
    </row>
    <row r="693" spans="1:13" x14ac:dyDescent="0.25">
      <c r="A693" s="1">
        <v>42916</v>
      </c>
      <c r="B693">
        <v>311.03019999999998</v>
      </c>
      <c r="C693">
        <v>293.07319999999999</v>
      </c>
      <c r="D693">
        <v>2189.36</v>
      </c>
      <c r="E693">
        <v>2830.31</v>
      </c>
      <c r="F693">
        <v>1903.27</v>
      </c>
      <c r="G693">
        <v>6657.0870999999997</v>
      </c>
      <c r="H693">
        <v>7418.5041000000001</v>
      </c>
      <c r="I693">
        <v>3419.4708000000001</v>
      </c>
      <c r="J693">
        <v>1710.5447999999999</v>
      </c>
      <c r="K693">
        <v>13370.704</v>
      </c>
      <c r="L693">
        <v>167.63990000000001</v>
      </c>
      <c r="M693">
        <v>1241.6099999999999</v>
      </c>
    </row>
    <row r="694" spans="1:13" x14ac:dyDescent="0.25">
      <c r="A694" s="1">
        <v>42947</v>
      </c>
      <c r="B694">
        <v>311.41140000000001</v>
      </c>
      <c r="C694">
        <v>294.31380000000001</v>
      </c>
      <c r="D694">
        <v>2193.0100000000002</v>
      </c>
      <c r="E694">
        <v>2851.01</v>
      </c>
      <c r="F694">
        <v>1924.35</v>
      </c>
      <c r="G694">
        <v>6793.9714999999997</v>
      </c>
      <c r="H694">
        <v>7672.4425000000001</v>
      </c>
      <c r="I694">
        <v>3518.4308999999998</v>
      </c>
      <c r="J694">
        <v>1813.7492999999999</v>
      </c>
      <c r="K694">
        <v>13410.766</v>
      </c>
      <c r="L694">
        <v>171.43039999999999</v>
      </c>
      <c r="M694">
        <v>1269.44</v>
      </c>
    </row>
    <row r="695" spans="1:13" x14ac:dyDescent="0.25">
      <c r="A695" s="1">
        <v>42978</v>
      </c>
      <c r="B695">
        <v>311.79739999999998</v>
      </c>
      <c r="C695">
        <v>297.69690000000003</v>
      </c>
      <c r="D695">
        <v>2216.75</v>
      </c>
      <c r="E695">
        <v>2873.15</v>
      </c>
      <c r="F695">
        <v>1923.6</v>
      </c>
      <c r="G695">
        <v>6814.7687999999998</v>
      </c>
      <c r="H695">
        <v>7782.4933000000001</v>
      </c>
      <c r="I695">
        <v>3517.5009</v>
      </c>
      <c r="J695">
        <v>1854.8184000000001</v>
      </c>
      <c r="K695">
        <v>13554.017</v>
      </c>
      <c r="L695">
        <v>172.12139999999999</v>
      </c>
      <c r="M695">
        <v>1321.43</v>
      </c>
    </row>
    <row r="696" spans="1:13" x14ac:dyDescent="0.25">
      <c r="A696" s="1">
        <v>43007</v>
      </c>
      <c r="B696">
        <v>312.15539999999999</v>
      </c>
      <c r="C696">
        <v>295.7174</v>
      </c>
      <c r="D696">
        <v>2197.75</v>
      </c>
      <c r="E696">
        <v>2868.16</v>
      </c>
      <c r="F696">
        <v>1940.87</v>
      </c>
      <c r="G696">
        <v>6955.2875999999997</v>
      </c>
      <c r="H696">
        <v>7868.5235000000002</v>
      </c>
      <c r="I696">
        <v>3606.5041000000001</v>
      </c>
      <c r="J696">
        <v>1847.7855999999999</v>
      </c>
      <c r="K696">
        <v>13620.706</v>
      </c>
      <c r="L696">
        <v>171.8648</v>
      </c>
      <c r="M696">
        <v>1279.75</v>
      </c>
    </row>
    <row r="697" spans="1:13" x14ac:dyDescent="0.25">
      <c r="A697" s="1">
        <v>43039</v>
      </c>
      <c r="B697">
        <v>312.55380000000002</v>
      </c>
      <c r="C697">
        <v>296.35449999999997</v>
      </c>
      <c r="D697">
        <v>2195.09</v>
      </c>
      <c r="E697">
        <v>2879.74</v>
      </c>
      <c r="F697">
        <v>1949.07</v>
      </c>
      <c r="G697">
        <v>7117.5805</v>
      </c>
      <c r="H697">
        <v>8153.0851000000002</v>
      </c>
      <c r="I697">
        <v>3661.5131999999999</v>
      </c>
      <c r="J697">
        <v>1912.6547</v>
      </c>
      <c r="K697">
        <v>13708.75</v>
      </c>
      <c r="L697">
        <v>175.55019999999999</v>
      </c>
      <c r="M697">
        <v>1271.45</v>
      </c>
    </row>
    <row r="698" spans="1:13" x14ac:dyDescent="0.25">
      <c r="A698" s="1">
        <v>43069</v>
      </c>
      <c r="B698">
        <v>312.88749999999999</v>
      </c>
      <c r="C698">
        <v>296.89589999999998</v>
      </c>
      <c r="D698">
        <v>2192.0700000000002</v>
      </c>
      <c r="E698">
        <v>2875.55</v>
      </c>
      <c r="F698">
        <v>1944.09</v>
      </c>
      <c r="G698">
        <v>7335.8863000000001</v>
      </c>
      <c r="H698">
        <v>8344.3022000000001</v>
      </c>
      <c r="I698">
        <v>3700.2175999999999</v>
      </c>
      <c r="J698">
        <v>1916.5645</v>
      </c>
      <c r="K698">
        <v>13849.536</v>
      </c>
      <c r="L698">
        <v>174.74039999999999</v>
      </c>
      <c r="M698">
        <v>1275.01</v>
      </c>
    </row>
    <row r="699" spans="1:13" x14ac:dyDescent="0.25">
      <c r="A699" s="1">
        <v>43098</v>
      </c>
      <c r="B699">
        <v>313.18169999999998</v>
      </c>
      <c r="C699">
        <v>299.8981</v>
      </c>
      <c r="D699">
        <v>2198.84</v>
      </c>
      <c r="E699">
        <v>2901.78</v>
      </c>
      <c r="F699">
        <v>1949.97</v>
      </c>
      <c r="G699">
        <v>7416.8679000000002</v>
      </c>
      <c r="H699">
        <v>8385.5563000000002</v>
      </c>
      <c r="I699">
        <v>3760.4515000000001</v>
      </c>
      <c r="J699">
        <v>1987.2021</v>
      </c>
      <c r="K699">
        <v>13912.89</v>
      </c>
      <c r="L699">
        <v>179.9572</v>
      </c>
      <c r="M699">
        <v>1302.8</v>
      </c>
    </row>
    <row r="700" spans="1:13" x14ac:dyDescent="0.25">
      <c r="A700" s="1">
        <v>43131</v>
      </c>
      <c r="B700">
        <v>313.69049999999999</v>
      </c>
      <c r="C700">
        <v>297.24979999999999</v>
      </c>
      <c r="D700">
        <v>2168.9699999999998</v>
      </c>
      <c r="E700">
        <v>2874.04</v>
      </c>
      <c r="F700">
        <v>1961.66</v>
      </c>
      <c r="G700">
        <v>7841.3513000000003</v>
      </c>
      <c r="H700">
        <v>9006.2425999999996</v>
      </c>
      <c r="I700">
        <v>3949.4304000000002</v>
      </c>
      <c r="J700">
        <v>2152.6113999999998</v>
      </c>
      <c r="K700">
        <v>14060.879000000001</v>
      </c>
      <c r="L700">
        <v>183.53100000000001</v>
      </c>
      <c r="M700">
        <v>1345.14</v>
      </c>
    </row>
    <row r="701" spans="1:13" x14ac:dyDescent="0.25">
      <c r="A701" s="1">
        <v>43159</v>
      </c>
      <c r="B701">
        <v>314.0659</v>
      </c>
      <c r="C701">
        <v>294.03739999999999</v>
      </c>
      <c r="D701">
        <v>2152.63</v>
      </c>
      <c r="E701">
        <v>2827.38</v>
      </c>
      <c r="F701">
        <v>1944.99</v>
      </c>
      <c r="G701">
        <v>7552.3209999999999</v>
      </c>
      <c r="H701">
        <v>8850.3248999999996</v>
      </c>
      <c r="I701">
        <v>3771.7366999999999</v>
      </c>
      <c r="J701">
        <v>2052.7959999999998</v>
      </c>
      <c r="K701">
        <v>14386.36</v>
      </c>
      <c r="L701">
        <v>180.3569</v>
      </c>
      <c r="M701">
        <v>1318.31</v>
      </c>
    </row>
    <row r="702" spans="1:13" x14ac:dyDescent="0.25">
      <c r="A702" s="1">
        <v>43189</v>
      </c>
      <c r="B702">
        <v>314.59690000000001</v>
      </c>
      <c r="C702">
        <v>297.3288</v>
      </c>
      <c r="D702">
        <v>2172.9299999999998</v>
      </c>
      <c r="E702">
        <v>2834.54</v>
      </c>
      <c r="F702">
        <v>1933.24</v>
      </c>
      <c r="G702">
        <v>7360.3473999999997</v>
      </c>
      <c r="H702">
        <v>8602.9488000000001</v>
      </c>
      <c r="I702">
        <v>3708.0425</v>
      </c>
      <c r="J702">
        <v>2015.1409000000001</v>
      </c>
      <c r="K702">
        <v>14127.403</v>
      </c>
      <c r="L702">
        <v>179.23599999999999</v>
      </c>
      <c r="M702">
        <v>1325.48</v>
      </c>
    </row>
    <row r="703" spans="1:13" x14ac:dyDescent="0.25">
      <c r="A703" s="1">
        <v>43220</v>
      </c>
      <c r="B703">
        <v>315.4427</v>
      </c>
      <c r="C703">
        <v>297.16329999999999</v>
      </c>
      <c r="D703">
        <v>2155.33</v>
      </c>
      <c r="E703">
        <v>2808.25</v>
      </c>
      <c r="F703">
        <v>1945.82</v>
      </c>
      <c r="G703">
        <v>7388.5801000000001</v>
      </c>
      <c r="H703">
        <v>8609.7854000000007</v>
      </c>
      <c r="I703">
        <v>3795.8254000000002</v>
      </c>
      <c r="J703">
        <v>2006.4834000000001</v>
      </c>
      <c r="K703">
        <v>14054.657999999999</v>
      </c>
      <c r="L703">
        <v>183.8683</v>
      </c>
      <c r="M703">
        <v>1315.39</v>
      </c>
    </row>
    <row r="704" spans="1:13" x14ac:dyDescent="0.25">
      <c r="A704" s="1">
        <v>43251</v>
      </c>
      <c r="B704">
        <v>316.30549999999999</v>
      </c>
      <c r="C704">
        <v>298.38619999999997</v>
      </c>
      <c r="D704">
        <v>2174.6799999999998</v>
      </c>
      <c r="E704">
        <v>2823.29</v>
      </c>
      <c r="F704">
        <v>1945.28</v>
      </c>
      <c r="G704">
        <v>7566.4772999999996</v>
      </c>
      <c r="H704">
        <v>9083.1897000000008</v>
      </c>
      <c r="I704">
        <v>3712.7420999999999</v>
      </c>
      <c r="J704">
        <v>1935.8081999999999</v>
      </c>
      <c r="K704">
        <v>14108.476000000001</v>
      </c>
      <c r="L704">
        <v>186.47309999999999</v>
      </c>
      <c r="M704">
        <v>1298.51</v>
      </c>
    </row>
    <row r="705" spans="1:13" x14ac:dyDescent="0.25">
      <c r="A705" s="1">
        <v>43280</v>
      </c>
      <c r="B705">
        <v>317.02269999999999</v>
      </c>
      <c r="C705">
        <v>299.7013</v>
      </c>
      <c r="D705">
        <v>2175.13</v>
      </c>
      <c r="E705">
        <v>2806.89</v>
      </c>
      <c r="F705">
        <v>1953.09</v>
      </c>
      <c r="G705">
        <v>7612.9934000000003</v>
      </c>
      <c r="H705">
        <v>9171.8132999999998</v>
      </c>
      <c r="I705">
        <v>3668.5965000000001</v>
      </c>
      <c r="J705">
        <v>1856.5857000000001</v>
      </c>
      <c r="K705">
        <v>14232.56</v>
      </c>
      <c r="L705">
        <v>179.9539</v>
      </c>
      <c r="M705">
        <v>1252.5999999999999</v>
      </c>
    </row>
    <row r="706" spans="1:13" x14ac:dyDescent="0.25">
      <c r="A706" s="1">
        <v>43312</v>
      </c>
      <c r="B706">
        <v>317.80860000000001</v>
      </c>
      <c r="C706">
        <v>298.14769999999999</v>
      </c>
      <c r="D706">
        <v>2166.0300000000002</v>
      </c>
      <c r="E706">
        <v>2830.22</v>
      </c>
      <c r="F706">
        <v>1974.4</v>
      </c>
      <c r="G706">
        <v>7896.3143</v>
      </c>
      <c r="H706">
        <v>9372.9686999999994</v>
      </c>
      <c r="I706">
        <v>3759.3238000000001</v>
      </c>
      <c r="J706">
        <v>1898.8429000000001</v>
      </c>
      <c r="K706">
        <v>14175.717000000001</v>
      </c>
      <c r="L706">
        <v>176.11320000000001</v>
      </c>
      <c r="M706">
        <v>1224.1500000000001</v>
      </c>
    </row>
    <row r="707" spans="1:13" x14ac:dyDescent="0.25">
      <c r="A707" s="1">
        <v>43343</v>
      </c>
      <c r="B707">
        <v>318.57350000000002</v>
      </c>
      <c r="C707">
        <v>300.33499999999998</v>
      </c>
      <c r="D707">
        <v>2182.6</v>
      </c>
      <c r="E707">
        <v>2844.2</v>
      </c>
      <c r="F707">
        <v>1988.97</v>
      </c>
      <c r="G707">
        <v>8153.6010999999999</v>
      </c>
      <c r="H707">
        <v>9921.6684000000005</v>
      </c>
      <c r="I707">
        <v>3687.1489000000001</v>
      </c>
      <c r="J707">
        <v>1847.7873999999999</v>
      </c>
      <c r="K707">
        <v>14240.174000000001</v>
      </c>
      <c r="L707">
        <v>172.99510000000001</v>
      </c>
      <c r="M707">
        <v>1201.1500000000001</v>
      </c>
    </row>
    <row r="708" spans="1:13" x14ac:dyDescent="0.25">
      <c r="A708" s="1">
        <v>43371</v>
      </c>
      <c r="B708">
        <v>319.17059999999998</v>
      </c>
      <c r="C708">
        <v>296.93189999999998</v>
      </c>
      <c r="D708">
        <v>2162.2199999999998</v>
      </c>
      <c r="E708">
        <v>2834.06</v>
      </c>
      <c r="F708">
        <v>2000.04</v>
      </c>
      <c r="G708">
        <v>8199.9493000000002</v>
      </c>
      <c r="H708">
        <v>9851.8140999999996</v>
      </c>
      <c r="I708">
        <v>3720.4119000000001</v>
      </c>
      <c r="J708">
        <v>1838.5229999999999</v>
      </c>
      <c r="K708">
        <v>14287.647999999999</v>
      </c>
      <c r="L708">
        <v>176.3125</v>
      </c>
      <c r="M708">
        <v>1190.8800000000001</v>
      </c>
    </row>
    <row r="709" spans="1:13" x14ac:dyDescent="0.25">
      <c r="A709" s="1">
        <v>43404</v>
      </c>
      <c r="B709">
        <v>319.8546</v>
      </c>
      <c r="C709">
        <v>292.29759999999999</v>
      </c>
      <c r="D709">
        <v>2151.89</v>
      </c>
      <c r="E709">
        <v>2792.67</v>
      </c>
      <c r="F709">
        <v>1968.07</v>
      </c>
      <c r="G709">
        <v>7639.4642000000003</v>
      </c>
      <c r="H709">
        <v>8949.1664999999994</v>
      </c>
      <c r="I709">
        <v>3424.4220999999998</v>
      </c>
      <c r="J709">
        <v>1678.5356999999999</v>
      </c>
      <c r="K709">
        <v>14249.799000000001</v>
      </c>
      <c r="L709">
        <v>172.50630000000001</v>
      </c>
      <c r="M709">
        <v>1214.76</v>
      </c>
    </row>
    <row r="710" spans="1:13" x14ac:dyDescent="0.25">
      <c r="A710" s="1">
        <v>43434</v>
      </c>
      <c r="B710">
        <v>320.56009999999998</v>
      </c>
      <c r="C710">
        <v>293.84840000000003</v>
      </c>
      <c r="D710">
        <v>2170.9899999999998</v>
      </c>
      <c r="E710">
        <v>2788.02</v>
      </c>
      <c r="F710">
        <v>1951.14</v>
      </c>
      <c r="G710">
        <v>7795.1212999999998</v>
      </c>
      <c r="H710">
        <v>8993.4982</v>
      </c>
      <c r="I710">
        <v>3420.3869</v>
      </c>
      <c r="J710">
        <v>1747.7722000000001</v>
      </c>
      <c r="K710">
        <v>13793.52</v>
      </c>
      <c r="L710">
        <v>171.53489999999999</v>
      </c>
      <c r="M710">
        <v>1220.52</v>
      </c>
    </row>
    <row r="711" spans="1:13" x14ac:dyDescent="0.25">
      <c r="A711" s="1">
        <v>43465</v>
      </c>
      <c r="B711">
        <v>321.4461</v>
      </c>
      <c r="C711">
        <v>295.46660000000003</v>
      </c>
      <c r="D711">
        <v>2217.6999999999998</v>
      </c>
      <c r="E711">
        <v>2829.02</v>
      </c>
      <c r="F711">
        <v>1909.36</v>
      </c>
      <c r="G711">
        <v>7090.9206000000004</v>
      </c>
      <c r="H711">
        <v>8149.3361000000004</v>
      </c>
      <c r="I711">
        <v>3255.2503999999999</v>
      </c>
      <c r="J711">
        <v>1702.7141999999999</v>
      </c>
      <c r="K711">
        <v>13742.531000000001</v>
      </c>
      <c r="L711">
        <v>159.72020000000001</v>
      </c>
      <c r="M711">
        <v>1282.49</v>
      </c>
    </row>
    <row r="712" spans="1:13" x14ac:dyDescent="0.25">
      <c r="A712" s="1">
        <v>43496</v>
      </c>
      <c r="B712">
        <v>322.37650000000002</v>
      </c>
      <c r="C712">
        <v>299.61169999999998</v>
      </c>
      <c r="D712">
        <v>2228.14</v>
      </c>
      <c r="E712">
        <v>2895.56</v>
      </c>
      <c r="F712">
        <v>1995.67</v>
      </c>
      <c r="G712">
        <v>7659.1469999999999</v>
      </c>
      <c r="H712">
        <v>8946.8181999999997</v>
      </c>
      <c r="I712">
        <v>3469.8490000000002</v>
      </c>
      <c r="J712">
        <v>1851.7859000000001</v>
      </c>
      <c r="K712">
        <v>13393.646000000001</v>
      </c>
      <c r="L712">
        <v>168.41929999999999</v>
      </c>
      <c r="M712">
        <v>1321.25</v>
      </c>
    </row>
    <row r="713" spans="1:13" x14ac:dyDescent="0.25">
      <c r="A713" s="1">
        <v>43524</v>
      </c>
      <c r="B713">
        <v>323.20150000000001</v>
      </c>
      <c r="C713">
        <v>299.5136</v>
      </c>
      <c r="D713">
        <v>2222.1</v>
      </c>
      <c r="E713">
        <v>2901.84</v>
      </c>
      <c r="F713">
        <v>2028.86</v>
      </c>
      <c r="G713">
        <v>7905.0664999999999</v>
      </c>
      <c r="H713">
        <v>9268.6923999999999</v>
      </c>
      <c r="I713">
        <v>3558.6835999999998</v>
      </c>
      <c r="J713">
        <v>1855.7545</v>
      </c>
      <c r="K713">
        <v>13862.448</v>
      </c>
      <c r="L713">
        <v>170.12440000000001</v>
      </c>
      <c r="M713">
        <v>1313.32</v>
      </c>
    </row>
    <row r="714" spans="1:13" x14ac:dyDescent="0.25">
      <c r="A714" s="1">
        <v>43553</v>
      </c>
      <c r="B714">
        <v>323.92500000000001</v>
      </c>
      <c r="C714">
        <v>305.322</v>
      </c>
      <c r="D714">
        <v>2264.52</v>
      </c>
      <c r="E714">
        <v>2974.53</v>
      </c>
      <c r="F714">
        <v>2047.94</v>
      </c>
      <c r="G714">
        <v>8058.625</v>
      </c>
      <c r="H714">
        <v>9518.8768999999993</v>
      </c>
      <c r="I714">
        <v>3585.3741</v>
      </c>
      <c r="J714">
        <v>1871.7923000000001</v>
      </c>
      <c r="K714">
        <v>14043.371999999999</v>
      </c>
      <c r="L714">
        <v>169.82069999999999</v>
      </c>
      <c r="M714">
        <v>1292.3800000000001</v>
      </c>
    </row>
    <row r="715" spans="1:13" x14ac:dyDescent="0.25">
      <c r="A715" s="1">
        <v>43585</v>
      </c>
      <c r="B715">
        <v>324.7242</v>
      </c>
      <c r="C715">
        <v>306.28739999999999</v>
      </c>
      <c r="D715">
        <v>2258.2399999999998</v>
      </c>
      <c r="E715">
        <v>2990.68</v>
      </c>
      <c r="F715">
        <v>2077.06</v>
      </c>
      <c r="G715">
        <v>8384.9128999999994</v>
      </c>
      <c r="H715">
        <v>9973.4084000000003</v>
      </c>
      <c r="I715">
        <v>3688.8285000000001</v>
      </c>
      <c r="J715">
        <v>1911.5047999999999</v>
      </c>
      <c r="K715">
        <v>14125.566000000001</v>
      </c>
      <c r="L715">
        <v>169.10480000000001</v>
      </c>
      <c r="M715">
        <v>1283.53</v>
      </c>
    </row>
    <row r="716" spans="1:13" x14ac:dyDescent="0.25">
      <c r="A716" s="1">
        <v>43616</v>
      </c>
      <c r="B716">
        <v>325.52050000000003</v>
      </c>
      <c r="C716">
        <v>311.80790000000002</v>
      </c>
      <c r="D716">
        <v>2311.31</v>
      </c>
      <c r="E716">
        <v>3033.54</v>
      </c>
      <c r="F716">
        <v>2052.37</v>
      </c>
      <c r="G716">
        <v>7852.0610999999999</v>
      </c>
      <c r="H716">
        <v>9197.0367999999999</v>
      </c>
      <c r="I716">
        <v>3515.3710000000001</v>
      </c>
      <c r="J716">
        <v>1773.2316000000001</v>
      </c>
      <c r="K716">
        <v>14312.84</v>
      </c>
      <c r="L716">
        <v>163.4152</v>
      </c>
      <c r="M716">
        <v>1305.58</v>
      </c>
    </row>
    <row r="717" spans="1:13" x14ac:dyDescent="0.25">
      <c r="A717" s="1">
        <v>43644</v>
      </c>
      <c r="B717">
        <v>326.27850000000001</v>
      </c>
      <c r="C717">
        <v>314.3297</v>
      </c>
      <c r="D717">
        <v>2332.64</v>
      </c>
      <c r="E717">
        <v>3107.73</v>
      </c>
      <c r="F717">
        <v>2099.15</v>
      </c>
      <c r="G717">
        <v>8405.3963999999996</v>
      </c>
      <c r="H717">
        <v>9887.6036000000004</v>
      </c>
      <c r="I717">
        <v>3725.2433999999998</v>
      </c>
      <c r="J717">
        <v>1885.3025</v>
      </c>
      <c r="K717">
        <v>14041.701999999999</v>
      </c>
      <c r="L717">
        <v>167.80369999999999</v>
      </c>
      <c r="M717">
        <v>1409.55</v>
      </c>
    </row>
    <row r="718" spans="1:13" x14ac:dyDescent="0.25">
      <c r="A718" s="1">
        <v>43677</v>
      </c>
      <c r="B718">
        <v>326.99680000000001</v>
      </c>
      <c r="C718">
        <v>315.57010000000002</v>
      </c>
      <c r="D718">
        <v>2329.89</v>
      </c>
      <c r="E718">
        <v>3125.11</v>
      </c>
      <c r="F718">
        <v>2110.98</v>
      </c>
      <c r="G718">
        <v>8526.2047000000002</v>
      </c>
      <c r="H718">
        <v>10100.7207</v>
      </c>
      <c r="I718">
        <v>3678.5621999999998</v>
      </c>
      <c r="J718">
        <v>1863.4837</v>
      </c>
      <c r="K718">
        <v>14362.647000000001</v>
      </c>
      <c r="L718">
        <v>166.67509999999999</v>
      </c>
      <c r="M718">
        <v>1413.78</v>
      </c>
    </row>
    <row r="719" spans="1:13" x14ac:dyDescent="0.25">
      <c r="A719" s="1">
        <v>43707</v>
      </c>
      <c r="B719">
        <v>327.67360000000002</v>
      </c>
      <c r="C719">
        <v>323.73419999999999</v>
      </c>
      <c r="D719">
        <v>2409.1</v>
      </c>
      <c r="E719">
        <v>3223.39</v>
      </c>
      <c r="F719">
        <v>2119.4299999999998</v>
      </c>
      <c r="G719">
        <v>8391.1491000000005</v>
      </c>
      <c r="H719">
        <v>9852.4503000000004</v>
      </c>
      <c r="I719">
        <v>3583.7593000000002</v>
      </c>
      <c r="J719">
        <v>1773.0192999999999</v>
      </c>
      <c r="K719">
        <v>14425.455</v>
      </c>
      <c r="L719">
        <v>162.809</v>
      </c>
      <c r="M719">
        <v>1520.38</v>
      </c>
    </row>
    <row r="720" spans="1:13" x14ac:dyDescent="0.25">
      <c r="A720" s="1">
        <v>43738</v>
      </c>
      <c r="B720">
        <v>328.32069999999999</v>
      </c>
      <c r="C720">
        <v>318.96929999999998</v>
      </c>
      <c r="D720">
        <v>2388.7199999999998</v>
      </c>
      <c r="E720">
        <v>3202.42</v>
      </c>
      <c r="F720">
        <v>2127.15</v>
      </c>
      <c r="G720">
        <v>8548.1016999999993</v>
      </c>
      <c r="H720">
        <v>9905.5568000000003</v>
      </c>
      <c r="I720">
        <v>3688.0648000000001</v>
      </c>
      <c r="J720">
        <v>1807.3969999999999</v>
      </c>
      <c r="K720">
        <v>14312.798000000001</v>
      </c>
      <c r="L720">
        <v>164.72139999999999</v>
      </c>
      <c r="M720">
        <v>1472.49</v>
      </c>
    </row>
    <row r="721" spans="1:13" x14ac:dyDescent="0.25">
      <c r="A721" s="1">
        <v>43769</v>
      </c>
      <c r="B721">
        <v>329.05970000000002</v>
      </c>
      <c r="C721">
        <v>319.75380000000001</v>
      </c>
      <c r="D721">
        <v>2390.35</v>
      </c>
      <c r="E721">
        <v>3221.86</v>
      </c>
      <c r="F721">
        <v>2133.02</v>
      </c>
      <c r="G721">
        <v>8733.2304999999997</v>
      </c>
      <c r="H721">
        <v>10273.195599999999</v>
      </c>
      <c r="I721">
        <v>3820.7154999999998</v>
      </c>
      <c r="J721">
        <v>1883.7357999999999</v>
      </c>
      <c r="K721">
        <v>14283.643</v>
      </c>
      <c r="L721">
        <v>168.05199999999999</v>
      </c>
      <c r="M721">
        <v>1512.99</v>
      </c>
    </row>
    <row r="722" spans="1:13" x14ac:dyDescent="0.25">
      <c r="A722" s="1">
        <v>43798</v>
      </c>
      <c r="B722">
        <v>329.61059999999998</v>
      </c>
      <c r="C722">
        <v>320.32089999999999</v>
      </c>
      <c r="D722">
        <v>2383.16</v>
      </c>
      <c r="E722">
        <v>3229.97</v>
      </c>
      <c r="F722">
        <v>2139.9899999999998</v>
      </c>
      <c r="G722">
        <v>9050.2459999999992</v>
      </c>
      <c r="H722">
        <v>10750.8907</v>
      </c>
      <c r="I722">
        <v>3864.3357000000001</v>
      </c>
      <c r="J722">
        <v>1881.2306000000001</v>
      </c>
      <c r="K722">
        <v>14367.897999999999</v>
      </c>
      <c r="L722">
        <v>163.749</v>
      </c>
      <c r="M722">
        <v>1463.98</v>
      </c>
    </row>
    <row r="723" spans="1:13" x14ac:dyDescent="0.25">
      <c r="A723" s="1">
        <v>43830</v>
      </c>
      <c r="B723">
        <v>330.23349999999999</v>
      </c>
      <c r="C723">
        <v>321.32479999999998</v>
      </c>
      <c r="D723">
        <v>2369.7800000000002</v>
      </c>
      <c r="E723">
        <v>3240.3</v>
      </c>
      <c r="F723">
        <v>2182.77</v>
      </c>
      <c r="G723">
        <v>9322.7420000000002</v>
      </c>
      <c r="H723">
        <v>11142.5054</v>
      </c>
      <c r="I723">
        <v>3990.6765</v>
      </c>
      <c r="J723">
        <v>2022.4844000000001</v>
      </c>
      <c r="K723">
        <v>14518.946</v>
      </c>
      <c r="L723">
        <v>172.0042</v>
      </c>
      <c r="M723">
        <v>1517.27</v>
      </c>
    </row>
    <row r="724" spans="1:13" x14ac:dyDescent="0.25">
      <c r="A724" s="1">
        <v>43861</v>
      </c>
      <c r="B724">
        <v>330.90769999999998</v>
      </c>
      <c r="C724">
        <v>328.56689999999998</v>
      </c>
      <c r="D724">
        <v>2427.69</v>
      </c>
      <c r="E724">
        <v>3316.29</v>
      </c>
      <c r="F724">
        <v>2183.35</v>
      </c>
      <c r="G724">
        <v>9318.6458999999995</v>
      </c>
      <c r="H724">
        <v>11368.525100000001</v>
      </c>
      <c r="I724">
        <v>3907.9081000000001</v>
      </c>
      <c r="J724">
        <v>1928.2081000000001</v>
      </c>
      <c r="K724">
        <v>14793.16</v>
      </c>
      <c r="L724">
        <v>159.3501</v>
      </c>
      <c r="M724">
        <v>1589.16</v>
      </c>
    </row>
    <row r="725" spans="1:13" x14ac:dyDescent="0.25">
      <c r="A725" s="1">
        <v>43889</v>
      </c>
      <c r="B725">
        <v>331.58749999999998</v>
      </c>
      <c r="C725">
        <v>333.47770000000003</v>
      </c>
      <c r="D725">
        <v>2492.04</v>
      </c>
      <c r="E725">
        <v>3360.66</v>
      </c>
      <c r="F725">
        <v>2152.56</v>
      </c>
      <c r="G725">
        <v>8551.5221000000001</v>
      </c>
      <c r="H725">
        <v>10661.825199999999</v>
      </c>
      <c r="I725">
        <v>3553.7058000000002</v>
      </c>
      <c r="J725">
        <v>1826.7184</v>
      </c>
      <c r="K725">
        <v>14727.251</v>
      </c>
      <c r="L725">
        <v>151.3185</v>
      </c>
      <c r="M725">
        <v>1585.69</v>
      </c>
    </row>
    <row r="726" spans="1:13" x14ac:dyDescent="0.25">
      <c r="A726" s="1">
        <v>43921</v>
      </c>
      <c r="B726">
        <v>331.9984</v>
      </c>
      <c r="C726">
        <v>327.51560000000001</v>
      </c>
      <c r="D726">
        <v>2564.12</v>
      </c>
      <c r="E726">
        <v>3122.54</v>
      </c>
      <c r="F726">
        <v>1905.89</v>
      </c>
      <c r="G726">
        <v>7495.2507999999998</v>
      </c>
      <c r="H726">
        <v>9592.7235999999994</v>
      </c>
      <c r="I726">
        <v>3082.3492000000001</v>
      </c>
      <c r="J726">
        <v>1545.7706000000001</v>
      </c>
      <c r="K726">
        <v>14391.457</v>
      </c>
      <c r="L726">
        <v>131.9359</v>
      </c>
      <c r="M726">
        <v>1577.18</v>
      </c>
    </row>
    <row r="727" spans="1:13" x14ac:dyDescent="0.25">
      <c r="A727" s="1">
        <v>43951</v>
      </c>
      <c r="B727">
        <v>333.17680000000001</v>
      </c>
      <c r="C727">
        <v>337.07380000000001</v>
      </c>
      <c r="D727">
        <v>2580.4299999999998</v>
      </c>
      <c r="E727">
        <v>3286.26</v>
      </c>
      <c r="F727">
        <v>1991.76</v>
      </c>
      <c r="G727">
        <v>8456.0962</v>
      </c>
      <c r="H727">
        <v>11078.443300000001</v>
      </c>
      <c r="I727">
        <v>3285.9648000000002</v>
      </c>
      <c r="J727">
        <v>1687.59</v>
      </c>
      <c r="K727">
        <v>13084.947</v>
      </c>
      <c r="L727">
        <v>129.90620000000001</v>
      </c>
      <c r="M727">
        <v>1686.5</v>
      </c>
    </row>
    <row r="728" spans="1:13" x14ac:dyDescent="0.25">
      <c r="A728" s="1">
        <v>43980</v>
      </c>
      <c r="B728">
        <v>333.52519999999998</v>
      </c>
      <c r="C728">
        <v>337.91300000000001</v>
      </c>
      <c r="D728">
        <v>2573.89</v>
      </c>
      <c r="E728">
        <v>3337.67</v>
      </c>
      <c r="F728">
        <v>2079.5</v>
      </c>
      <c r="G728">
        <v>8858.8593000000001</v>
      </c>
      <c r="H728">
        <v>11842.360699999999</v>
      </c>
      <c r="I728">
        <v>3430.6896999999999</v>
      </c>
      <c r="J728">
        <v>1700.8530000000001</v>
      </c>
      <c r="K728">
        <v>13676.596</v>
      </c>
      <c r="L728">
        <v>135.54470000000001</v>
      </c>
      <c r="M728">
        <v>1730.27</v>
      </c>
    </row>
    <row r="729" spans="1:13" x14ac:dyDescent="0.25">
      <c r="A729" s="1">
        <v>44012</v>
      </c>
      <c r="B729">
        <v>333.6995</v>
      </c>
      <c r="C729">
        <v>341.78820000000002</v>
      </c>
      <c r="D729">
        <v>2576.3000000000002</v>
      </c>
      <c r="E729">
        <v>3403.1</v>
      </c>
      <c r="F729">
        <v>2099.86</v>
      </c>
      <c r="G729">
        <v>9034.9858000000004</v>
      </c>
      <c r="H729">
        <v>12561.2853</v>
      </c>
      <c r="I729">
        <v>3549.0772000000002</v>
      </c>
      <c r="J729">
        <v>1826.6153999999999</v>
      </c>
      <c r="K729">
        <v>14001.876</v>
      </c>
      <c r="L729">
        <v>138.63820000000001</v>
      </c>
      <c r="M729">
        <v>1780.96</v>
      </c>
    </row>
    <row r="730" spans="1:13" x14ac:dyDescent="0.25">
      <c r="A730" s="1">
        <v>44043</v>
      </c>
      <c r="B730">
        <v>333.86</v>
      </c>
      <c r="C730">
        <v>350.44220000000001</v>
      </c>
      <c r="D730">
        <v>2605.7399999999998</v>
      </c>
      <c r="E730">
        <v>3513.73</v>
      </c>
      <c r="F730">
        <v>2198.3000000000002</v>
      </c>
      <c r="G730">
        <v>9544.3955000000005</v>
      </c>
      <c r="H730">
        <v>13422.250099999999</v>
      </c>
      <c r="I730">
        <v>3632.8885</v>
      </c>
      <c r="J730">
        <v>1991.2207000000001</v>
      </c>
      <c r="K730">
        <v>14284.482</v>
      </c>
      <c r="L730">
        <v>146.55099999999999</v>
      </c>
      <c r="M730">
        <v>1975.86</v>
      </c>
    </row>
    <row r="731" spans="1:13" x14ac:dyDescent="0.25">
      <c r="A731" s="1">
        <v>44074</v>
      </c>
      <c r="B731">
        <v>333.97899999999998</v>
      </c>
      <c r="C731">
        <v>353.99439999999998</v>
      </c>
      <c r="D731">
        <v>2577.1999999999998</v>
      </c>
      <c r="E731">
        <v>3465.28</v>
      </c>
      <c r="F731">
        <v>2219.1999999999998</v>
      </c>
      <c r="G731">
        <v>10230.4712</v>
      </c>
      <c r="H731">
        <v>14724.124299999999</v>
      </c>
      <c r="I731">
        <v>3820.2134000000001</v>
      </c>
      <c r="J731">
        <v>2035.7317</v>
      </c>
      <c r="K731">
        <v>14708.821</v>
      </c>
      <c r="L731">
        <v>156.46250000000001</v>
      </c>
      <c r="M731">
        <v>1967.8</v>
      </c>
    </row>
    <row r="732" spans="1:13" x14ac:dyDescent="0.25">
      <c r="A732" s="1">
        <v>44104</v>
      </c>
      <c r="B732">
        <v>334.0883</v>
      </c>
      <c r="C732">
        <v>352.66449999999998</v>
      </c>
      <c r="D732">
        <v>2580.77</v>
      </c>
      <c r="E732">
        <v>3455.36</v>
      </c>
      <c r="F732">
        <v>2196.37</v>
      </c>
      <c r="G732">
        <v>9841.6941999999999</v>
      </c>
      <c r="H732">
        <v>13972.208000000001</v>
      </c>
      <c r="I732">
        <v>3723.0720000000001</v>
      </c>
      <c r="J732">
        <v>2003.3489</v>
      </c>
      <c r="K732">
        <v>15056.817999999999</v>
      </c>
      <c r="L732">
        <v>151.21889999999999</v>
      </c>
      <c r="M732">
        <v>1885.82</v>
      </c>
    </row>
    <row r="733" spans="1:13" x14ac:dyDescent="0.25">
      <c r="A733" s="1">
        <v>44134</v>
      </c>
      <c r="B733">
        <v>334.20060000000001</v>
      </c>
      <c r="C733">
        <v>350.2389</v>
      </c>
      <c r="D733">
        <v>2556.44</v>
      </c>
      <c r="E733">
        <v>3449.14</v>
      </c>
      <c r="F733">
        <v>2207.52</v>
      </c>
      <c r="G733">
        <v>9579.9660999999996</v>
      </c>
      <c r="H733">
        <v>13656.7732</v>
      </c>
      <c r="I733">
        <v>3574.6224999999999</v>
      </c>
      <c r="J733">
        <v>2044.9108000000001</v>
      </c>
      <c r="K733">
        <v>14916.915000000001</v>
      </c>
      <c r="L733">
        <v>153.34899999999999</v>
      </c>
      <c r="M733">
        <v>1878.81</v>
      </c>
    </row>
    <row r="734" spans="1:13" x14ac:dyDescent="0.25">
      <c r="A734" s="1">
        <v>44165</v>
      </c>
      <c r="B734">
        <v>334.2901</v>
      </c>
      <c r="C734">
        <v>354.39859999999999</v>
      </c>
      <c r="D734">
        <v>2565.34</v>
      </c>
      <c r="E734">
        <v>3545.23</v>
      </c>
      <c r="F734">
        <v>2294.85</v>
      </c>
      <c r="G734">
        <v>10628.607099999999</v>
      </c>
      <c r="H734">
        <v>15283.4756</v>
      </c>
      <c r="I734">
        <v>4128.7683999999999</v>
      </c>
      <c r="J734">
        <v>2234.1451000000002</v>
      </c>
      <c r="K734">
        <v>14941.805</v>
      </c>
      <c r="L734">
        <v>158.7354</v>
      </c>
      <c r="M734">
        <v>1776.95</v>
      </c>
    </row>
    <row r="735" spans="1:13" x14ac:dyDescent="0.25">
      <c r="A735" s="1">
        <v>44196</v>
      </c>
      <c r="B735">
        <v>334.3913</v>
      </c>
      <c r="C735">
        <v>358.41919999999999</v>
      </c>
      <c r="D735">
        <v>2559.4</v>
      </c>
      <c r="E735">
        <v>3560.67</v>
      </c>
      <c r="F735">
        <v>2338.0500000000002</v>
      </c>
      <c r="G735">
        <v>11036.8932</v>
      </c>
      <c r="H735">
        <v>16161.809800000001</v>
      </c>
      <c r="I735">
        <v>4321.8208999999997</v>
      </c>
      <c r="J735">
        <v>2401.9719</v>
      </c>
      <c r="K735">
        <v>15817.424999999999</v>
      </c>
      <c r="L735">
        <v>166.631</v>
      </c>
      <c r="M735">
        <v>1898.36</v>
      </c>
    </row>
    <row r="736" spans="1:13" x14ac:dyDescent="0.25">
      <c r="A736" s="1">
        <v>44225</v>
      </c>
      <c r="B736">
        <v>334.52199999999999</v>
      </c>
      <c r="C736">
        <v>359.43169999999998</v>
      </c>
      <c r="D736">
        <v>2534.92</v>
      </c>
      <c r="E736">
        <v>3514.98</v>
      </c>
      <c r="F736">
        <v>2345.7800000000002</v>
      </c>
      <c r="G736">
        <v>10924.5661</v>
      </c>
      <c r="H736">
        <v>16394.916000000001</v>
      </c>
      <c r="I736">
        <v>4276.4162999999999</v>
      </c>
      <c r="J736">
        <v>2473.6682999999998</v>
      </c>
      <c r="K736">
        <v>16543.526999999998</v>
      </c>
      <c r="L736">
        <v>171.00620000000001</v>
      </c>
      <c r="M736">
        <v>1847.65</v>
      </c>
    </row>
    <row r="737" spans="1:13" x14ac:dyDescent="0.25">
      <c r="A737" s="1">
        <v>44253</v>
      </c>
      <c r="B737">
        <v>334.61070000000001</v>
      </c>
      <c r="C737">
        <v>352.82170000000002</v>
      </c>
      <c r="D737">
        <v>2488.92</v>
      </c>
      <c r="E737">
        <v>3454.43</v>
      </c>
      <c r="F737">
        <v>2354.4</v>
      </c>
      <c r="G737">
        <v>11225.8189</v>
      </c>
      <c r="H737">
        <v>16560.634699999999</v>
      </c>
      <c r="I737">
        <v>4372.8190999999997</v>
      </c>
      <c r="J737">
        <v>2492.6309999999999</v>
      </c>
      <c r="K737">
        <v>16745.833999999999</v>
      </c>
      <c r="L737">
        <v>182.0712</v>
      </c>
      <c r="M737">
        <v>1734.04</v>
      </c>
    </row>
    <row r="738" spans="1:13" x14ac:dyDescent="0.25">
      <c r="A738" s="1">
        <v>44286</v>
      </c>
      <c r="B738">
        <v>334.709</v>
      </c>
      <c r="C738">
        <v>351.88139999999999</v>
      </c>
      <c r="D738">
        <v>2450.5500000000002</v>
      </c>
      <c r="E738">
        <v>3395.15</v>
      </c>
      <c r="F738">
        <v>2357.92</v>
      </c>
      <c r="G738">
        <v>11717.3667</v>
      </c>
      <c r="H738">
        <v>16639.2716</v>
      </c>
      <c r="I738">
        <v>4478.3287</v>
      </c>
      <c r="J738">
        <v>2455.5924</v>
      </c>
      <c r="K738">
        <v>17359.878000000001</v>
      </c>
      <c r="L738">
        <v>178.16220000000001</v>
      </c>
      <c r="M738">
        <v>1707.71</v>
      </c>
    </row>
    <row r="739" spans="1:13" x14ac:dyDescent="0.25">
      <c r="A739" s="1">
        <v>44316</v>
      </c>
      <c r="B739">
        <v>334.81270000000001</v>
      </c>
      <c r="C739">
        <v>357.12270000000001</v>
      </c>
      <c r="D739">
        <v>2468.9299999999998</v>
      </c>
      <c r="E739">
        <v>3432.76</v>
      </c>
      <c r="F739">
        <v>2383.5300000000002</v>
      </c>
      <c r="G739">
        <v>12342.700500000001</v>
      </c>
      <c r="H739">
        <v>17543.4218</v>
      </c>
      <c r="I739">
        <v>4616.0542999999998</v>
      </c>
      <c r="J739">
        <v>2517.0286000000001</v>
      </c>
      <c r="K739">
        <v>17493.550999999999</v>
      </c>
      <c r="L739">
        <v>192.93299999999999</v>
      </c>
      <c r="M739">
        <v>1769.13</v>
      </c>
    </row>
    <row r="740" spans="1:13" x14ac:dyDescent="0.25">
      <c r="A740" s="1">
        <v>44347</v>
      </c>
      <c r="B740">
        <v>334.91759999999999</v>
      </c>
      <c r="C740">
        <v>361.49959999999999</v>
      </c>
      <c r="D740">
        <v>2477.44</v>
      </c>
      <c r="E740">
        <v>3459.13</v>
      </c>
      <c r="F740">
        <v>2390.58</v>
      </c>
      <c r="G740">
        <v>12428.871800000001</v>
      </c>
      <c r="H740">
        <v>17290.317599999998</v>
      </c>
      <c r="I740">
        <v>4769.4300999999996</v>
      </c>
      <c r="J740">
        <v>2575.8044</v>
      </c>
      <c r="K740">
        <v>17879.471000000001</v>
      </c>
      <c r="L740">
        <v>198.197</v>
      </c>
      <c r="M740">
        <v>1906.87</v>
      </c>
    </row>
    <row r="741" spans="1:13" x14ac:dyDescent="0.25">
      <c r="A741" s="1">
        <v>44377</v>
      </c>
      <c r="B741">
        <v>334.95729999999998</v>
      </c>
      <c r="C741">
        <v>364.04360000000003</v>
      </c>
      <c r="D741">
        <v>2493.36</v>
      </c>
      <c r="E741">
        <v>3515.56</v>
      </c>
      <c r="F741">
        <v>2422.6</v>
      </c>
      <c r="G741">
        <v>12718.984700000001</v>
      </c>
      <c r="H741">
        <v>18249.844099999998</v>
      </c>
      <c r="I741">
        <v>4717.3230000000003</v>
      </c>
      <c r="J741">
        <v>2581.2260999999999</v>
      </c>
      <c r="K741">
        <v>18119.067999999999</v>
      </c>
      <c r="L741">
        <v>201.86619999999999</v>
      </c>
      <c r="M741">
        <v>1770.11</v>
      </c>
    </row>
    <row r="742" spans="1:13" x14ac:dyDescent="0.25">
      <c r="A742" s="1">
        <v>44407</v>
      </c>
      <c r="B742">
        <v>335.03230000000002</v>
      </c>
      <c r="C742">
        <v>374.27730000000003</v>
      </c>
      <c r="D742">
        <v>2527.29</v>
      </c>
      <c r="E742">
        <v>3563.68</v>
      </c>
      <c r="F742">
        <v>2431.83</v>
      </c>
      <c r="G742">
        <v>13021.101000000001</v>
      </c>
      <c r="H742">
        <v>18466.947899999999</v>
      </c>
      <c r="I742">
        <v>4753.5864000000001</v>
      </c>
      <c r="J742">
        <v>2408.431</v>
      </c>
      <c r="K742">
        <v>18217.339</v>
      </c>
      <c r="L742">
        <v>205.57759999999999</v>
      </c>
      <c r="M742">
        <v>1814.19</v>
      </c>
    </row>
    <row r="743" spans="1:13" x14ac:dyDescent="0.25">
      <c r="A743" s="1">
        <v>44439</v>
      </c>
      <c r="B743">
        <v>335.08580000000001</v>
      </c>
      <c r="C743">
        <v>373.49799999999999</v>
      </c>
      <c r="D743">
        <v>2522.86</v>
      </c>
      <c r="E743">
        <v>3552.9</v>
      </c>
      <c r="F743">
        <v>2444.3200000000002</v>
      </c>
      <c r="G743">
        <v>13417.028200000001</v>
      </c>
      <c r="H743">
        <v>19222.344700000001</v>
      </c>
      <c r="I743">
        <v>4837.7610999999997</v>
      </c>
      <c r="J743">
        <v>2471.8031000000001</v>
      </c>
      <c r="K743">
        <v>18051.647000000001</v>
      </c>
      <c r="L743">
        <v>204.96960000000001</v>
      </c>
      <c r="M743">
        <v>1813.62</v>
      </c>
    </row>
    <row r="744" spans="1:13" x14ac:dyDescent="0.25">
      <c r="A744" s="1">
        <v>44469</v>
      </c>
      <c r="B744">
        <v>335.12889999999999</v>
      </c>
      <c r="C744">
        <v>370.57769999999999</v>
      </c>
      <c r="D744">
        <v>2495.52</v>
      </c>
      <c r="E744">
        <v>3515.5</v>
      </c>
      <c r="F744">
        <v>2444.06</v>
      </c>
      <c r="G744">
        <v>12792.8161</v>
      </c>
      <c r="H744">
        <v>18209.948499999999</v>
      </c>
      <c r="I744">
        <v>4701.0878000000002</v>
      </c>
      <c r="J744">
        <v>2374.4866999999999</v>
      </c>
      <c r="K744">
        <v>18189.347000000002</v>
      </c>
      <c r="L744">
        <v>215.16730000000001</v>
      </c>
      <c r="M744">
        <v>1756.95</v>
      </c>
    </row>
    <row r="745" spans="1:13" x14ac:dyDescent="0.25">
      <c r="A745" s="1">
        <v>44498</v>
      </c>
      <c r="B745">
        <v>335.18049999999999</v>
      </c>
      <c r="C745">
        <v>374.96469999999999</v>
      </c>
      <c r="D745">
        <v>2493.7600000000002</v>
      </c>
      <c r="E745">
        <v>3524.22</v>
      </c>
      <c r="F745">
        <v>2439.87</v>
      </c>
      <c r="G745">
        <v>13688.968999999999</v>
      </c>
      <c r="H745">
        <v>19538.1191</v>
      </c>
      <c r="I745">
        <v>4816.9414999999999</v>
      </c>
      <c r="J745">
        <v>2398.203</v>
      </c>
      <c r="K745">
        <v>18145.864000000001</v>
      </c>
      <c r="L745">
        <v>220.72739999999999</v>
      </c>
      <c r="M745">
        <v>1783.38</v>
      </c>
    </row>
    <row r="746" spans="1:13" x14ac:dyDescent="0.25">
      <c r="A746" s="1">
        <v>44530</v>
      </c>
      <c r="B746">
        <v>335.22329999999999</v>
      </c>
      <c r="C746">
        <v>378.72500000000002</v>
      </c>
      <c r="D746">
        <v>2512.85</v>
      </c>
      <c r="E746">
        <v>3526.39</v>
      </c>
      <c r="F746">
        <v>2416.14</v>
      </c>
      <c r="G746">
        <v>13593.8271</v>
      </c>
      <c r="H746">
        <v>19604.944500000001</v>
      </c>
      <c r="I746">
        <v>4593.1404000000002</v>
      </c>
      <c r="J746">
        <v>2300.4522999999999</v>
      </c>
      <c r="K746">
        <v>18385.447</v>
      </c>
      <c r="L746">
        <v>204.59100000000001</v>
      </c>
      <c r="M746">
        <v>1774.52</v>
      </c>
    </row>
    <row r="747" spans="1:13" x14ac:dyDescent="0.25">
      <c r="A747" s="1">
        <v>44561</v>
      </c>
      <c r="B747">
        <v>335.30459999999999</v>
      </c>
      <c r="C747">
        <v>379.91699999999997</v>
      </c>
      <c r="D747">
        <v>2499.9499999999998</v>
      </c>
      <c r="E747">
        <v>3523.57</v>
      </c>
      <c r="F747">
        <v>2461.4299999999998</v>
      </c>
      <c r="G747">
        <v>14202.132299999999</v>
      </c>
      <c r="H747">
        <v>19751.6335</v>
      </c>
      <c r="I747">
        <v>4829.0576000000001</v>
      </c>
      <c r="J747">
        <v>2345.7312999999999</v>
      </c>
      <c r="K747">
        <v>18017.404999999999</v>
      </c>
      <c r="L747">
        <v>211.80330000000001</v>
      </c>
      <c r="M747">
        <v>1829.2</v>
      </c>
    </row>
    <row r="748" spans="1:13" x14ac:dyDescent="0.25">
      <c r="A748" s="1">
        <v>44592</v>
      </c>
      <c r="B748">
        <v>335.37220000000002</v>
      </c>
      <c r="C748">
        <v>371.48419999999999</v>
      </c>
      <c r="D748">
        <v>2452.59</v>
      </c>
      <c r="E748">
        <v>3404.96</v>
      </c>
      <c r="F748">
        <v>2394.13</v>
      </c>
      <c r="G748">
        <v>13467.191999999999</v>
      </c>
      <c r="H748">
        <v>17982.121299999999</v>
      </c>
      <c r="I748">
        <v>4596.2840999999999</v>
      </c>
      <c r="J748">
        <v>2301.2103000000002</v>
      </c>
      <c r="K748">
        <v>18224.875</v>
      </c>
      <c r="L748">
        <v>230.39699999999999</v>
      </c>
      <c r="M748">
        <v>1797.17</v>
      </c>
    </row>
    <row r="749" spans="1:13" x14ac:dyDescent="0.25">
      <c r="A749" s="1">
        <v>44620</v>
      </c>
      <c r="B749">
        <v>335.51130000000001</v>
      </c>
      <c r="C749">
        <v>374.54579999999999</v>
      </c>
      <c r="D749">
        <v>2436.4299999999998</v>
      </c>
      <c r="E749">
        <v>3336.85</v>
      </c>
      <c r="F749">
        <v>2369.5500000000002</v>
      </c>
      <c r="G749">
        <v>13063.577799999999</v>
      </c>
      <c r="H749">
        <v>17380.554199999999</v>
      </c>
      <c r="I749">
        <v>4515.4039000000002</v>
      </c>
      <c r="J749">
        <v>2232.0119</v>
      </c>
      <c r="K749">
        <v>17851.717000000001</v>
      </c>
      <c r="L749">
        <v>244.7501</v>
      </c>
      <c r="M749">
        <v>1908.99</v>
      </c>
    </row>
    <row r="750" spans="1:13" x14ac:dyDescent="0.25">
      <c r="A750" s="1">
        <v>44651</v>
      </c>
      <c r="B750">
        <v>335.63369999999998</v>
      </c>
      <c r="C750">
        <v>367.3227</v>
      </c>
      <c r="D750">
        <v>2360.5700000000002</v>
      </c>
      <c r="E750">
        <v>3252.71</v>
      </c>
      <c r="F750">
        <v>2342.38</v>
      </c>
      <c r="G750">
        <v>13548.609399999999</v>
      </c>
      <c r="H750">
        <v>17985.8285</v>
      </c>
      <c r="I750">
        <v>4550.2559000000001</v>
      </c>
      <c r="J750">
        <v>2182.4004</v>
      </c>
      <c r="K750">
        <v>17828.897000000001</v>
      </c>
      <c r="L750">
        <v>265.91370000000001</v>
      </c>
      <c r="M750">
        <v>1937.44</v>
      </c>
    </row>
    <row r="751" spans="1:13" x14ac:dyDescent="0.25">
      <c r="A751" s="1">
        <v>44680</v>
      </c>
      <c r="B751">
        <v>335.70260000000002</v>
      </c>
      <c r="C751">
        <v>359.30459999999999</v>
      </c>
      <c r="D751">
        <v>2287.44</v>
      </c>
      <c r="E751">
        <v>3074.85</v>
      </c>
      <c r="F751">
        <v>2259.09</v>
      </c>
      <c r="G751">
        <v>12367.165999999999</v>
      </c>
      <c r="H751">
        <v>15604.6405</v>
      </c>
      <c r="I751">
        <v>4258.7049999999999</v>
      </c>
      <c r="J751">
        <v>2061.2671</v>
      </c>
      <c r="K751">
        <v>18047.429</v>
      </c>
      <c r="L751">
        <v>276.92439999999999</v>
      </c>
      <c r="M751">
        <v>1896.93</v>
      </c>
    </row>
    <row r="752" spans="1:13" x14ac:dyDescent="0.25">
      <c r="A752" s="1">
        <v>44712</v>
      </c>
      <c r="B752">
        <v>335.66050000000001</v>
      </c>
      <c r="C752">
        <v>354.92309999999998</v>
      </c>
      <c r="D752">
        <v>2291.62</v>
      </c>
      <c r="E752">
        <v>3103.56</v>
      </c>
      <c r="F752">
        <v>2264.63</v>
      </c>
      <c r="G752">
        <v>12389.8634</v>
      </c>
      <c r="H752">
        <v>15303.856900000001</v>
      </c>
      <c r="I752">
        <v>4295.5119999999997</v>
      </c>
      <c r="J752">
        <v>2070.7114999999999</v>
      </c>
      <c r="K752">
        <v>17798.258999999998</v>
      </c>
      <c r="L752">
        <v>281.14729999999997</v>
      </c>
      <c r="M752">
        <v>1837.35</v>
      </c>
    </row>
    <row r="753" spans="1:13" x14ac:dyDescent="0.25">
      <c r="A753" s="1">
        <v>44742</v>
      </c>
      <c r="B753">
        <v>335.56689999999998</v>
      </c>
      <c r="C753">
        <v>343.20049999999998</v>
      </c>
      <c r="D753">
        <v>2271.46</v>
      </c>
      <c r="E753">
        <v>3016.66</v>
      </c>
      <c r="F753">
        <v>2112.15</v>
      </c>
      <c r="G753">
        <v>11366.758</v>
      </c>
      <c r="H753">
        <v>13979.990100000001</v>
      </c>
      <c r="I753">
        <v>3897.83</v>
      </c>
      <c r="J753">
        <v>1934.2811999999999</v>
      </c>
      <c r="K753">
        <v>17702.605</v>
      </c>
      <c r="L753">
        <v>250.85489999999999</v>
      </c>
      <c r="M753">
        <v>1807.27</v>
      </c>
    </row>
    <row r="754" spans="1:13" x14ac:dyDescent="0.25">
      <c r="A754" s="1">
        <v>44771</v>
      </c>
      <c r="B754">
        <v>335.41969999999998</v>
      </c>
      <c r="C754">
        <v>358.76139999999998</v>
      </c>
      <c r="D754">
        <v>2307.67</v>
      </c>
      <c r="E754">
        <v>3114.32</v>
      </c>
      <c r="F754">
        <v>2236.84</v>
      </c>
      <c r="G754">
        <v>12414.8523</v>
      </c>
      <c r="H754">
        <v>15711.709500000001</v>
      </c>
      <c r="I754">
        <v>4092.6907000000001</v>
      </c>
      <c r="J754">
        <v>1930.9228000000001</v>
      </c>
      <c r="K754">
        <v>17197.684000000001</v>
      </c>
      <c r="L754">
        <v>261.54759999999999</v>
      </c>
      <c r="M754">
        <v>1765.94</v>
      </c>
    </row>
    <row r="755" spans="1:13" x14ac:dyDescent="0.25">
      <c r="A755" s="1">
        <v>44804</v>
      </c>
      <c r="B755">
        <v>335.25069999999999</v>
      </c>
      <c r="C755">
        <v>349.11439999999999</v>
      </c>
      <c r="D755">
        <v>2250.42</v>
      </c>
      <c r="E755">
        <v>3022.99</v>
      </c>
      <c r="F755">
        <v>2185.29</v>
      </c>
      <c r="G755">
        <v>11908.542100000001</v>
      </c>
      <c r="H755">
        <v>15000.127</v>
      </c>
      <c r="I755">
        <v>3898.7067000000002</v>
      </c>
      <c r="J755">
        <v>1939.4463000000001</v>
      </c>
      <c r="K755">
        <v>17416.902999999998</v>
      </c>
      <c r="L755">
        <v>261.77800000000002</v>
      </c>
      <c r="M755">
        <v>1711.04</v>
      </c>
    </row>
    <row r="756" spans="1:13" x14ac:dyDescent="0.25">
      <c r="A756" s="1">
        <v>44834</v>
      </c>
      <c r="B756">
        <v>335.3297</v>
      </c>
      <c r="C756">
        <v>325.1413</v>
      </c>
      <c r="D756">
        <v>2172.6999999999998</v>
      </c>
      <c r="E756">
        <v>2864.12</v>
      </c>
      <c r="F756">
        <v>2098.5</v>
      </c>
      <c r="G756">
        <v>10811.481</v>
      </c>
      <c r="H756">
        <v>13433.6702</v>
      </c>
      <c r="I756">
        <v>3535.7357000000002</v>
      </c>
      <c r="J756">
        <v>1712.9734000000001</v>
      </c>
      <c r="K756">
        <v>17495.627</v>
      </c>
      <c r="L756">
        <v>240.55189999999999</v>
      </c>
      <c r="M756">
        <v>1660.61</v>
      </c>
    </row>
    <row r="757" spans="1:13" x14ac:dyDescent="0.25">
      <c r="A757" s="1">
        <v>44865</v>
      </c>
      <c r="B757">
        <v>335.57740000000001</v>
      </c>
      <c r="C757">
        <v>329.2441</v>
      </c>
      <c r="D757">
        <v>2142.42</v>
      </c>
      <c r="E757">
        <v>2834.5</v>
      </c>
      <c r="F757">
        <v>2153.0300000000002</v>
      </c>
      <c r="G757">
        <v>11686.815000000001</v>
      </c>
      <c r="H757">
        <v>13962.772499999999</v>
      </c>
      <c r="I757">
        <v>3725.9090000000001</v>
      </c>
      <c r="J757">
        <v>1659.9966999999999</v>
      </c>
      <c r="K757">
        <v>17073.445</v>
      </c>
      <c r="L757">
        <v>245.3416</v>
      </c>
      <c r="M757">
        <v>1633.56</v>
      </c>
    </row>
    <row r="758" spans="1:13" x14ac:dyDescent="0.25">
      <c r="A758" s="1">
        <v>44895</v>
      </c>
      <c r="B758">
        <v>335.86369999999999</v>
      </c>
      <c r="C758">
        <v>335.55739999999997</v>
      </c>
      <c r="D758">
        <v>2199.79</v>
      </c>
      <c r="E758">
        <v>2981.28</v>
      </c>
      <c r="F758">
        <v>2199.7600000000002</v>
      </c>
      <c r="G758">
        <v>12339.9228</v>
      </c>
      <c r="H758">
        <v>14592.8459</v>
      </c>
      <c r="I758">
        <v>4145.8874999999998</v>
      </c>
      <c r="J758">
        <v>1906.393</v>
      </c>
      <c r="K758">
        <v>17311.05</v>
      </c>
      <c r="L758">
        <v>252.05940000000001</v>
      </c>
      <c r="M758">
        <v>1768.52</v>
      </c>
    </row>
    <row r="759" spans="1:13" x14ac:dyDescent="0.25">
      <c r="A759" s="1">
        <v>44925</v>
      </c>
      <c r="B759">
        <v>336.27390000000003</v>
      </c>
      <c r="C759">
        <v>332.03859999999997</v>
      </c>
      <c r="D759">
        <v>2188.39</v>
      </c>
      <c r="E759">
        <v>2968.2</v>
      </c>
      <c r="F759">
        <v>2186.0300000000002</v>
      </c>
      <c r="G759">
        <v>11627.727500000001</v>
      </c>
      <c r="H759">
        <v>13329.482400000001</v>
      </c>
      <c r="I759">
        <v>4150.2867999999999</v>
      </c>
      <c r="J759">
        <v>1880.1703</v>
      </c>
      <c r="K759">
        <v>17519.909</v>
      </c>
      <c r="L759">
        <v>245.88919999999999</v>
      </c>
      <c r="M759">
        <v>1824.02</v>
      </c>
    </row>
    <row r="760" spans="1:13" x14ac:dyDescent="0.25">
      <c r="A760" s="1">
        <v>44957</v>
      </c>
      <c r="B760">
        <v>336.9864</v>
      </c>
      <c r="C760">
        <v>338.38920000000002</v>
      </c>
      <c r="D760">
        <v>2243.23</v>
      </c>
      <c r="E760">
        <v>3087.13</v>
      </c>
      <c r="F760">
        <v>2269.2600000000002</v>
      </c>
      <c r="G760">
        <v>12358.2827</v>
      </c>
      <c r="H760">
        <v>14759.0702</v>
      </c>
      <c r="I760">
        <v>4487.1325999999999</v>
      </c>
      <c r="J760">
        <v>2028.7140999999999</v>
      </c>
      <c r="K760">
        <v>17469.830999999998</v>
      </c>
      <c r="L760">
        <v>244.68440000000001</v>
      </c>
      <c r="M760">
        <v>1928.36</v>
      </c>
    </row>
    <row r="761" spans="1:13" x14ac:dyDescent="0.25">
      <c r="K761">
        <v>17959.841</v>
      </c>
    </row>
  </sheetData>
  <conditionalFormatting sqref="A754:A767">
    <cfRule type="duplicateValues" dxfId="6" priority="51"/>
  </conditionalFormatting>
  <conditionalFormatting sqref="H753">
    <cfRule type="duplicateValues" dxfId="5" priority="105"/>
  </conditionalFormatting>
  <conditionalFormatting sqref="G753">
    <cfRule type="duplicateValues" dxfId="4" priority="16"/>
  </conditionalFormatting>
  <conditionalFormatting sqref="E753:F753">
    <cfRule type="duplicateValues" dxfId="3" priority="173"/>
  </conditionalFormatting>
  <conditionalFormatting sqref="C753">
    <cfRule type="duplicateValues" dxfId="2" priority="197"/>
  </conditionalFormatting>
  <conditionalFormatting sqref="M753">
    <cfRule type="duplicateValues" dxfId="1" priority="235"/>
  </conditionalFormatting>
  <conditionalFormatting sqref="N753:XFD753 I753:L753 A753:B753 D753">
    <cfRule type="duplicateValues" dxfId="0" priority="24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Rojcek</dc:creator>
  <cp:lastModifiedBy>Jakub Rojcek</cp:lastModifiedBy>
  <dcterms:created xsi:type="dcterms:W3CDTF">2023-03-17T15:23:57Z</dcterms:created>
  <dcterms:modified xsi:type="dcterms:W3CDTF">2023-03-17T15:32:18Z</dcterms:modified>
</cp:coreProperties>
</file>