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Projects\java_labs\"/>
    </mc:Choice>
  </mc:AlternateContent>
  <xr:revisionPtr revIDLastSave="0" documentId="13_ncr:1_{A38B2C3B-DAFD-49FA-89D0-A59364277EC8}" xr6:coauthVersionLast="43" xr6:coauthVersionMax="43" xr10:uidLastSave="{00000000-0000-0000-0000-000000000000}"/>
  <bookViews>
    <workbookView xWindow="28680" yWindow="-120" windowWidth="19440" windowHeight="15000" xr2:uid="{00000000-000D-0000-FFFF-FFFF00000000}"/>
  </bookViews>
  <sheets>
    <sheet name="Перечень задач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</calcChain>
</file>

<file path=xl/sharedStrings.xml><?xml version="1.0" encoding="utf-8"?>
<sst xmlns="http://schemas.openxmlformats.org/spreadsheetml/2006/main" count="23" uniqueCount="23">
  <si>
    <t>Ссылка</t>
  </si>
  <si>
    <t>Номер</t>
  </si>
  <si>
    <t>Текст задачи</t>
  </si>
  <si>
    <t>Зачем это нужно?</t>
  </si>
  <si>
    <t>Какие навыки требуются для решения</t>
  </si>
  <si>
    <t>Примечания</t>
  </si>
  <si>
    <t xml:space="preserve">Требуется написать программу которая будет решать уравнение ax^2+bx+c==0 при любых a,b,c . Решение уравнение нужно вынести в отдельный метод, который ожидает целочисленные a,b,c на вход и печатает строку. 
Ожидаемый результат в консоли:
</t>
  </si>
  <si>
    <t>Пример реальной задачи с собеседования в нашей компании. Нужен чтобы закрпить навыки использования условий и функций на практике</t>
  </si>
  <si>
    <t>Создание проекта, Планирование функционала приложения, написание тестов на возможные входные и выходные значения, создание методов.</t>
  </si>
  <si>
    <t>В задаче есть подводные грабли, желательно постараться предусмотреть и избежать их</t>
  </si>
  <si>
    <t>Реализовать цикл, который будет 100 раз вызывать созданный вами метод fifo и будет передавать ему в аргументы целочисленное случайное число в интервале от 0 до 9 включительно. Метод fifo должен реализовать добавление элементов в буфер длиной 8 элементов. При достижении длины буфера заданного значения новые числа должны вытеснять самые старые числа. После каждого вызова метода fifo требуется распечатать в одной строке текущее содержимое буфера, отсортированное по возрастанию содержимое а также медианное значение. 
Ожидаемый результат в консоли:
[1,2,3,4,2,3,7,3] -&gt; [1,2,2,3,3,3,4,7] -&gt; [3]
[2,3,4,2,3,7,3,0] -&gt; [0,2,2,3,3,3,4,7] -&gt; [3]
[3,4,2,3,7,3,0,9] -&gt; [0,2,3,3,3,4,7,9] -&gt; [3]
[4,2,3,7,3,0,9,9] -&gt; [0,2,3,3,4,7,9,9] -&gt; [3.5]</t>
  </si>
  <si>
    <t xml:space="preserve">Знакомимся с работой списков, сортировкой и вычислением медианных значений. необходимость рассчета медианных и средних арифметических значений часто встречается в прикладных задачах.  </t>
  </si>
  <si>
    <t>Уметь использовать LinkedList и механизмы сортировки</t>
  </si>
  <si>
    <t>https://docs.oracle.com/javase/1.5.0/docs/api/java/util/LinkedList.html
https://stackoverflow.com/questions/6247233/java-how-to-sort-a-linked-list</t>
  </si>
  <si>
    <t xml:space="preserve">Требуется сделать поиск частовстречающихся символов в массиве строк книги Война́ и мир Л.Н. Толстого. 
На выходе ожидаю получить распечатанные коллекции уникальных сиволов, отсортированных в порядке убывания частоты для каждого случая, когда был добавлен новый символ или символы поменяли свою позицию в рейтинге частовстречающихся сиволов. Опционально желательно построить визуализацию графа переключений "рейтингов" часто используемых символов  
</t>
  </si>
  <si>
    <t>https://habr.com/ru/post/167177/</t>
  </si>
  <si>
    <t>Учимся работать со строками, рассматриваем случай когда требуется использовать специализированные алгоритмы для экономии памяти.</t>
  </si>
  <si>
    <t>работа со строками, списки, циклы, массивы</t>
  </si>
  <si>
    <t xml:space="preserve">Требуется скачать webdriver для управления браузером и создать проект для тестирования взаимодействия с браузером посредством библиотеки selenium. разработанная программа должна открыть поисковую страницу Google, ввести текст запроса и выполнить нажатие на кнопку поиск.  </t>
  </si>
  <si>
    <t>https://testerlive.wordpress.com/2016/07/02/simple-example-maven-pom-xml-for-java-based-selenium-webdriver-project-for-chrome/</t>
  </si>
  <si>
    <t>Обработка исключений, понимание общих принципов работы библиотеки selenium</t>
  </si>
  <si>
    <t>Создание Maven проекта, подключение зависимостей.</t>
  </si>
  <si>
    <t xml:space="preserve">У каждого браузера есть свой web драйвер, который позволяет управлять им. После установки драйвера, браузер начинает ожидать команд в сокет, согласно API. Также существует PhantomJS драйвер, который не создает окна браузера.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</si>
</sst>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erlive.wordpress.com/2016/07/02/simple-example-maven-pom-xml-for-java-based-selenium-webdriver-project-for-chrome/" TargetMode="External"/><Relationship Id="rId1" Type="http://schemas.openxmlformats.org/officeDocument/2006/relationships/hyperlink" Target="https://habr.com/ru/post/1671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1"/>
  <sheetViews>
    <sheetView tabSelected="1" workbookViewId="0">
      <selection activeCell="A7" sqref="A7"/>
    </sheetView>
  </sheetViews>
  <sheetFormatPr defaultColWidth="14.42578125" defaultRowHeight="15.75" customHeight="1" x14ac:dyDescent="0.2"/>
  <cols>
    <col min="1" max="1" width="13.140625" customWidth="1"/>
    <col min="2" max="2" width="71.42578125" customWidth="1"/>
    <col min="3" max="3" width="24.28515625" customWidth="1"/>
    <col min="4" max="4" width="32" customWidth="1"/>
    <col min="5" max="5" width="20.5703125" customWidth="1"/>
    <col min="6" max="6" width="28" customWidth="1"/>
  </cols>
  <sheetData>
    <row r="1" spans="1:6" x14ac:dyDescent="0.2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1</v>
      </c>
      <c r="B2" s="5" t="s">
        <v>6</v>
      </c>
      <c r="C2" s="2"/>
      <c r="D2" s="5" t="s">
        <v>7</v>
      </c>
      <c r="E2" s="5" t="s">
        <v>8</v>
      </c>
      <c r="F2" s="5" t="s">
        <v>9</v>
      </c>
    </row>
    <row r="3" spans="1:6" x14ac:dyDescent="0.2">
      <c r="A3" s="3">
        <f t="shared" ref="A3:A7" si="0">A2+1</f>
        <v>2</v>
      </c>
      <c r="B3" s="5" t="s">
        <v>10</v>
      </c>
      <c r="C3" s="2"/>
      <c r="D3" s="5" t="s">
        <v>11</v>
      </c>
      <c r="E3" s="5" t="s">
        <v>12</v>
      </c>
      <c r="F3" s="5" t="s">
        <v>13</v>
      </c>
    </row>
    <row r="4" spans="1:6" x14ac:dyDescent="0.2">
      <c r="A4" s="3">
        <f>A3+1</f>
        <v>3</v>
      </c>
      <c r="B4" s="5" t="s">
        <v>14</v>
      </c>
      <c r="C4" s="4" t="s">
        <v>15</v>
      </c>
      <c r="D4" s="5" t="s">
        <v>16</v>
      </c>
      <c r="E4" s="5" t="s">
        <v>17</v>
      </c>
      <c r="F4" s="2"/>
    </row>
    <row r="5" spans="1:6" x14ac:dyDescent="0.2">
      <c r="A5" s="3">
        <f t="shared" si="0"/>
        <v>4</v>
      </c>
      <c r="B5" s="5" t="s">
        <v>18</v>
      </c>
      <c r="C5" s="4" t="s">
        <v>19</v>
      </c>
      <c r="D5" s="5" t="s">
        <v>20</v>
      </c>
      <c r="E5" s="5" t="s">
        <v>21</v>
      </c>
      <c r="F5" s="5" t="s">
        <v>22</v>
      </c>
    </row>
    <row r="6" spans="1:6" x14ac:dyDescent="0.2">
      <c r="A6" s="3"/>
    </row>
    <row r="7" spans="1:6" x14ac:dyDescent="0.2">
      <c r="A7" s="3"/>
    </row>
    <row r="8" spans="1:6" x14ac:dyDescent="0.2">
      <c r="A8" s="3"/>
      <c r="B8" s="5"/>
      <c r="C8" s="4"/>
      <c r="D8" s="5"/>
      <c r="E8" s="2"/>
      <c r="F8" s="2"/>
    </row>
    <row r="9" spans="1:6" x14ac:dyDescent="0.2">
      <c r="A9" s="3"/>
      <c r="B9" s="5"/>
      <c r="C9" s="5"/>
      <c r="D9" s="5"/>
      <c r="E9" s="2"/>
      <c r="F9" s="2"/>
    </row>
    <row r="10" spans="1:6" x14ac:dyDescent="0.2">
      <c r="A10" s="3"/>
      <c r="B10" s="5"/>
      <c r="C10" s="2"/>
      <c r="D10" s="2"/>
      <c r="E10" s="2"/>
      <c r="F10" s="2"/>
    </row>
    <row r="11" spans="1:6" x14ac:dyDescent="0.2">
      <c r="A11" s="3"/>
      <c r="B11" s="5"/>
      <c r="C11" s="2"/>
      <c r="D11" s="2"/>
      <c r="E11" s="2"/>
      <c r="F11" s="2"/>
    </row>
    <row r="12" spans="1:6" x14ac:dyDescent="0.2">
      <c r="A12" s="3"/>
      <c r="B12" s="5"/>
      <c r="C12" s="2"/>
      <c r="D12" s="2"/>
      <c r="E12" s="2"/>
      <c r="F12" s="2"/>
    </row>
    <row r="13" spans="1:6" x14ac:dyDescent="0.2">
      <c r="A13" s="3"/>
      <c r="B13" s="5"/>
      <c r="C13" s="2"/>
      <c r="D13" s="2"/>
      <c r="E13" s="2"/>
      <c r="F13" s="2"/>
    </row>
    <row r="14" spans="1:6" x14ac:dyDescent="0.2">
      <c r="A14" s="3"/>
      <c r="B14" s="5"/>
      <c r="C14" s="2"/>
      <c r="D14" s="2"/>
      <c r="E14" s="2"/>
      <c r="F14" s="2"/>
    </row>
    <row r="15" spans="1:6" x14ac:dyDescent="0.2">
      <c r="A15" s="3"/>
      <c r="B15" s="2"/>
      <c r="C15" s="2"/>
      <c r="D15" s="2"/>
      <c r="E15" s="2"/>
      <c r="F15" s="2"/>
    </row>
    <row r="16" spans="1:6" x14ac:dyDescent="0.2">
      <c r="A16" s="3"/>
      <c r="B16" s="2"/>
      <c r="C16" s="2"/>
      <c r="D16" s="2"/>
      <c r="E16" s="2"/>
      <c r="F16" s="2"/>
    </row>
    <row r="17" spans="1:6" x14ac:dyDescent="0.2">
      <c r="A17" s="3"/>
      <c r="B17" s="2"/>
      <c r="C17" s="2"/>
      <c r="D17" s="2"/>
      <c r="E17" s="2"/>
      <c r="F17" s="2"/>
    </row>
    <row r="18" spans="1:6" x14ac:dyDescent="0.2">
      <c r="A18" s="3"/>
      <c r="B18" s="2"/>
      <c r="C18" s="2"/>
      <c r="D18" s="2"/>
      <c r="E18" s="2"/>
      <c r="F18" s="2"/>
    </row>
    <row r="19" spans="1:6" x14ac:dyDescent="0.2">
      <c r="A19" s="3"/>
      <c r="B19" s="2"/>
      <c r="C19" s="2"/>
      <c r="D19" s="2"/>
      <c r="E19" s="2"/>
      <c r="F19" s="2"/>
    </row>
    <row r="20" spans="1:6" x14ac:dyDescent="0.2">
      <c r="A20" s="3"/>
      <c r="B20" s="2"/>
      <c r="C20" s="2"/>
      <c r="D20" s="2"/>
      <c r="E20" s="2"/>
      <c r="F20" s="2"/>
    </row>
    <row r="21" spans="1:6" x14ac:dyDescent="0.2">
      <c r="A21" s="3"/>
      <c r="B21" s="2"/>
      <c r="C21" s="2"/>
      <c r="D21" s="2"/>
      <c r="E21" s="2"/>
      <c r="F21" s="2"/>
    </row>
  </sheetData>
  <hyperlinks>
    <hyperlink ref="C4" r:id="rId1" xr:uid="{00000000-0004-0000-0300-000002000000}"/>
    <hyperlink ref="C5" r:id="rId2" xr:uid="{00000000-0004-0000-03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Перечень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</dc:creator>
  <cp:lastModifiedBy>ORLAN</cp:lastModifiedBy>
  <dcterms:created xsi:type="dcterms:W3CDTF">2019-11-18T11:26:08Z</dcterms:created>
  <dcterms:modified xsi:type="dcterms:W3CDTF">2019-11-18T17:48:29Z</dcterms:modified>
</cp:coreProperties>
</file>