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A28" activeCellId="0" sqref="AA28"/>
    </sheetView>
  </sheetViews>
  <sheetFormatPr defaultColWidth="8.4921875" defaultRowHeight="15" zeroHeight="false" outlineLevelRow="0" outlineLevelCol="0"/>
  <cols>
    <col collapsed="false" customWidth="true" hidden="false" outlineLevel="0" max="25" min="1" style="0" width="5.04"/>
  </cols>
  <sheetData>
    <row r="1" customFormat="false" ht="15" hidden="false" customHeight="false" outlineLevel="0" collapsed="false">
      <c r="A1" s="1" t="n">
        <v>99</v>
      </c>
      <c r="B1" s="2" t="n">
        <v>27</v>
      </c>
      <c r="C1" s="2" t="n">
        <v>47</v>
      </c>
      <c r="D1" s="2" t="n">
        <v>6</v>
      </c>
      <c r="E1" s="2" t="n">
        <v>58</v>
      </c>
      <c r="F1" s="2" t="n">
        <v>83</v>
      </c>
      <c r="G1" s="2" t="n">
        <v>60</v>
      </c>
      <c r="H1" s="2" t="n">
        <v>3</v>
      </c>
      <c r="I1" s="2" t="n">
        <v>32</v>
      </c>
      <c r="J1" s="2" t="n">
        <v>93</v>
      </c>
      <c r="K1" s="2" t="n">
        <v>95</v>
      </c>
      <c r="L1" s="2" t="n">
        <v>35</v>
      </c>
      <c r="M1" s="2" t="n">
        <v>82</v>
      </c>
      <c r="N1" s="2" t="n">
        <v>52</v>
      </c>
      <c r="O1" s="2" t="n">
        <v>98</v>
      </c>
      <c r="P1" s="2" t="n">
        <v>50</v>
      </c>
      <c r="Q1" s="2" t="n">
        <v>59</v>
      </c>
      <c r="R1" s="2" t="n">
        <v>16</v>
      </c>
      <c r="S1" s="2" t="n">
        <v>44</v>
      </c>
      <c r="T1" s="2" t="n">
        <v>56</v>
      </c>
      <c r="U1" s="2" t="n">
        <v>97</v>
      </c>
      <c r="V1" s="2" t="n">
        <v>72</v>
      </c>
      <c r="W1" s="2" t="n">
        <v>41</v>
      </c>
      <c r="X1" s="2" t="n">
        <v>59</v>
      </c>
      <c r="Y1" s="3" t="n">
        <v>88</v>
      </c>
    </row>
    <row r="2" customFormat="false" ht="15" hidden="false" customHeight="false" outlineLevel="0" collapsed="false">
      <c r="A2" s="4" t="n">
        <v>38</v>
      </c>
      <c r="B2" s="5" t="n">
        <v>42</v>
      </c>
      <c r="C2" s="5" t="n">
        <v>19</v>
      </c>
      <c r="D2" s="5" t="n">
        <v>65</v>
      </c>
      <c r="E2" s="5" t="n">
        <v>45</v>
      </c>
      <c r="F2" s="5" t="n">
        <v>68</v>
      </c>
      <c r="G2" s="5" t="n">
        <v>78</v>
      </c>
      <c r="H2" s="5" t="n">
        <v>72</v>
      </c>
      <c r="I2" s="5" t="n">
        <v>7</v>
      </c>
      <c r="J2" s="5" t="n">
        <v>19</v>
      </c>
      <c r="K2" s="5" t="n">
        <v>36</v>
      </c>
      <c r="L2" s="5" t="n">
        <v>46</v>
      </c>
      <c r="M2" s="5" t="n">
        <v>24</v>
      </c>
      <c r="N2" s="5" t="n">
        <v>57</v>
      </c>
      <c r="O2" s="5" t="n">
        <v>3</v>
      </c>
      <c r="P2" s="5" t="n">
        <v>98</v>
      </c>
      <c r="Q2" s="5" t="n">
        <v>70</v>
      </c>
      <c r="R2" s="5" t="n">
        <v>4</v>
      </c>
      <c r="S2" s="5" t="n">
        <v>11</v>
      </c>
      <c r="T2" s="5" t="n">
        <v>65</v>
      </c>
      <c r="U2" s="5" t="n">
        <v>83</v>
      </c>
      <c r="V2" s="5" t="n">
        <v>61</v>
      </c>
      <c r="W2" s="5" t="n">
        <v>9</v>
      </c>
      <c r="X2" s="5" t="n">
        <v>26</v>
      </c>
      <c r="Y2" s="6" t="n">
        <v>68</v>
      </c>
    </row>
    <row r="3" customFormat="false" ht="15" hidden="false" customHeight="false" outlineLevel="0" collapsed="false">
      <c r="A3" s="4" t="n">
        <v>76</v>
      </c>
      <c r="B3" s="5" t="n">
        <v>91</v>
      </c>
      <c r="C3" s="5" t="n">
        <v>21</v>
      </c>
      <c r="D3" s="5" t="n">
        <v>32</v>
      </c>
      <c r="E3" s="5" t="n">
        <v>78</v>
      </c>
      <c r="F3" s="7" t="n">
        <v>13</v>
      </c>
      <c r="G3" s="5" t="n">
        <v>67</v>
      </c>
      <c r="H3" s="5" t="n">
        <v>28</v>
      </c>
      <c r="I3" s="5" t="n">
        <v>45</v>
      </c>
      <c r="J3" s="5" t="n">
        <v>15</v>
      </c>
      <c r="K3" s="5" t="n">
        <v>98</v>
      </c>
      <c r="L3" s="5" t="n">
        <v>75</v>
      </c>
      <c r="M3" s="5" t="n">
        <v>76</v>
      </c>
      <c r="N3" s="7" t="n">
        <v>42</v>
      </c>
      <c r="O3" s="5" t="n">
        <v>92</v>
      </c>
      <c r="P3" s="5" t="n">
        <v>69</v>
      </c>
      <c r="Q3" s="5" t="n">
        <v>9</v>
      </c>
      <c r="R3" s="5" t="n">
        <v>36</v>
      </c>
      <c r="S3" s="5" t="n">
        <v>48</v>
      </c>
      <c r="T3" s="5" t="n">
        <v>2</v>
      </c>
      <c r="U3" s="5" t="n">
        <v>92</v>
      </c>
      <c r="V3" s="5" t="n">
        <v>23</v>
      </c>
      <c r="W3" s="5" t="n">
        <v>51</v>
      </c>
      <c r="X3" s="5" t="n">
        <v>19</v>
      </c>
      <c r="Y3" s="6" t="n">
        <v>3</v>
      </c>
    </row>
    <row r="4" customFormat="false" ht="15" hidden="false" customHeight="false" outlineLevel="0" collapsed="false">
      <c r="A4" s="4" t="n">
        <v>29</v>
      </c>
      <c r="B4" s="5" t="n">
        <v>75</v>
      </c>
      <c r="C4" s="5" t="n">
        <v>76</v>
      </c>
      <c r="D4" s="5" t="n">
        <v>9</v>
      </c>
      <c r="E4" s="5" t="n">
        <v>87</v>
      </c>
      <c r="F4" s="7" t="n">
        <v>27</v>
      </c>
      <c r="G4" s="5" t="n">
        <v>60</v>
      </c>
      <c r="H4" s="5" t="n">
        <v>50</v>
      </c>
      <c r="I4" s="5" t="n">
        <v>98</v>
      </c>
      <c r="J4" s="5" t="n">
        <v>88</v>
      </c>
      <c r="K4" s="5" t="n">
        <v>78</v>
      </c>
      <c r="L4" s="5" t="n">
        <v>81</v>
      </c>
      <c r="M4" s="5" t="n">
        <v>74</v>
      </c>
      <c r="N4" s="7" t="n">
        <v>14</v>
      </c>
      <c r="O4" s="5" t="n">
        <v>80</v>
      </c>
      <c r="P4" s="5" t="n">
        <v>91</v>
      </c>
      <c r="Q4" s="5" t="n">
        <v>23</v>
      </c>
      <c r="R4" s="5" t="n">
        <v>23</v>
      </c>
      <c r="S4" s="5" t="n">
        <v>68</v>
      </c>
      <c r="T4" s="5" t="n">
        <v>77</v>
      </c>
      <c r="U4" s="5" t="n">
        <v>65</v>
      </c>
      <c r="V4" s="5" t="n">
        <v>60</v>
      </c>
      <c r="W4" s="5" t="n">
        <v>36</v>
      </c>
      <c r="X4" s="5" t="n">
        <v>33</v>
      </c>
      <c r="Y4" s="6" t="n">
        <v>56</v>
      </c>
    </row>
    <row r="5" customFormat="false" ht="15" hidden="false" customHeight="false" outlineLevel="0" collapsed="false">
      <c r="A5" s="4" t="n">
        <v>41</v>
      </c>
      <c r="B5" s="5" t="n">
        <v>75</v>
      </c>
      <c r="C5" s="5" t="n">
        <v>46</v>
      </c>
      <c r="D5" s="5" t="n">
        <v>2</v>
      </c>
      <c r="E5" s="5" t="n">
        <v>23</v>
      </c>
      <c r="F5" s="7" t="n">
        <v>21</v>
      </c>
      <c r="G5" s="5" t="n">
        <v>60</v>
      </c>
      <c r="H5" s="5" t="n">
        <v>42</v>
      </c>
      <c r="I5" s="5" t="n">
        <v>3</v>
      </c>
      <c r="J5" s="5" t="n">
        <v>7</v>
      </c>
      <c r="K5" s="5" t="n">
        <v>29</v>
      </c>
      <c r="L5" s="5" t="n">
        <v>6</v>
      </c>
      <c r="M5" s="5" t="n">
        <v>96</v>
      </c>
      <c r="N5" s="7" t="n">
        <v>90</v>
      </c>
      <c r="O5" s="5" t="n">
        <v>92</v>
      </c>
      <c r="P5" s="5" t="n">
        <v>42</v>
      </c>
      <c r="Q5" s="5" t="n">
        <v>45</v>
      </c>
      <c r="R5" s="5" t="n">
        <v>62</v>
      </c>
      <c r="S5" s="5" t="n">
        <v>42</v>
      </c>
      <c r="T5" s="5" t="n">
        <v>3</v>
      </c>
      <c r="U5" s="5" t="n">
        <v>10</v>
      </c>
      <c r="V5" s="5" t="n">
        <v>30</v>
      </c>
      <c r="W5" s="5" t="n">
        <v>4</v>
      </c>
      <c r="X5" s="5" t="n">
        <v>71</v>
      </c>
      <c r="Y5" s="6" t="n">
        <v>82</v>
      </c>
    </row>
    <row r="6" customFormat="false" ht="15.75" hidden="false" customHeight="false" outlineLevel="0" collapsed="false">
      <c r="A6" s="4" t="n">
        <v>11</v>
      </c>
      <c r="B6" s="5" t="n">
        <v>51</v>
      </c>
      <c r="C6" s="8" t="n">
        <v>9</v>
      </c>
      <c r="D6" s="8" t="n">
        <v>58</v>
      </c>
      <c r="E6" s="8" t="n">
        <v>15</v>
      </c>
      <c r="F6" s="9" t="n">
        <v>19</v>
      </c>
      <c r="G6" s="5" t="n">
        <v>11</v>
      </c>
      <c r="H6" s="5" t="n">
        <v>9</v>
      </c>
      <c r="I6" s="5" t="n">
        <v>74</v>
      </c>
      <c r="J6" s="5" t="n">
        <v>93</v>
      </c>
      <c r="K6" s="5" t="n">
        <v>90</v>
      </c>
      <c r="L6" s="5" t="n">
        <v>71</v>
      </c>
      <c r="M6" s="5" t="n">
        <v>65</v>
      </c>
      <c r="N6" s="7" t="n">
        <v>79</v>
      </c>
      <c r="O6" s="5" t="n">
        <v>69</v>
      </c>
      <c r="P6" s="5" t="n">
        <v>10</v>
      </c>
      <c r="Q6" s="5" t="n">
        <v>26</v>
      </c>
      <c r="R6" s="5" t="n">
        <v>96</v>
      </c>
      <c r="S6" s="5" t="n">
        <v>70</v>
      </c>
      <c r="T6" s="5" t="n">
        <v>62</v>
      </c>
      <c r="U6" s="5" t="n">
        <v>93</v>
      </c>
      <c r="V6" s="5" t="n">
        <v>91</v>
      </c>
      <c r="W6" s="5" t="n">
        <v>22</v>
      </c>
      <c r="X6" s="5" t="n">
        <v>8</v>
      </c>
      <c r="Y6" s="6" t="n">
        <v>49</v>
      </c>
    </row>
    <row r="7" customFormat="false" ht="15.75" hidden="false" customHeight="false" outlineLevel="0" collapsed="false">
      <c r="A7" s="4" t="n">
        <v>97</v>
      </c>
      <c r="B7" s="5" t="n">
        <v>23</v>
      </c>
      <c r="C7" s="5" t="n">
        <v>3</v>
      </c>
      <c r="D7" s="5" t="n">
        <v>85</v>
      </c>
      <c r="E7" s="5" t="n">
        <v>64</v>
      </c>
      <c r="F7" s="5" t="n">
        <v>96</v>
      </c>
      <c r="G7" s="5" t="n">
        <v>23</v>
      </c>
      <c r="H7" s="5" t="n">
        <v>32</v>
      </c>
      <c r="I7" s="5" t="n">
        <v>39</v>
      </c>
      <c r="J7" s="5" t="n">
        <v>10</v>
      </c>
      <c r="K7" s="5" t="n">
        <v>27</v>
      </c>
      <c r="L7" s="5" t="n">
        <v>13</v>
      </c>
      <c r="M7" s="5" t="n">
        <v>34</v>
      </c>
      <c r="N7" s="7" t="n">
        <v>57</v>
      </c>
      <c r="O7" s="5" t="n">
        <v>25</v>
      </c>
      <c r="P7" s="5" t="n">
        <v>87</v>
      </c>
      <c r="Q7" s="5" t="n">
        <v>50</v>
      </c>
      <c r="R7" s="5" t="n">
        <v>48</v>
      </c>
      <c r="S7" s="5" t="n">
        <v>91</v>
      </c>
      <c r="T7" s="5" t="n">
        <v>49</v>
      </c>
      <c r="U7" s="5" t="n">
        <v>66</v>
      </c>
      <c r="V7" s="5" t="n">
        <v>50</v>
      </c>
      <c r="W7" s="5" t="n">
        <v>81</v>
      </c>
      <c r="X7" s="5" t="n">
        <v>66</v>
      </c>
      <c r="Y7" s="6" t="n">
        <v>24</v>
      </c>
    </row>
    <row r="8" customFormat="false" ht="15" hidden="false" customHeight="false" outlineLevel="0" collapsed="false">
      <c r="A8" s="4" t="n">
        <v>4</v>
      </c>
      <c r="B8" s="5" t="n">
        <v>75</v>
      </c>
      <c r="C8" s="5" t="n">
        <v>77</v>
      </c>
      <c r="D8" s="5" t="n">
        <v>63</v>
      </c>
      <c r="E8" s="5" t="n">
        <v>70</v>
      </c>
      <c r="F8" s="5" t="n">
        <v>56</v>
      </c>
      <c r="G8" s="5" t="n">
        <v>65</v>
      </c>
      <c r="H8" s="5" t="n">
        <v>90</v>
      </c>
      <c r="I8" s="5" t="n">
        <v>23</v>
      </c>
      <c r="J8" s="5" t="n">
        <v>21</v>
      </c>
      <c r="K8" s="5" t="n">
        <v>26</v>
      </c>
      <c r="L8" s="5" t="n">
        <v>94</v>
      </c>
      <c r="M8" s="5" t="n">
        <v>84</v>
      </c>
      <c r="N8" s="7" t="n">
        <v>69</v>
      </c>
      <c r="O8" s="5" t="n">
        <v>53</v>
      </c>
      <c r="P8" s="5" t="n">
        <v>14</v>
      </c>
      <c r="Q8" s="5" t="n">
        <v>69</v>
      </c>
      <c r="R8" s="5" t="n">
        <v>77</v>
      </c>
      <c r="S8" s="5" t="n">
        <v>84</v>
      </c>
      <c r="T8" s="5" t="n">
        <v>45</v>
      </c>
      <c r="U8" s="5" t="n">
        <v>84</v>
      </c>
      <c r="V8" s="5" t="n">
        <v>55</v>
      </c>
      <c r="W8" s="5" t="n">
        <v>83</v>
      </c>
      <c r="X8" s="5" t="n">
        <v>27</v>
      </c>
      <c r="Y8" s="6" t="n">
        <v>22</v>
      </c>
    </row>
    <row r="9" customFormat="false" ht="15.75" hidden="false" customHeight="false" outlineLevel="0" collapsed="false">
      <c r="A9" s="4" t="n">
        <v>72</v>
      </c>
      <c r="B9" s="5" t="n">
        <v>92</v>
      </c>
      <c r="C9" s="5" t="n">
        <v>62</v>
      </c>
      <c r="D9" s="5" t="n">
        <v>86</v>
      </c>
      <c r="E9" s="5" t="n">
        <v>3</v>
      </c>
      <c r="F9" s="5" t="n">
        <v>31</v>
      </c>
      <c r="G9" s="5" t="n">
        <v>72</v>
      </c>
      <c r="H9" s="5" t="n">
        <v>92</v>
      </c>
      <c r="I9" s="5" t="n">
        <v>17</v>
      </c>
      <c r="J9" s="8" t="n">
        <v>71</v>
      </c>
      <c r="K9" s="8" t="n">
        <v>48</v>
      </c>
      <c r="L9" s="8" t="n">
        <v>39</v>
      </c>
      <c r="M9" s="8" t="n">
        <v>52</v>
      </c>
      <c r="N9" s="9" t="n">
        <v>98</v>
      </c>
      <c r="O9" s="5" t="n">
        <v>83</v>
      </c>
      <c r="P9" s="5" t="n">
        <v>25</v>
      </c>
      <c r="Q9" s="5" t="n">
        <v>80</v>
      </c>
      <c r="R9" s="5" t="n">
        <v>59</v>
      </c>
      <c r="S9" s="5" t="n">
        <v>93</v>
      </c>
      <c r="T9" s="5" t="n">
        <v>36</v>
      </c>
      <c r="U9" s="5" t="n">
        <v>51</v>
      </c>
      <c r="V9" s="5" t="n">
        <v>26</v>
      </c>
      <c r="W9" s="5" t="n">
        <v>57</v>
      </c>
      <c r="X9" s="5" t="n">
        <v>59</v>
      </c>
      <c r="Y9" s="6" t="n">
        <v>33</v>
      </c>
    </row>
    <row r="10" customFormat="false" ht="15.75" hidden="false" customHeight="false" outlineLevel="0" collapsed="false">
      <c r="A10" s="4" t="n">
        <v>9</v>
      </c>
      <c r="B10" s="5" t="n">
        <v>99</v>
      </c>
      <c r="C10" s="5" t="n">
        <v>49</v>
      </c>
      <c r="D10" s="5" t="n">
        <v>17</v>
      </c>
      <c r="E10" s="5" t="n">
        <v>59</v>
      </c>
      <c r="F10" s="5" t="n">
        <v>31</v>
      </c>
      <c r="G10" s="5" t="n">
        <v>36</v>
      </c>
      <c r="H10" s="5" t="n">
        <v>95</v>
      </c>
      <c r="I10" s="5" t="n">
        <v>58</v>
      </c>
      <c r="J10" s="5" t="n">
        <v>23</v>
      </c>
      <c r="K10" s="5" t="n">
        <v>19</v>
      </c>
      <c r="L10" s="5" t="n">
        <v>12</v>
      </c>
      <c r="M10" s="5" t="n">
        <v>62</v>
      </c>
      <c r="N10" s="5" t="n">
        <v>4</v>
      </c>
      <c r="O10" s="5" t="n">
        <v>38</v>
      </c>
      <c r="P10" s="5" t="n">
        <v>28</v>
      </c>
      <c r="Q10" s="5" t="n">
        <v>90</v>
      </c>
      <c r="R10" s="5" t="n">
        <v>60</v>
      </c>
      <c r="S10" s="5" t="n">
        <v>54</v>
      </c>
      <c r="T10" s="5" t="n">
        <v>97</v>
      </c>
      <c r="U10" s="5" t="n">
        <v>43</v>
      </c>
      <c r="V10" s="5" t="n">
        <v>68</v>
      </c>
      <c r="W10" s="5" t="n">
        <v>37</v>
      </c>
      <c r="X10" s="5" t="n">
        <v>8</v>
      </c>
      <c r="Y10" s="6" t="n">
        <v>15</v>
      </c>
    </row>
    <row r="11" customFormat="false" ht="15" hidden="false" customHeight="false" outlineLevel="0" collapsed="false">
      <c r="A11" s="4" t="n">
        <v>21</v>
      </c>
      <c r="B11" s="5" t="n">
        <v>46</v>
      </c>
      <c r="C11" s="5" t="n">
        <v>49</v>
      </c>
      <c r="D11" s="5" t="n">
        <v>50</v>
      </c>
      <c r="E11" s="5" t="n">
        <v>80</v>
      </c>
      <c r="F11" s="5" t="n">
        <v>22</v>
      </c>
      <c r="G11" s="5" t="n">
        <v>44</v>
      </c>
      <c r="H11" s="5" t="n">
        <v>72</v>
      </c>
      <c r="I11" s="5" t="n">
        <v>95</v>
      </c>
      <c r="J11" s="5" t="n">
        <v>19</v>
      </c>
      <c r="K11" s="5" t="n">
        <v>53</v>
      </c>
      <c r="L11" s="5" t="n">
        <v>18</v>
      </c>
      <c r="M11" s="5" t="n">
        <v>99</v>
      </c>
      <c r="N11" s="5" t="n">
        <v>76</v>
      </c>
      <c r="O11" s="5" t="n">
        <v>90</v>
      </c>
      <c r="P11" s="5" t="n">
        <v>97</v>
      </c>
      <c r="Q11" s="5" t="n">
        <v>93</v>
      </c>
      <c r="R11" s="5" t="n">
        <v>73</v>
      </c>
      <c r="S11" s="5" t="n">
        <v>8</v>
      </c>
      <c r="T11" s="5" t="n">
        <v>58</v>
      </c>
      <c r="U11" s="5" t="n">
        <v>93</v>
      </c>
      <c r="V11" s="5" t="n">
        <v>12</v>
      </c>
      <c r="W11" s="5" t="n">
        <v>47</v>
      </c>
      <c r="X11" s="5" t="n">
        <v>17</v>
      </c>
      <c r="Y11" s="6" t="n">
        <v>23</v>
      </c>
    </row>
    <row r="12" customFormat="false" ht="15" hidden="false" customHeight="false" outlineLevel="0" collapsed="false">
      <c r="A12" s="4" t="n">
        <v>33</v>
      </c>
      <c r="B12" s="5" t="n">
        <v>1</v>
      </c>
      <c r="C12" s="5" t="n">
        <v>40</v>
      </c>
      <c r="D12" s="5" t="n">
        <v>74</v>
      </c>
      <c r="E12" s="5" t="n">
        <v>33</v>
      </c>
      <c r="F12" s="5" t="n">
        <v>14</v>
      </c>
      <c r="G12" s="5" t="n">
        <v>4</v>
      </c>
      <c r="H12" s="5" t="n">
        <v>2</v>
      </c>
      <c r="I12" s="5" t="n">
        <v>46</v>
      </c>
      <c r="J12" s="5" t="n">
        <v>69</v>
      </c>
      <c r="K12" s="5" t="n">
        <v>82</v>
      </c>
      <c r="L12" s="5" t="n">
        <v>18</v>
      </c>
      <c r="M12" s="5" t="n">
        <v>93</v>
      </c>
      <c r="N12" s="5" t="n">
        <v>5</v>
      </c>
      <c r="O12" s="5" t="n">
        <v>42</v>
      </c>
      <c r="P12" s="5" t="n">
        <v>82</v>
      </c>
      <c r="Q12" s="5" t="n">
        <v>12</v>
      </c>
      <c r="R12" s="5" t="n">
        <v>58</v>
      </c>
      <c r="S12" s="5" t="n">
        <v>97</v>
      </c>
      <c r="T12" s="5" t="n">
        <v>70</v>
      </c>
      <c r="U12" s="5" t="n">
        <v>80</v>
      </c>
      <c r="V12" s="5" t="n">
        <v>35</v>
      </c>
      <c r="W12" s="5" t="n">
        <v>2</v>
      </c>
      <c r="X12" s="5" t="n">
        <v>13</v>
      </c>
      <c r="Y12" s="6" t="n">
        <v>2</v>
      </c>
    </row>
    <row r="13" customFormat="false" ht="15" hidden="false" customHeight="false" outlineLevel="0" collapsed="false">
      <c r="A13" s="4" t="n">
        <v>86</v>
      </c>
      <c r="B13" s="5" t="n">
        <v>75</v>
      </c>
      <c r="C13" s="5" t="n">
        <v>99</v>
      </c>
      <c r="D13" s="5" t="n">
        <v>78</v>
      </c>
      <c r="E13" s="5" t="n">
        <v>89</v>
      </c>
      <c r="F13" s="5" t="n">
        <v>15</v>
      </c>
      <c r="G13" s="5" t="n">
        <v>37</v>
      </c>
      <c r="H13" s="5" t="n">
        <v>77</v>
      </c>
      <c r="I13" s="5" t="n">
        <v>22</v>
      </c>
      <c r="J13" s="5" t="n">
        <v>49</v>
      </c>
      <c r="K13" s="5" t="n">
        <v>44</v>
      </c>
      <c r="L13" s="5" t="n">
        <v>79</v>
      </c>
      <c r="M13" s="5" t="n">
        <v>55</v>
      </c>
      <c r="N13" s="5" t="n">
        <v>60</v>
      </c>
      <c r="O13" s="5" t="n">
        <v>65</v>
      </c>
      <c r="P13" s="5" t="n">
        <v>45</v>
      </c>
      <c r="Q13" s="5" t="n">
        <v>72</v>
      </c>
      <c r="R13" s="5" t="n">
        <v>88</v>
      </c>
      <c r="S13" s="5" t="n">
        <v>70</v>
      </c>
      <c r="T13" s="5" t="n">
        <v>52</v>
      </c>
      <c r="U13" s="5" t="n">
        <v>99</v>
      </c>
      <c r="V13" s="5" t="n">
        <v>93</v>
      </c>
      <c r="W13" s="5" t="n">
        <v>66</v>
      </c>
      <c r="X13" s="5" t="n">
        <v>19</v>
      </c>
      <c r="Y13" s="6" t="n">
        <v>66</v>
      </c>
      <c r="AA13" s="10"/>
    </row>
    <row r="14" customFormat="false" ht="15" hidden="false" customHeight="false" outlineLevel="0" collapsed="false">
      <c r="A14" s="4" t="n">
        <v>73</v>
      </c>
      <c r="B14" s="5" t="n">
        <v>13</v>
      </c>
      <c r="C14" s="5" t="n">
        <v>17</v>
      </c>
      <c r="D14" s="5" t="n">
        <v>75</v>
      </c>
      <c r="E14" s="5" t="n">
        <v>71</v>
      </c>
      <c r="F14" s="5" t="n">
        <v>22</v>
      </c>
      <c r="G14" s="5" t="n">
        <v>20</v>
      </c>
      <c r="H14" s="5" t="n">
        <v>44</v>
      </c>
      <c r="I14" s="5" t="n">
        <v>72</v>
      </c>
      <c r="J14" s="5" t="n">
        <v>74</v>
      </c>
      <c r="K14" s="5" t="n">
        <v>90</v>
      </c>
      <c r="L14" s="5" t="n">
        <v>1</v>
      </c>
      <c r="M14" s="5" t="n">
        <v>14</v>
      </c>
      <c r="N14" s="5" t="n">
        <v>25</v>
      </c>
      <c r="O14" s="5" t="n">
        <v>96</v>
      </c>
      <c r="P14" s="5" t="n">
        <v>99</v>
      </c>
      <c r="Q14" s="5" t="n">
        <v>28</v>
      </c>
      <c r="R14" s="5" t="n">
        <v>85</v>
      </c>
      <c r="S14" s="5" t="n">
        <v>64</v>
      </c>
      <c r="T14" s="5" t="n">
        <v>2</v>
      </c>
      <c r="U14" s="5" t="n">
        <v>60</v>
      </c>
      <c r="V14" s="5" t="n">
        <v>73</v>
      </c>
      <c r="W14" s="5" t="n">
        <v>17</v>
      </c>
      <c r="X14" s="5" t="n">
        <v>91</v>
      </c>
      <c r="Y14" s="6" t="n">
        <v>22</v>
      </c>
    </row>
    <row r="15" customFormat="false" ht="15" hidden="false" customHeight="false" outlineLevel="0" collapsed="false">
      <c r="A15" s="4" t="n">
        <v>26</v>
      </c>
      <c r="B15" s="5" t="n">
        <v>76</v>
      </c>
      <c r="C15" s="5" t="n">
        <v>40</v>
      </c>
      <c r="D15" s="5" t="n">
        <v>17</v>
      </c>
      <c r="E15" s="5" t="n">
        <v>36</v>
      </c>
      <c r="F15" s="5" t="n">
        <v>3</v>
      </c>
      <c r="G15" s="5" t="n">
        <v>4</v>
      </c>
      <c r="H15" s="5" t="n">
        <v>68</v>
      </c>
      <c r="I15" s="5" t="n">
        <v>79</v>
      </c>
      <c r="J15" s="7" t="n">
        <v>84</v>
      </c>
      <c r="K15" s="5" t="n">
        <v>80</v>
      </c>
      <c r="L15" s="5" t="n">
        <v>12</v>
      </c>
      <c r="M15" s="5" t="n">
        <v>29</v>
      </c>
      <c r="N15" s="5" t="n">
        <v>70</v>
      </c>
      <c r="O15" s="5" t="n">
        <v>99</v>
      </c>
      <c r="P15" s="5" t="n">
        <v>86</v>
      </c>
      <c r="Q15" s="5" t="n">
        <v>23</v>
      </c>
      <c r="R15" s="5" t="n">
        <v>96</v>
      </c>
      <c r="S15" s="5" t="n">
        <v>98</v>
      </c>
      <c r="T15" s="5" t="n">
        <v>94</v>
      </c>
      <c r="U15" s="5" t="n">
        <v>57</v>
      </c>
      <c r="V15" s="7" t="n">
        <v>36</v>
      </c>
      <c r="W15" s="5" t="n">
        <v>24</v>
      </c>
      <c r="X15" s="5" t="n">
        <v>14</v>
      </c>
      <c r="Y15" s="6" t="n">
        <v>7</v>
      </c>
    </row>
    <row r="16" customFormat="false" ht="15" hidden="false" customHeight="false" outlineLevel="0" collapsed="false">
      <c r="A16" s="4" t="n">
        <v>43</v>
      </c>
      <c r="B16" s="5" t="n">
        <v>57</v>
      </c>
      <c r="C16" s="5" t="n">
        <v>86</v>
      </c>
      <c r="D16" s="5" t="n">
        <v>93</v>
      </c>
      <c r="E16" s="5" t="n">
        <v>84</v>
      </c>
      <c r="F16" s="5" t="n">
        <v>48</v>
      </c>
      <c r="G16" s="5" t="n">
        <v>100</v>
      </c>
      <c r="H16" s="5" t="n">
        <v>26</v>
      </c>
      <c r="I16" s="5" t="n">
        <v>80</v>
      </c>
      <c r="J16" s="7" t="n">
        <v>55</v>
      </c>
      <c r="K16" s="5" t="n">
        <v>80</v>
      </c>
      <c r="L16" s="5" t="n">
        <v>76</v>
      </c>
      <c r="M16" s="5" t="n">
        <v>66</v>
      </c>
      <c r="N16" s="5" t="n">
        <v>68</v>
      </c>
      <c r="O16" s="5" t="n">
        <v>51</v>
      </c>
      <c r="P16" s="5" t="n">
        <v>98</v>
      </c>
      <c r="Q16" s="5" t="n">
        <v>8</v>
      </c>
      <c r="R16" s="5" t="n">
        <v>31</v>
      </c>
      <c r="S16" s="5" t="n">
        <v>54</v>
      </c>
      <c r="T16" s="5" t="n">
        <v>57</v>
      </c>
      <c r="U16" s="5" t="n">
        <v>19</v>
      </c>
      <c r="V16" s="7" t="n">
        <v>70</v>
      </c>
      <c r="W16" s="5" t="n">
        <v>33</v>
      </c>
      <c r="X16" s="5" t="n">
        <v>21</v>
      </c>
      <c r="Y16" s="6" t="n">
        <v>37</v>
      </c>
    </row>
    <row r="17" customFormat="false" ht="15" hidden="false" customHeight="false" outlineLevel="0" collapsed="false">
      <c r="A17" s="4" t="n">
        <v>88</v>
      </c>
      <c r="B17" s="5" t="n">
        <v>46</v>
      </c>
      <c r="C17" s="5" t="n">
        <v>78</v>
      </c>
      <c r="D17" s="5" t="n">
        <v>41</v>
      </c>
      <c r="E17" s="5" t="n">
        <v>6</v>
      </c>
      <c r="F17" s="5" t="n">
        <v>21</v>
      </c>
      <c r="G17" s="5" t="n">
        <v>54</v>
      </c>
      <c r="H17" s="5" t="n">
        <v>41</v>
      </c>
      <c r="I17" s="5" t="n">
        <v>8</v>
      </c>
      <c r="J17" s="7" t="n">
        <v>97</v>
      </c>
      <c r="K17" s="5" t="n">
        <v>91</v>
      </c>
      <c r="L17" s="5" t="n">
        <v>76</v>
      </c>
      <c r="M17" s="5" t="n">
        <v>44</v>
      </c>
      <c r="N17" s="5" t="n">
        <v>6</v>
      </c>
      <c r="O17" s="5" t="n">
        <v>61</v>
      </c>
      <c r="P17" s="5" t="n">
        <v>6</v>
      </c>
      <c r="Q17" s="5" t="n">
        <v>25</v>
      </c>
      <c r="R17" s="5" t="n">
        <v>100</v>
      </c>
      <c r="S17" s="5" t="n">
        <v>50</v>
      </c>
      <c r="T17" s="5" t="n">
        <v>13</v>
      </c>
      <c r="U17" s="5" t="n">
        <v>93</v>
      </c>
      <c r="V17" s="7" t="n">
        <v>76</v>
      </c>
      <c r="W17" s="5" t="n">
        <v>3</v>
      </c>
      <c r="X17" s="5" t="n">
        <v>15</v>
      </c>
      <c r="Y17" s="6" t="n">
        <v>11</v>
      </c>
    </row>
    <row r="18" customFormat="false" ht="15" hidden="false" customHeight="false" outlineLevel="0" collapsed="false">
      <c r="A18" s="4" t="n">
        <v>72</v>
      </c>
      <c r="B18" s="5" t="n">
        <v>37</v>
      </c>
      <c r="C18" s="5" t="n">
        <v>24</v>
      </c>
      <c r="D18" s="5" t="n">
        <v>52</v>
      </c>
      <c r="E18" s="5" t="n">
        <v>13</v>
      </c>
      <c r="F18" s="5" t="n">
        <v>4</v>
      </c>
      <c r="G18" s="5" t="n">
        <v>37</v>
      </c>
      <c r="H18" s="5" t="n">
        <v>55</v>
      </c>
      <c r="I18" s="5" t="n">
        <v>77</v>
      </c>
      <c r="J18" s="7" t="n">
        <v>50</v>
      </c>
      <c r="K18" s="5" t="n">
        <v>8</v>
      </c>
      <c r="L18" s="5" t="n">
        <v>93</v>
      </c>
      <c r="M18" s="5" t="n">
        <v>59</v>
      </c>
      <c r="N18" s="5" t="n">
        <v>6</v>
      </c>
      <c r="O18" s="5" t="n">
        <v>6</v>
      </c>
      <c r="P18" s="5" t="n">
        <v>75</v>
      </c>
      <c r="Q18" s="5" t="n">
        <v>28</v>
      </c>
      <c r="R18" s="5" t="n">
        <v>98</v>
      </c>
      <c r="S18" s="5" t="n">
        <v>96</v>
      </c>
      <c r="T18" s="5" t="n">
        <v>100</v>
      </c>
      <c r="U18" s="5" t="n">
        <v>51</v>
      </c>
      <c r="V18" s="7" t="n">
        <v>73</v>
      </c>
      <c r="W18" s="5" t="n">
        <v>15</v>
      </c>
      <c r="X18" s="5" t="n">
        <v>12</v>
      </c>
      <c r="Y18" s="6" t="n">
        <v>62</v>
      </c>
    </row>
    <row r="19" customFormat="false" ht="15" hidden="false" customHeight="false" outlineLevel="0" collapsed="false">
      <c r="A19" s="4" t="n">
        <v>27</v>
      </c>
      <c r="B19" s="5" t="n">
        <v>78</v>
      </c>
      <c r="C19" s="5" t="n">
        <v>19</v>
      </c>
      <c r="D19" s="5" t="n">
        <v>26</v>
      </c>
      <c r="E19" s="5" t="n">
        <v>60</v>
      </c>
      <c r="F19" s="5" t="n">
        <v>68</v>
      </c>
      <c r="G19" s="5" t="n">
        <v>98</v>
      </c>
      <c r="H19" s="5" t="n">
        <v>66</v>
      </c>
      <c r="I19" s="5" t="n">
        <v>35</v>
      </c>
      <c r="J19" s="7" t="n">
        <v>70</v>
      </c>
      <c r="K19" s="5" t="n">
        <v>26</v>
      </c>
      <c r="L19" s="5" t="n">
        <v>88</v>
      </c>
      <c r="M19" s="5" t="n">
        <v>91</v>
      </c>
      <c r="N19" s="5" t="n">
        <v>99</v>
      </c>
      <c r="O19" s="5" t="n">
        <v>24</v>
      </c>
      <c r="P19" s="5" t="n">
        <v>54</v>
      </c>
      <c r="Q19" s="5" t="n">
        <v>85</v>
      </c>
      <c r="R19" s="5" t="n">
        <v>65</v>
      </c>
      <c r="S19" s="5" t="n">
        <v>99</v>
      </c>
      <c r="T19" s="5" t="n">
        <v>62</v>
      </c>
      <c r="U19" s="5" t="n">
        <v>79</v>
      </c>
      <c r="V19" s="7" t="n">
        <v>91</v>
      </c>
      <c r="W19" s="5" t="n">
        <v>69</v>
      </c>
      <c r="X19" s="5" t="n">
        <v>5</v>
      </c>
      <c r="Y19" s="6" t="n">
        <v>1</v>
      </c>
    </row>
    <row r="20" customFormat="false" ht="15" hidden="false" customHeight="false" outlineLevel="0" collapsed="false">
      <c r="A20" s="4" t="n">
        <v>57</v>
      </c>
      <c r="B20" s="5" t="n">
        <v>18</v>
      </c>
      <c r="C20" s="5" t="n">
        <v>16</v>
      </c>
      <c r="D20" s="5" t="n">
        <v>46</v>
      </c>
      <c r="E20" s="5" t="n">
        <v>21</v>
      </c>
      <c r="F20" s="5" t="n">
        <v>72</v>
      </c>
      <c r="G20" s="5" t="n">
        <v>39</v>
      </c>
      <c r="H20" s="5" t="n">
        <v>98</v>
      </c>
      <c r="I20" s="5" t="n">
        <v>63</v>
      </c>
      <c r="J20" s="7" t="n">
        <v>87</v>
      </c>
      <c r="K20" s="5" t="n">
        <v>3</v>
      </c>
      <c r="L20" s="5" t="n">
        <v>33</v>
      </c>
      <c r="M20" s="5" t="n">
        <v>47</v>
      </c>
      <c r="N20" s="5" t="n">
        <v>77</v>
      </c>
      <c r="O20" s="5" t="n">
        <v>51</v>
      </c>
      <c r="P20" s="5" t="n">
        <v>78</v>
      </c>
      <c r="Q20" s="5" t="n">
        <v>79</v>
      </c>
      <c r="R20" s="5" t="n">
        <v>30</v>
      </c>
      <c r="S20" s="5" t="n">
        <v>48</v>
      </c>
      <c r="T20" s="5" t="n">
        <v>97</v>
      </c>
      <c r="U20" s="5" t="n">
        <v>87</v>
      </c>
      <c r="V20" s="7" t="n">
        <v>89</v>
      </c>
      <c r="W20" s="5" t="n">
        <v>5</v>
      </c>
      <c r="X20" s="5" t="n">
        <v>47</v>
      </c>
      <c r="Y20" s="6" t="n">
        <v>22</v>
      </c>
    </row>
    <row r="21" customFormat="false" ht="15.75" hidden="false" customHeight="false" outlineLevel="0" collapsed="false">
      <c r="A21" s="4" t="n">
        <v>25</v>
      </c>
      <c r="B21" s="5" t="n">
        <v>99</v>
      </c>
      <c r="C21" s="5" t="n">
        <v>16</v>
      </c>
      <c r="D21" s="5" t="n">
        <v>94</v>
      </c>
      <c r="E21" s="8" t="n">
        <v>4</v>
      </c>
      <c r="F21" s="8" t="n">
        <v>29</v>
      </c>
      <c r="G21" s="8" t="n">
        <v>33</v>
      </c>
      <c r="H21" s="8" t="n">
        <v>66</v>
      </c>
      <c r="I21" s="8" t="n">
        <v>51</v>
      </c>
      <c r="J21" s="9" t="n">
        <v>32</v>
      </c>
      <c r="K21" s="5" t="n">
        <v>67</v>
      </c>
      <c r="L21" s="5" t="n">
        <v>55</v>
      </c>
      <c r="M21" s="5" t="n">
        <v>84</v>
      </c>
      <c r="N21" s="5" t="n">
        <v>59</v>
      </c>
      <c r="O21" s="5" t="n">
        <v>34</v>
      </c>
      <c r="P21" s="5" t="n">
        <v>75</v>
      </c>
      <c r="Q21" s="5" t="n">
        <v>74</v>
      </c>
      <c r="R21" s="5" t="n">
        <v>87</v>
      </c>
      <c r="S21" s="5" t="n">
        <v>95</v>
      </c>
      <c r="T21" s="5" t="n">
        <v>89</v>
      </c>
      <c r="U21" s="5" t="n">
        <v>40</v>
      </c>
      <c r="V21" s="7" t="n">
        <v>88</v>
      </c>
      <c r="W21" s="5" t="n">
        <v>19</v>
      </c>
      <c r="X21" s="5" t="n">
        <v>6</v>
      </c>
      <c r="Y21" s="6" t="n">
        <v>26</v>
      </c>
    </row>
    <row r="22" customFormat="false" ht="16.5" hidden="false" customHeight="false" outlineLevel="0" collapsed="false">
      <c r="A22" s="4" t="n">
        <v>34</v>
      </c>
      <c r="B22" s="5" t="n">
        <v>26</v>
      </c>
      <c r="C22" s="5" t="n">
        <v>59</v>
      </c>
      <c r="D22" s="5" t="n">
        <v>3</v>
      </c>
      <c r="E22" s="5" t="n">
        <v>52</v>
      </c>
      <c r="F22" s="5" t="n">
        <v>12</v>
      </c>
      <c r="G22" s="5" t="n">
        <v>33</v>
      </c>
      <c r="H22" s="5" t="n">
        <v>15</v>
      </c>
      <c r="I22" s="5" t="n">
        <v>74</v>
      </c>
      <c r="J22" s="5" t="n">
        <v>61</v>
      </c>
      <c r="K22" s="5" t="n">
        <v>32</v>
      </c>
      <c r="L22" s="5" t="n">
        <v>61</v>
      </c>
      <c r="M22" s="5" t="n">
        <v>32</v>
      </c>
      <c r="N22" s="5" t="n">
        <v>12</v>
      </c>
      <c r="O22" s="5" t="n">
        <v>47</v>
      </c>
      <c r="P22" s="5" t="n">
        <v>22</v>
      </c>
      <c r="Q22" s="5" t="n">
        <v>59</v>
      </c>
      <c r="R22" s="8" t="n">
        <v>32</v>
      </c>
      <c r="S22" s="8" t="n">
        <v>64</v>
      </c>
      <c r="T22" s="8" t="n">
        <v>98</v>
      </c>
      <c r="U22" s="8" t="n">
        <v>65</v>
      </c>
      <c r="V22" s="9" t="n">
        <v>97</v>
      </c>
      <c r="W22" s="5" t="n">
        <v>11</v>
      </c>
      <c r="X22" s="5" t="n">
        <v>23</v>
      </c>
      <c r="Y22" s="6" t="n">
        <v>21</v>
      </c>
    </row>
    <row r="23" customFormat="false" ht="15.75" hidden="false" customHeight="false" outlineLevel="0" collapsed="false">
      <c r="A23" s="4" t="n">
        <v>60</v>
      </c>
      <c r="B23" s="5" t="n">
        <v>21</v>
      </c>
      <c r="C23" s="5" t="n">
        <v>64</v>
      </c>
      <c r="D23" s="5" t="n">
        <v>38</v>
      </c>
      <c r="E23" s="5" t="n">
        <v>77</v>
      </c>
      <c r="F23" s="5" t="n">
        <v>62</v>
      </c>
      <c r="G23" s="5" t="n">
        <v>6</v>
      </c>
      <c r="H23" s="5" t="n">
        <v>22</v>
      </c>
      <c r="I23" s="5" t="n">
        <v>91</v>
      </c>
      <c r="J23" s="5" t="n">
        <v>83</v>
      </c>
      <c r="K23" s="5" t="n">
        <v>3</v>
      </c>
      <c r="L23" s="5" t="n">
        <v>13</v>
      </c>
      <c r="M23" s="5" t="n">
        <v>33</v>
      </c>
      <c r="N23" s="5" t="n">
        <v>40</v>
      </c>
      <c r="O23" s="5" t="n">
        <v>7</v>
      </c>
      <c r="P23" s="5" t="n">
        <v>22</v>
      </c>
      <c r="Q23" s="5" t="n">
        <v>14</v>
      </c>
      <c r="R23" s="5" t="n">
        <v>63</v>
      </c>
      <c r="S23" s="5" t="n">
        <v>18</v>
      </c>
      <c r="T23" s="5" t="n">
        <v>28</v>
      </c>
      <c r="U23" s="5" t="n">
        <v>35</v>
      </c>
      <c r="V23" s="5" t="n">
        <v>22</v>
      </c>
      <c r="W23" s="5" t="n">
        <v>6</v>
      </c>
      <c r="X23" s="5" t="n">
        <v>12</v>
      </c>
      <c r="Y23" s="6" t="n">
        <v>15</v>
      </c>
    </row>
    <row r="24" customFormat="false" ht="15" hidden="false" customHeight="false" outlineLevel="0" collapsed="false">
      <c r="A24" s="4" t="n">
        <v>81</v>
      </c>
      <c r="B24" s="5" t="n">
        <v>85</v>
      </c>
      <c r="C24" s="5" t="n">
        <v>86</v>
      </c>
      <c r="D24" s="5" t="n">
        <v>56</v>
      </c>
      <c r="E24" s="5" t="n">
        <v>53</v>
      </c>
      <c r="F24" s="5" t="n">
        <v>6</v>
      </c>
      <c r="G24" s="5" t="n">
        <v>13</v>
      </c>
      <c r="H24" s="5" t="n">
        <v>19</v>
      </c>
      <c r="I24" s="5" t="n">
        <v>96</v>
      </c>
      <c r="J24" s="5" t="n">
        <v>31</v>
      </c>
      <c r="K24" s="5" t="n">
        <v>24</v>
      </c>
      <c r="L24" s="5" t="n">
        <v>6</v>
      </c>
      <c r="M24" s="5" t="n">
        <v>75</v>
      </c>
      <c r="N24" s="5" t="n">
        <v>61</v>
      </c>
      <c r="O24" s="5" t="n">
        <v>24</v>
      </c>
      <c r="P24" s="5" t="n">
        <v>45</v>
      </c>
      <c r="Q24" s="5" t="n">
        <v>28</v>
      </c>
      <c r="R24" s="5" t="n">
        <v>12</v>
      </c>
      <c r="S24" s="5" t="n">
        <v>17</v>
      </c>
      <c r="T24" s="5" t="n">
        <v>16</v>
      </c>
      <c r="U24" s="5" t="n">
        <v>14</v>
      </c>
      <c r="V24" s="5" t="n">
        <v>9</v>
      </c>
      <c r="W24" s="5" t="n">
        <v>31</v>
      </c>
      <c r="X24" s="5" t="n">
        <v>11</v>
      </c>
      <c r="Y24" s="6" t="n">
        <v>16</v>
      </c>
    </row>
    <row r="25" customFormat="false" ht="15.75" hidden="false" customHeight="false" outlineLevel="0" collapsed="false">
      <c r="A25" s="11" t="n">
        <v>49</v>
      </c>
      <c r="B25" s="12" t="n">
        <v>18</v>
      </c>
      <c r="C25" s="12" t="n">
        <v>25</v>
      </c>
      <c r="D25" s="12" t="n">
        <v>43</v>
      </c>
      <c r="E25" s="12" t="n">
        <v>12</v>
      </c>
      <c r="F25" s="12" t="n">
        <v>86</v>
      </c>
      <c r="G25" s="12" t="n">
        <v>45</v>
      </c>
      <c r="H25" s="12" t="n">
        <v>21</v>
      </c>
      <c r="I25" s="12" t="n">
        <v>99</v>
      </c>
      <c r="J25" s="12" t="n">
        <v>54</v>
      </c>
      <c r="K25" s="12" t="n">
        <v>44</v>
      </c>
      <c r="L25" s="12" t="n">
        <v>11</v>
      </c>
      <c r="M25" s="12" t="n">
        <v>27</v>
      </c>
      <c r="N25" s="12" t="n">
        <v>11</v>
      </c>
      <c r="O25" s="12" t="n">
        <v>65</v>
      </c>
      <c r="P25" s="12" t="n">
        <v>82</v>
      </c>
      <c r="Q25" s="12" t="n">
        <v>46</v>
      </c>
      <c r="R25" s="12" t="n">
        <v>21</v>
      </c>
      <c r="S25" s="12" t="n">
        <v>43</v>
      </c>
      <c r="T25" s="12" t="n">
        <v>3</v>
      </c>
      <c r="U25" s="12" t="n">
        <v>11</v>
      </c>
      <c r="V25" s="12" t="n">
        <v>46</v>
      </c>
      <c r="W25" s="12" t="n">
        <v>27</v>
      </c>
      <c r="X25" s="12" t="n">
        <v>9</v>
      </c>
      <c r="Y25" s="13" t="n">
        <v>2</v>
      </c>
    </row>
    <row r="28" customFormat="false" ht="15" hidden="false" customHeight="false" outlineLevel="0" collapsed="false">
      <c r="A28" s="1" t="n">
        <f aca="false">A1</f>
        <v>99</v>
      </c>
      <c r="B28" s="2" t="n">
        <f aca="false">B1+A28</f>
        <v>126</v>
      </c>
      <c r="C28" s="2" t="n">
        <f aca="false">C1+B28</f>
        <v>173</v>
      </c>
      <c r="D28" s="2" t="n">
        <f aca="false">D1+C28</f>
        <v>179</v>
      </c>
      <c r="E28" s="2" t="n">
        <f aca="false">E1+D28</f>
        <v>237</v>
      </c>
      <c r="F28" s="2" t="n">
        <f aca="false">F1+E28</f>
        <v>320</v>
      </c>
      <c r="G28" s="2" t="n">
        <f aca="false">G1+F28</f>
        <v>380</v>
      </c>
      <c r="H28" s="2" t="n">
        <f aca="false">H1+G28</f>
        <v>383</v>
      </c>
      <c r="I28" s="2" t="n">
        <f aca="false">I1+H28</f>
        <v>415</v>
      </c>
      <c r="J28" s="2" t="n">
        <f aca="false">J1+I28</f>
        <v>508</v>
      </c>
      <c r="K28" s="2" t="n">
        <f aca="false">K1+J28</f>
        <v>603</v>
      </c>
      <c r="L28" s="2" t="n">
        <f aca="false">L1+K28</f>
        <v>638</v>
      </c>
      <c r="M28" s="2" t="n">
        <f aca="false">M1+L28</f>
        <v>720</v>
      </c>
      <c r="N28" s="2" t="n">
        <f aca="false">N1+M28</f>
        <v>772</v>
      </c>
      <c r="O28" s="2" t="n">
        <f aca="false">O1+N28</f>
        <v>870</v>
      </c>
      <c r="P28" s="2" t="n">
        <f aca="false">P1+O28</f>
        <v>920</v>
      </c>
      <c r="Q28" s="2" t="n">
        <f aca="false">Q1+P28</f>
        <v>979</v>
      </c>
      <c r="R28" s="2" t="n">
        <f aca="false">R1+Q28</f>
        <v>995</v>
      </c>
      <c r="S28" s="2" t="n">
        <f aca="false">S1+R28</f>
        <v>1039</v>
      </c>
      <c r="T28" s="2" t="n">
        <f aca="false">T1+S28</f>
        <v>1095</v>
      </c>
      <c r="U28" s="2" t="n">
        <f aca="false">U1+T28</f>
        <v>1192</v>
      </c>
      <c r="V28" s="2" t="n">
        <f aca="false">V1+U28</f>
        <v>1264</v>
      </c>
      <c r="W28" s="2" t="n">
        <f aca="false">W1+V28</f>
        <v>1305</v>
      </c>
      <c r="X28" s="2" t="n">
        <f aca="false">X1+W28</f>
        <v>1364</v>
      </c>
      <c r="Y28" s="3" t="n">
        <f aca="false">Y1+X28</f>
        <v>1452</v>
      </c>
      <c r="AA28" s="0" t="n">
        <v>3297</v>
      </c>
      <c r="AB28" s="0" t="n">
        <v>308</v>
      </c>
    </row>
    <row r="29" customFormat="false" ht="15" hidden="false" customHeight="false" outlineLevel="0" collapsed="false">
      <c r="A29" s="4" t="n">
        <f aca="false">A28+A2</f>
        <v>137</v>
      </c>
      <c r="B29" s="5" t="n">
        <f aca="false">B2+MIN(A29,B28)</f>
        <v>168</v>
      </c>
      <c r="C29" s="5" t="n">
        <f aca="false">C2+MIN(B29,C28)</f>
        <v>187</v>
      </c>
      <c r="D29" s="5" t="n">
        <f aca="false">D2+MIN(C29,D28)</f>
        <v>244</v>
      </c>
      <c r="E29" s="5" t="n">
        <f aca="false">E2+MIN(D29,E28)</f>
        <v>282</v>
      </c>
      <c r="F29" s="5" t="n">
        <f aca="false">F2+MIN(E29,F28)</f>
        <v>350</v>
      </c>
      <c r="G29" s="5" t="n">
        <f aca="false">G2+MIN(F29,G28)</f>
        <v>428</v>
      </c>
      <c r="H29" s="5" t="n">
        <f aca="false">H2+MIN(G29,H28)</f>
        <v>455</v>
      </c>
      <c r="I29" s="5" t="n">
        <f aca="false">I2+MIN(H29,I28)</f>
        <v>422</v>
      </c>
      <c r="J29" s="5" t="n">
        <f aca="false">J2+MIN(I29,J28)</f>
        <v>441</v>
      </c>
      <c r="K29" s="5" t="n">
        <f aca="false">K2+MIN(J29,K28)</f>
        <v>477</v>
      </c>
      <c r="L29" s="5" t="n">
        <f aca="false">L2+MIN(K29,L28)</f>
        <v>523</v>
      </c>
      <c r="M29" s="5" t="n">
        <f aca="false">M2+MIN(L29,M28)</f>
        <v>547</v>
      </c>
      <c r="N29" s="5" t="n">
        <f aca="false">N2+MIN(M29,N28)</f>
        <v>604</v>
      </c>
      <c r="O29" s="5" t="n">
        <f aca="false">O2+MIN(N29,O28)</f>
        <v>607</v>
      </c>
      <c r="P29" s="5" t="n">
        <f aca="false">P2+MIN(O29,P28)</f>
        <v>705</v>
      </c>
      <c r="Q29" s="5" t="n">
        <f aca="false">Q2+MIN(P29,Q28)</f>
        <v>775</v>
      </c>
      <c r="R29" s="5" t="n">
        <f aca="false">R2+MIN(Q29,R28)</f>
        <v>779</v>
      </c>
      <c r="S29" s="5" t="n">
        <f aca="false">S2+MIN(R29,S28)</f>
        <v>790</v>
      </c>
      <c r="T29" s="5" t="n">
        <f aca="false">T2+MIN(S29,T28)</f>
        <v>855</v>
      </c>
      <c r="U29" s="5" t="n">
        <f aca="false">U2+MIN(T29,U28)</f>
        <v>938</v>
      </c>
      <c r="V29" s="5" t="n">
        <f aca="false">V2+MIN(U29,V28)</f>
        <v>999</v>
      </c>
      <c r="W29" s="5" t="n">
        <f aca="false">W2+MIN(V29,W28)</f>
        <v>1008</v>
      </c>
      <c r="X29" s="5" t="n">
        <f aca="false">X2+MIN(W29,X28)</f>
        <v>1034</v>
      </c>
      <c r="Y29" s="6" t="n">
        <f aca="false">Y2+MIN(X29,Y28)</f>
        <v>1102</v>
      </c>
    </row>
    <row r="30" customFormat="false" ht="15" hidden="false" customHeight="false" outlineLevel="0" collapsed="false">
      <c r="A30" s="4" t="n">
        <f aca="false">A29+A3</f>
        <v>213</v>
      </c>
      <c r="B30" s="5" t="n">
        <f aca="false">B3+MIN(A30,B29)</f>
        <v>259</v>
      </c>
      <c r="C30" s="5" t="n">
        <f aca="false">C3+MIN(B30,C29)</f>
        <v>208</v>
      </c>
      <c r="D30" s="5" t="n">
        <f aca="false">D3+MIN(C30,D29)</f>
        <v>240</v>
      </c>
      <c r="E30" s="5" t="n">
        <f aca="false">E3+MIN(D30,E29)</f>
        <v>318</v>
      </c>
      <c r="F30" s="7" t="n">
        <f aca="false">F3+MIN(E30,F29)</f>
        <v>331</v>
      </c>
      <c r="G30" s="5" t="n">
        <f aca="false">G3+MIN(G29)</f>
        <v>495</v>
      </c>
      <c r="H30" s="5" t="n">
        <f aca="false">H3+MIN(G30,H29)</f>
        <v>483</v>
      </c>
      <c r="I30" s="5" t="n">
        <f aca="false">I3+MIN(H30,I29)</f>
        <v>467</v>
      </c>
      <c r="J30" s="5" t="n">
        <f aca="false">J3+MIN(I30,J29)</f>
        <v>456</v>
      </c>
      <c r="K30" s="5" t="n">
        <f aca="false">K3+MIN(J30,K29)</f>
        <v>554</v>
      </c>
      <c r="L30" s="5" t="n">
        <f aca="false">L3+MIN(K30,L29)</f>
        <v>598</v>
      </c>
      <c r="M30" s="5" t="n">
        <f aca="false">M3+MIN(L30,M29)</f>
        <v>623</v>
      </c>
      <c r="N30" s="7" t="n">
        <f aca="false">N3+MIN(M30,N29)</f>
        <v>646</v>
      </c>
      <c r="O30" s="5" t="n">
        <f aca="false">O3+MIN(O29)</f>
        <v>699</v>
      </c>
      <c r="P30" s="5" t="n">
        <f aca="false">P3+MIN(O30,P29)</f>
        <v>768</v>
      </c>
      <c r="Q30" s="5" t="n">
        <f aca="false">Q3+MIN(P30,Q29)</f>
        <v>777</v>
      </c>
      <c r="R30" s="5" t="n">
        <f aca="false">R3+MIN(Q30,R29)</f>
        <v>813</v>
      </c>
      <c r="S30" s="5" t="n">
        <f aca="false">S3+MIN(R30,S29)</f>
        <v>838</v>
      </c>
      <c r="T30" s="5" t="n">
        <f aca="false">T3+MIN(S30,T29)</f>
        <v>840</v>
      </c>
      <c r="U30" s="5" t="n">
        <f aca="false">U3+MIN(T30,U29)</f>
        <v>932</v>
      </c>
      <c r="V30" s="5" t="n">
        <f aca="false">V3+MIN(U30,V29)</f>
        <v>955</v>
      </c>
      <c r="W30" s="5" t="n">
        <f aca="false">W3+MIN(V30,W29)</f>
        <v>1006</v>
      </c>
      <c r="X30" s="5" t="n">
        <f aca="false">X3+MIN(W30,X29)</f>
        <v>1025</v>
      </c>
      <c r="Y30" s="6" t="n">
        <f aca="false">Y3+MIN(X30,Y29)</f>
        <v>1028</v>
      </c>
    </row>
    <row r="31" customFormat="false" ht="15" hidden="false" customHeight="false" outlineLevel="0" collapsed="false">
      <c r="A31" s="4" t="n">
        <f aca="false">A30+A4</f>
        <v>242</v>
      </c>
      <c r="B31" s="5" t="n">
        <f aca="false">B4+MIN(A31,B30)</f>
        <v>317</v>
      </c>
      <c r="C31" s="5" t="n">
        <f aca="false">C4+MIN(B31,C30)</f>
        <v>284</v>
      </c>
      <c r="D31" s="5" t="n">
        <f aca="false">D4+MIN(C31,D30)</f>
        <v>249</v>
      </c>
      <c r="E31" s="5" t="n">
        <f aca="false">E4+MIN(D31,E30)</f>
        <v>336</v>
      </c>
      <c r="F31" s="7" t="n">
        <f aca="false">F4+MIN(E31,F30)</f>
        <v>358</v>
      </c>
      <c r="G31" s="5" t="n">
        <f aca="false">G4+MIN(G30)</f>
        <v>555</v>
      </c>
      <c r="H31" s="5" t="n">
        <f aca="false">H4+MIN(G31,H30)</f>
        <v>533</v>
      </c>
      <c r="I31" s="5" t="n">
        <f aca="false">I4+MIN(H31,I30)</f>
        <v>565</v>
      </c>
      <c r="J31" s="5" t="n">
        <f aca="false">J4+MIN(I31,J30)</f>
        <v>544</v>
      </c>
      <c r="K31" s="5" t="n">
        <f aca="false">K4+MIN(J31,K30)</f>
        <v>622</v>
      </c>
      <c r="L31" s="5" t="n">
        <f aca="false">L4+MIN(K31,L30)</f>
        <v>679</v>
      </c>
      <c r="M31" s="5" t="n">
        <f aca="false">M4+MIN(L31,M30)</f>
        <v>697</v>
      </c>
      <c r="N31" s="7" t="n">
        <f aca="false">N4+MIN(M31,N30)</f>
        <v>660</v>
      </c>
      <c r="O31" s="5" t="n">
        <f aca="false">O4+MIN(O30)</f>
        <v>779</v>
      </c>
      <c r="P31" s="5" t="n">
        <f aca="false">P4+MIN(O31,P30)</f>
        <v>859</v>
      </c>
      <c r="Q31" s="5" t="n">
        <f aca="false">Q4+MIN(P31,Q30)</f>
        <v>800</v>
      </c>
      <c r="R31" s="5" t="n">
        <f aca="false">R4+MIN(Q31,R30)</f>
        <v>823</v>
      </c>
      <c r="S31" s="5" t="n">
        <f aca="false">S4+MIN(R31,S30)</f>
        <v>891</v>
      </c>
      <c r="T31" s="5" t="n">
        <f aca="false">T4+MIN(S31,T30)</f>
        <v>917</v>
      </c>
      <c r="U31" s="5" t="n">
        <f aca="false">U4+MIN(T31,U30)</f>
        <v>982</v>
      </c>
      <c r="V31" s="5" t="n">
        <f aca="false">V4+MIN(U31,V30)</f>
        <v>1015</v>
      </c>
      <c r="W31" s="5" t="n">
        <f aca="false">W4+MIN(V31,W30)</f>
        <v>1042</v>
      </c>
      <c r="X31" s="5" t="n">
        <f aca="false">X4+MIN(W31,X30)</f>
        <v>1058</v>
      </c>
      <c r="Y31" s="6" t="n">
        <f aca="false">Y4+MIN(X31,Y30)</f>
        <v>1084</v>
      </c>
    </row>
    <row r="32" customFormat="false" ht="15" hidden="false" customHeight="false" outlineLevel="0" collapsed="false">
      <c r="A32" s="4" t="n">
        <f aca="false">A31+A5</f>
        <v>283</v>
      </c>
      <c r="B32" s="5" t="n">
        <f aca="false">B5+MIN(A32,B31)</f>
        <v>358</v>
      </c>
      <c r="C32" s="5" t="n">
        <f aca="false">C5+MIN(B32,C31)</f>
        <v>330</v>
      </c>
      <c r="D32" s="5" t="n">
        <f aca="false">D5+MIN(C32,D31)</f>
        <v>251</v>
      </c>
      <c r="E32" s="5" t="n">
        <f aca="false">E5+MIN(D32,E31)</f>
        <v>274</v>
      </c>
      <c r="F32" s="7" t="n">
        <f aca="false">F5+MIN(E32,F31)</f>
        <v>295</v>
      </c>
      <c r="G32" s="5" t="n">
        <f aca="false">G5+MIN(G31)</f>
        <v>615</v>
      </c>
      <c r="H32" s="5" t="n">
        <f aca="false">H5+MIN(G32,H31)</f>
        <v>575</v>
      </c>
      <c r="I32" s="5" t="n">
        <f aca="false">I5+MIN(H32,I31)</f>
        <v>568</v>
      </c>
      <c r="J32" s="5" t="n">
        <f aca="false">J5+MIN(I32,J31)</f>
        <v>551</v>
      </c>
      <c r="K32" s="5" t="n">
        <f aca="false">K5+MIN(J32,K31)</f>
        <v>580</v>
      </c>
      <c r="L32" s="5" t="n">
        <f aca="false">L5+MIN(K32,L31)</f>
        <v>586</v>
      </c>
      <c r="M32" s="5" t="n">
        <f aca="false">M5+MIN(L32,M31)</f>
        <v>682</v>
      </c>
      <c r="N32" s="7" t="n">
        <f aca="false">N5+MIN(M32,N31)</f>
        <v>750</v>
      </c>
      <c r="O32" s="5" t="n">
        <f aca="false">O5+MIN(O31)</f>
        <v>871</v>
      </c>
      <c r="P32" s="5" t="n">
        <f aca="false">P5+MIN(O32,P31)</f>
        <v>901</v>
      </c>
      <c r="Q32" s="5" t="n">
        <f aca="false">Q5+MIN(P32,Q31)</f>
        <v>845</v>
      </c>
      <c r="R32" s="5" t="n">
        <f aca="false">R5+MIN(Q32,R31)</f>
        <v>885</v>
      </c>
      <c r="S32" s="5" t="n">
        <f aca="false">S5+MIN(R32,S31)</f>
        <v>927</v>
      </c>
      <c r="T32" s="5" t="n">
        <f aca="false">T5+MIN(S32,T31)</f>
        <v>920</v>
      </c>
      <c r="U32" s="5" t="n">
        <f aca="false">U5+MIN(T32,U31)</f>
        <v>930</v>
      </c>
      <c r="V32" s="5" t="n">
        <f aca="false">V5+MIN(U32,V31)</f>
        <v>960</v>
      </c>
      <c r="W32" s="5" t="n">
        <f aca="false">W5+MIN(V32,W31)</f>
        <v>964</v>
      </c>
      <c r="X32" s="5" t="n">
        <f aca="false">X5+MIN(W32,X31)</f>
        <v>1035</v>
      </c>
      <c r="Y32" s="6" t="n">
        <f aca="false">Y5+MIN(X32,Y31)</f>
        <v>1117</v>
      </c>
    </row>
    <row r="33" customFormat="false" ht="15" hidden="false" customHeight="false" outlineLevel="0" collapsed="false">
      <c r="A33" s="4" t="n">
        <f aca="false">A32+A6</f>
        <v>294</v>
      </c>
      <c r="B33" s="5" t="n">
        <f aca="false">B6+MIN(A33,B32)</f>
        <v>345</v>
      </c>
      <c r="C33" s="8" t="n">
        <f aca="false">C6+MIN(B33,C32)</f>
        <v>339</v>
      </c>
      <c r="D33" s="8" t="n">
        <f aca="false">D6+MIN(C33,D32)</f>
        <v>309</v>
      </c>
      <c r="E33" s="8" t="n">
        <f aca="false">E6+MIN(D33,E32)</f>
        <v>289</v>
      </c>
      <c r="F33" s="9" t="n">
        <f aca="false">F6+MIN(E33,F32)</f>
        <v>308</v>
      </c>
      <c r="G33" s="5" t="n">
        <f aca="false">G6+MIN(G32)</f>
        <v>626</v>
      </c>
      <c r="H33" s="5" t="n">
        <f aca="false">H6+MIN(G33,H32)</f>
        <v>584</v>
      </c>
      <c r="I33" s="5" t="n">
        <f aca="false">I6+MIN(H33,I32)</f>
        <v>642</v>
      </c>
      <c r="J33" s="5" t="n">
        <f aca="false">J6+MIN(I33,J32)</f>
        <v>644</v>
      </c>
      <c r="K33" s="5" t="n">
        <f aca="false">K6+MIN(J33,K32)</f>
        <v>670</v>
      </c>
      <c r="L33" s="5" t="n">
        <f aca="false">L6+MIN(K33,L32)</f>
        <v>657</v>
      </c>
      <c r="M33" s="5" t="n">
        <f aca="false">M6+MIN(L33,M32)</f>
        <v>722</v>
      </c>
      <c r="N33" s="7" t="n">
        <f aca="false">N6+MIN(M33,N32)</f>
        <v>801</v>
      </c>
      <c r="O33" s="5" t="n">
        <f aca="false">O6+MIN(O32)</f>
        <v>940</v>
      </c>
      <c r="P33" s="5" t="n">
        <f aca="false">P6+MIN(O33,P32)</f>
        <v>911</v>
      </c>
      <c r="Q33" s="5" t="n">
        <f aca="false">Q6+MIN(P33,Q32)</f>
        <v>871</v>
      </c>
      <c r="R33" s="5" t="n">
        <f aca="false">R6+MIN(Q33,R32)</f>
        <v>967</v>
      </c>
      <c r="S33" s="5" t="n">
        <f aca="false">S6+MIN(R33,S32)</f>
        <v>997</v>
      </c>
      <c r="T33" s="5" t="n">
        <f aca="false">T6+MIN(S33,T32)</f>
        <v>982</v>
      </c>
      <c r="U33" s="5" t="n">
        <f aca="false">U6+MIN(T33,U32)</f>
        <v>1023</v>
      </c>
      <c r="V33" s="5" t="n">
        <f aca="false">V6+MIN(U33,V32)</f>
        <v>1051</v>
      </c>
      <c r="W33" s="5" t="n">
        <f aca="false">W6+MIN(V33,W32)</f>
        <v>986</v>
      </c>
      <c r="X33" s="5" t="n">
        <f aca="false">X6+MIN(W33,X32)</f>
        <v>994</v>
      </c>
      <c r="Y33" s="6" t="n">
        <f aca="false">Y6+MIN(X33,Y32)</f>
        <v>1043</v>
      </c>
    </row>
    <row r="34" customFormat="false" ht="15" hidden="false" customHeight="false" outlineLevel="0" collapsed="false">
      <c r="A34" s="4" t="n">
        <f aca="false">A33+A7</f>
        <v>391</v>
      </c>
      <c r="B34" s="5" t="n">
        <f aca="false">B7+MIN(A34,B33)</f>
        <v>368</v>
      </c>
      <c r="C34" s="5" t="n">
        <f aca="false">C7+MIN(B34)</f>
        <v>371</v>
      </c>
      <c r="D34" s="5" t="n">
        <f aca="false">D7+MIN(C34)</f>
        <v>456</v>
      </c>
      <c r="E34" s="5" t="n">
        <f aca="false">E7+MIN(D34)</f>
        <v>520</v>
      </c>
      <c r="F34" s="5" t="n">
        <f aca="false">F7+MIN(E34)</f>
        <v>616</v>
      </c>
      <c r="G34" s="5" t="n">
        <f aca="false">G7+MIN(F34,G33)</f>
        <v>639</v>
      </c>
      <c r="H34" s="5" t="n">
        <f aca="false">H7+MIN(G34,H33)</f>
        <v>616</v>
      </c>
      <c r="I34" s="5" t="n">
        <f aca="false">I7+MIN(H34,I33)</f>
        <v>655</v>
      </c>
      <c r="J34" s="5" t="n">
        <f aca="false">J7+MIN(I34,J33)</f>
        <v>654</v>
      </c>
      <c r="K34" s="5" t="n">
        <f aca="false">K7+MIN(J34,K33)</f>
        <v>681</v>
      </c>
      <c r="L34" s="5" t="n">
        <f aca="false">L7+MIN(K34,L33)</f>
        <v>670</v>
      </c>
      <c r="M34" s="5" t="n">
        <f aca="false">M7+MIN(L34,M33)</f>
        <v>704</v>
      </c>
      <c r="N34" s="7" t="n">
        <f aca="false">N7+MIN(M34,N33)</f>
        <v>761</v>
      </c>
      <c r="O34" s="5" t="n">
        <f aca="false">O7+MIN(O33)</f>
        <v>965</v>
      </c>
      <c r="P34" s="5" t="n">
        <f aca="false">P7+MIN(O34,P33)</f>
        <v>998</v>
      </c>
      <c r="Q34" s="5" t="n">
        <f aca="false">Q7+MIN(P34,Q33)</f>
        <v>921</v>
      </c>
      <c r="R34" s="5" t="n">
        <f aca="false">R7+MIN(Q34,R33)</f>
        <v>969</v>
      </c>
      <c r="S34" s="5" t="n">
        <f aca="false">S7+MIN(R34,S33)</f>
        <v>1060</v>
      </c>
      <c r="T34" s="5" t="n">
        <f aca="false">T7+MIN(S34,T33)</f>
        <v>1031</v>
      </c>
      <c r="U34" s="5" t="n">
        <f aca="false">U7+MIN(T34,U33)</f>
        <v>1089</v>
      </c>
      <c r="V34" s="5" t="n">
        <f aca="false">V7+MIN(U34,V33)</f>
        <v>1101</v>
      </c>
      <c r="W34" s="5" t="n">
        <f aca="false">W7+MIN(V34,W33)</f>
        <v>1067</v>
      </c>
      <c r="X34" s="5" t="n">
        <f aca="false">X7+MIN(W34,X33)</f>
        <v>1060</v>
      </c>
      <c r="Y34" s="6" t="n">
        <f aca="false">Y7+MIN(X34,Y33)</f>
        <v>1067</v>
      </c>
    </row>
    <row r="35" customFormat="false" ht="15" hidden="false" customHeight="false" outlineLevel="0" collapsed="false">
      <c r="A35" s="4" t="n">
        <f aca="false">A34+A8</f>
        <v>395</v>
      </c>
      <c r="B35" s="5" t="n">
        <f aca="false">B8+MIN(A35,B34)</f>
        <v>443</v>
      </c>
      <c r="C35" s="5" t="n">
        <f aca="false">C8+MIN(B35,C34)</f>
        <v>448</v>
      </c>
      <c r="D35" s="5" t="n">
        <f aca="false">D8+MIN(C35,D34)</f>
        <v>511</v>
      </c>
      <c r="E35" s="5" t="n">
        <f aca="false">E8+MIN(D35,E34)</f>
        <v>581</v>
      </c>
      <c r="F35" s="5" t="n">
        <f aca="false">F8+MIN(E35,F34)</f>
        <v>637</v>
      </c>
      <c r="G35" s="5" t="n">
        <f aca="false">G8+MIN(F35,G34)</f>
        <v>702</v>
      </c>
      <c r="H35" s="5" t="n">
        <f aca="false">H8+MIN(G35,H34)</f>
        <v>706</v>
      </c>
      <c r="I35" s="5" t="n">
        <f aca="false">I8+MIN(H35,I34)</f>
        <v>678</v>
      </c>
      <c r="J35" s="5" t="n">
        <f aca="false">J8+MIN(I35,J34)</f>
        <v>675</v>
      </c>
      <c r="K35" s="5" t="n">
        <f aca="false">K8+MIN(J35,K34)</f>
        <v>701</v>
      </c>
      <c r="L35" s="5" t="n">
        <f aca="false">L8+MIN(K35,L34)</f>
        <v>764</v>
      </c>
      <c r="M35" s="5" t="n">
        <f aca="false">M8+MIN(L35,M34)</f>
        <v>788</v>
      </c>
      <c r="N35" s="7" t="n">
        <f aca="false">N8+MIN(M35,N34)</f>
        <v>830</v>
      </c>
      <c r="O35" s="5" t="n">
        <f aca="false">O8+MIN(O34)</f>
        <v>1018</v>
      </c>
      <c r="P35" s="5" t="n">
        <f aca="false">P8+MIN(O35,P34)</f>
        <v>1012</v>
      </c>
      <c r="Q35" s="5" t="n">
        <f aca="false">Q8+MIN(P35,Q34)</f>
        <v>990</v>
      </c>
      <c r="R35" s="5" t="n">
        <f aca="false">R8+MIN(Q35,R34)</f>
        <v>1046</v>
      </c>
      <c r="S35" s="5" t="n">
        <f aca="false">S8+MIN(R35,S34)</f>
        <v>1130</v>
      </c>
      <c r="T35" s="5" t="n">
        <f aca="false">T8+MIN(S35,T34)</f>
        <v>1076</v>
      </c>
      <c r="U35" s="5" t="n">
        <f aca="false">U8+MIN(T35,U34)</f>
        <v>1160</v>
      </c>
      <c r="V35" s="5" t="n">
        <f aca="false">V8+MIN(U35,V34)</f>
        <v>1156</v>
      </c>
      <c r="W35" s="5" t="n">
        <f aca="false">W8+MIN(V35,W34)</f>
        <v>1150</v>
      </c>
      <c r="X35" s="5" t="n">
        <f aca="false">X8+MIN(W35,X34)</f>
        <v>1087</v>
      </c>
      <c r="Y35" s="6" t="n">
        <f aca="false">Y8+MIN(X35,Y34)</f>
        <v>1089</v>
      </c>
    </row>
    <row r="36" customFormat="false" ht="15" hidden="false" customHeight="false" outlineLevel="0" collapsed="false">
      <c r="A36" s="4" t="n">
        <f aca="false">A35+A9</f>
        <v>467</v>
      </c>
      <c r="B36" s="5" t="n">
        <f aca="false">B9+MIN(A36,B35)</f>
        <v>535</v>
      </c>
      <c r="C36" s="5" t="n">
        <f aca="false">C9+MIN(B36,C35)</f>
        <v>510</v>
      </c>
      <c r="D36" s="5" t="n">
        <f aca="false">D9+MIN(C36,D35)</f>
        <v>596</v>
      </c>
      <c r="E36" s="5" t="n">
        <f aca="false">E9+MIN(D36,E35)</f>
        <v>584</v>
      </c>
      <c r="F36" s="5" t="n">
        <f aca="false">F9+MIN(E36,F35)</f>
        <v>615</v>
      </c>
      <c r="G36" s="5" t="n">
        <f aca="false">G9+MIN(F36,G35)</f>
        <v>687</v>
      </c>
      <c r="H36" s="5" t="n">
        <f aca="false">H9+MIN(G36,H35)</f>
        <v>779</v>
      </c>
      <c r="I36" s="5" t="n">
        <f aca="false">I9+MIN(H36,I35)</f>
        <v>695</v>
      </c>
      <c r="J36" s="8" t="n">
        <f aca="false">J9+MIN(I36,J35)</f>
        <v>746</v>
      </c>
      <c r="K36" s="8" t="n">
        <f aca="false">K9+MIN(J36,K35)</f>
        <v>749</v>
      </c>
      <c r="L36" s="8" t="n">
        <f aca="false">L9+MIN(K36,L35)</f>
        <v>788</v>
      </c>
      <c r="M36" s="8" t="n">
        <f aca="false">M9+MIN(L36,M35)</f>
        <v>840</v>
      </c>
      <c r="N36" s="9" t="n">
        <f aca="false">N9+MIN(M36,N35)</f>
        <v>928</v>
      </c>
      <c r="O36" s="5" t="n">
        <f aca="false">O9+MIN(O35)</f>
        <v>1101</v>
      </c>
      <c r="P36" s="5" t="n">
        <f aca="false">P9+MIN(O36,P35)</f>
        <v>1037</v>
      </c>
      <c r="Q36" s="5" t="n">
        <f aca="false">Q9+MIN(P36,Q35)</f>
        <v>1070</v>
      </c>
      <c r="R36" s="5" t="n">
        <f aca="false">R9+MIN(Q36,R35)</f>
        <v>1105</v>
      </c>
      <c r="S36" s="5" t="n">
        <f aca="false">S9+MIN(R36,S35)</f>
        <v>1198</v>
      </c>
      <c r="T36" s="5" t="n">
        <f aca="false">T9+MIN(S36,T35)</f>
        <v>1112</v>
      </c>
      <c r="U36" s="5" t="n">
        <f aca="false">U9+MIN(T36,U35)</f>
        <v>1163</v>
      </c>
      <c r="V36" s="5" t="n">
        <f aca="false">V9+MIN(U36,V35)</f>
        <v>1182</v>
      </c>
      <c r="W36" s="5" t="n">
        <f aca="false">W9+MIN(V36,W35)</f>
        <v>1207</v>
      </c>
      <c r="X36" s="5" t="n">
        <f aca="false">X9+MIN(W36,X35)</f>
        <v>1146</v>
      </c>
      <c r="Y36" s="6" t="n">
        <f aca="false">Y9+MIN(X36,Y35)</f>
        <v>1122</v>
      </c>
    </row>
    <row r="37" customFormat="false" ht="15" hidden="false" customHeight="false" outlineLevel="0" collapsed="false">
      <c r="A37" s="4" t="n">
        <f aca="false">A36+A10</f>
        <v>476</v>
      </c>
      <c r="B37" s="5" t="n">
        <f aca="false">B10+MIN(A37,B36)</f>
        <v>575</v>
      </c>
      <c r="C37" s="5" t="n">
        <f aca="false">C10+MIN(B37,C36)</f>
        <v>559</v>
      </c>
      <c r="D37" s="5" t="n">
        <f aca="false">D10+MIN(C37,D36)</f>
        <v>576</v>
      </c>
      <c r="E37" s="5" t="n">
        <f aca="false">E10+MIN(D37,E36)</f>
        <v>635</v>
      </c>
      <c r="F37" s="5" t="n">
        <f aca="false">F10+MIN(E37,F36)</f>
        <v>646</v>
      </c>
      <c r="G37" s="5" t="n">
        <f aca="false">G10+MIN(F37,G36)</f>
        <v>682</v>
      </c>
      <c r="H37" s="5" t="n">
        <f aca="false">H10+MIN(G37,H36)</f>
        <v>777</v>
      </c>
      <c r="I37" s="5" t="n">
        <f aca="false">I10+MIN(H37,I36)</f>
        <v>753</v>
      </c>
      <c r="J37" s="5" t="n">
        <f aca="false">J10+MIN(I37)</f>
        <v>776</v>
      </c>
      <c r="K37" s="5" t="n">
        <f aca="false">K10+MIN(J37)</f>
        <v>795</v>
      </c>
      <c r="L37" s="5" t="n">
        <f aca="false">L10+MIN(K37)</f>
        <v>807</v>
      </c>
      <c r="M37" s="5" t="n">
        <f aca="false">M10+MIN(L37)</f>
        <v>869</v>
      </c>
      <c r="N37" s="5" t="n">
        <f aca="false">N10+MIN(M37)</f>
        <v>873</v>
      </c>
      <c r="O37" s="5" t="n">
        <f aca="false">O10+MIN(N37,O36)</f>
        <v>911</v>
      </c>
      <c r="P37" s="5" t="n">
        <f aca="false">P10+MIN(O37,P36)</f>
        <v>939</v>
      </c>
      <c r="Q37" s="5" t="n">
        <f aca="false">Q10+MIN(P37,Q36)</f>
        <v>1029</v>
      </c>
      <c r="R37" s="5" t="n">
        <f aca="false">R10+MIN(Q37,R36)</f>
        <v>1089</v>
      </c>
      <c r="S37" s="5" t="n">
        <f aca="false">S10+MIN(R37,S36)</f>
        <v>1143</v>
      </c>
      <c r="T37" s="5" t="n">
        <f aca="false">T10+MIN(S37,T36)</f>
        <v>1209</v>
      </c>
      <c r="U37" s="5" t="n">
        <f aca="false">U10+MIN(T37,U36)</f>
        <v>1206</v>
      </c>
      <c r="V37" s="5" t="n">
        <f aca="false">V10+MIN(U37,V36)</f>
        <v>1250</v>
      </c>
      <c r="W37" s="5" t="n">
        <f aca="false">W10+MIN(V37,W36)</f>
        <v>1244</v>
      </c>
      <c r="X37" s="5" t="n">
        <f aca="false">X10+MIN(W37,X36)</f>
        <v>1154</v>
      </c>
      <c r="Y37" s="6" t="n">
        <f aca="false">Y10+MIN(X37,Y36)</f>
        <v>1137</v>
      </c>
    </row>
    <row r="38" customFormat="false" ht="15" hidden="false" customHeight="false" outlineLevel="0" collapsed="false">
      <c r="A38" s="4" t="n">
        <f aca="false">A37+A11</f>
        <v>497</v>
      </c>
      <c r="B38" s="5" t="n">
        <f aca="false">B11+MIN(A38,B37)</f>
        <v>543</v>
      </c>
      <c r="C38" s="5" t="n">
        <f aca="false">C11+MIN(B38,C37)</f>
        <v>592</v>
      </c>
      <c r="D38" s="5" t="n">
        <f aca="false">D11+MIN(C38,D37)</f>
        <v>626</v>
      </c>
      <c r="E38" s="5" t="n">
        <f aca="false">E11+MIN(D38,E37)</f>
        <v>706</v>
      </c>
      <c r="F38" s="5" t="n">
        <f aca="false">F11+MIN(E38,F37)</f>
        <v>668</v>
      </c>
      <c r="G38" s="5" t="n">
        <f aca="false">G11+MIN(F38,G37)</f>
        <v>712</v>
      </c>
      <c r="H38" s="5" t="n">
        <f aca="false">H11+MIN(G38,H37)</f>
        <v>784</v>
      </c>
      <c r="I38" s="5" t="n">
        <f aca="false">I11+MIN(H38,I37)</f>
        <v>848</v>
      </c>
      <c r="J38" s="5" t="n">
        <f aca="false">J11+MIN(I38,J37)</f>
        <v>795</v>
      </c>
      <c r="K38" s="5" t="n">
        <f aca="false">K11+MIN(J38,K37)</f>
        <v>848</v>
      </c>
      <c r="L38" s="5" t="n">
        <f aca="false">L11+MIN(K38,L37)</f>
        <v>825</v>
      </c>
      <c r="M38" s="5" t="n">
        <f aca="false">M11+MIN(L38,M37)</f>
        <v>924</v>
      </c>
      <c r="N38" s="5" t="n">
        <f aca="false">N11+MIN(M38,N37)</f>
        <v>949</v>
      </c>
      <c r="O38" s="5" t="n">
        <f aca="false">O11+MIN(N38,O37)</f>
        <v>1001</v>
      </c>
      <c r="P38" s="5" t="n">
        <f aca="false">P11+MIN(O38,P37)</f>
        <v>1036</v>
      </c>
      <c r="Q38" s="5" t="n">
        <f aca="false">Q11+MIN(P38,Q37)</f>
        <v>1122</v>
      </c>
      <c r="R38" s="5" t="n">
        <f aca="false">R11+MIN(Q38,R37)</f>
        <v>1162</v>
      </c>
      <c r="S38" s="5" t="n">
        <f aca="false">S11+MIN(R38,S37)</f>
        <v>1151</v>
      </c>
      <c r="T38" s="5" t="n">
        <f aca="false">T11+MIN(S38,T37)</f>
        <v>1209</v>
      </c>
      <c r="U38" s="5" t="n">
        <f aca="false">U11+MIN(T38,U37)</f>
        <v>1299</v>
      </c>
      <c r="V38" s="5" t="n">
        <f aca="false">V11+MIN(U38,V37)</f>
        <v>1262</v>
      </c>
      <c r="W38" s="5" t="n">
        <f aca="false">W11+MIN(V38,W37)</f>
        <v>1291</v>
      </c>
      <c r="X38" s="5" t="n">
        <f aca="false">X11+MIN(W38,X37)</f>
        <v>1171</v>
      </c>
      <c r="Y38" s="6" t="n">
        <f aca="false">Y11+MIN(X38,Y37)</f>
        <v>1160</v>
      </c>
    </row>
    <row r="39" customFormat="false" ht="15" hidden="false" customHeight="false" outlineLevel="0" collapsed="false">
      <c r="A39" s="4" t="n">
        <f aca="false">A38+A12</f>
        <v>530</v>
      </c>
      <c r="B39" s="5" t="n">
        <f aca="false">B12+MIN(A39,B38)</f>
        <v>531</v>
      </c>
      <c r="C39" s="5" t="n">
        <f aca="false">C12+MIN(B39,C38)</f>
        <v>571</v>
      </c>
      <c r="D39" s="5" t="n">
        <f aca="false">D12+MIN(C39,D38)</f>
        <v>645</v>
      </c>
      <c r="E39" s="5" t="n">
        <f aca="false">E12+MIN(D39,E38)</f>
        <v>678</v>
      </c>
      <c r="F39" s="5" t="n">
        <f aca="false">F12+MIN(E39,F38)</f>
        <v>682</v>
      </c>
      <c r="G39" s="5" t="n">
        <f aca="false">G12+MIN(F39,G38)</f>
        <v>686</v>
      </c>
      <c r="H39" s="5" t="n">
        <f aca="false">H12+MIN(G39,H38)</f>
        <v>688</v>
      </c>
      <c r="I39" s="5" t="n">
        <f aca="false">I12+MIN(H39,I38)</f>
        <v>734</v>
      </c>
      <c r="J39" s="5" t="n">
        <f aca="false">J12+MIN(I39,J38)</f>
        <v>803</v>
      </c>
      <c r="K39" s="5" t="n">
        <f aca="false">K12+MIN(J39,K38)</f>
        <v>885</v>
      </c>
      <c r="L39" s="5" t="n">
        <f aca="false">L12+MIN(K39,L38)</f>
        <v>843</v>
      </c>
      <c r="M39" s="5" t="n">
        <f aca="false">M12+MIN(L39,M38)</f>
        <v>936</v>
      </c>
      <c r="N39" s="5" t="n">
        <f aca="false">N12+MIN(M39,N38)</f>
        <v>941</v>
      </c>
      <c r="O39" s="5" t="n">
        <f aca="false">O12+MIN(N39,O38)</f>
        <v>983</v>
      </c>
      <c r="P39" s="5" t="n">
        <f aca="false">P12+MIN(O39,P38)</f>
        <v>1065</v>
      </c>
      <c r="Q39" s="5" t="n">
        <f aca="false">Q12+MIN(P39,Q38)</f>
        <v>1077</v>
      </c>
      <c r="R39" s="5" t="n">
        <f aca="false">R12+MIN(Q39,R38)</f>
        <v>1135</v>
      </c>
      <c r="S39" s="5" t="n">
        <f aca="false">S12+MIN(R39,S38)</f>
        <v>1232</v>
      </c>
      <c r="T39" s="5" t="n">
        <f aca="false">T12+MIN(S39,T38)</f>
        <v>1279</v>
      </c>
      <c r="U39" s="5" t="n">
        <f aca="false">U12+MIN(T39,U38)</f>
        <v>1359</v>
      </c>
      <c r="V39" s="5" t="n">
        <f aca="false">V12+MIN(U39,V38)</f>
        <v>1297</v>
      </c>
      <c r="W39" s="5" t="n">
        <f aca="false">W12+MIN(V39,W38)</f>
        <v>1293</v>
      </c>
      <c r="X39" s="5" t="n">
        <f aca="false">X12+MIN(W39,X38)</f>
        <v>1184</v>
      </c>
      <c r="Y39" s="6" t="n">
        <f aca="false">Y12+MIN(X39,Y38)</f>
        <v>1162</v>
      </c>
    </row>
    <row r="40" customFormat="false" ht="15" hidden="false" customHeight="false" outlineLevel="0" collapsed="false">
      <c r="A40" s="4" t="n">
        <f aca="false">A39+A13</f>
        <v>616</v>
      </c>
      <c r="B40" s="5" t="n">
        <f aca="false">B13+MIN(A40,B39)</f>
        <v>606</v>
      </c>
      <c r="C40" s="5" t="n">
        <f aca="false">C13+MIN(B40,C39)</f>
        <v>670</v>
      </c>
      <c r="D40" s="5" t="n">
        <f aca="false">D13+MIN(C40,D39)</f>
        <v>723</v>
      </c>
      <c r="E40" s="5" t="n">
        <f aca="false">E13+MIN(D40,E39)</f>
        <v>767</v>
      </c>
      <c r="F40" s="5" t="n">
        <f aca="false">F13+MIN(E40,F39)</f>
        <v>697</v>
      </c>
      <c r="G40" s="5" t="n">
        <f aca="false">G13+MIN(F40,G39)</f>
        <v>723</v>
      </c>
      <c r="H40" s="5" t="n">
        <f aca="false">H13+MIN(G40,H39)</f>
        <v>765</v>
      </c>
      <c r="I40" s="5" t="n">
        <f aca="false">I13+MIN(H40,I39)</f>
        <v>756</v>
      </c>
      <c r="J40" s="5" t="n">
        <f aca="false">J13+MIN(I40,J39)</f>
        <v>805</v>
      </c>
      <c r="K40" s="5" t="n">
        <f aca="false">K13+MIN(J40,K39)</f>
        <v>849</v>
      </c>
      <c r="L40" s="5" t="n">
        <f aca="false">L13+MIN(K40,L39)</f>
        <v>922</v>
      </c>
      <c r="M40" s="5" t="n">
        <f aca="false">M13+MIN(L40,M39)</f>
        <v>977</v>
      </c>
      <c r="N40" s="5" t="n">
        <f aca="false">N13+MIN(M40,N39)</f>
        <v>1001</v>
      </c>
      <c r="O40" s="5" t="n">
        <f aca="false">O13+MIN(N40,O39)</f>
        <v>1048</v>
      </c>
      <c r="P40" s="5" t="n">
        <f aca="false">P13+MIN(O40,P39)</f>
        <v>1093</v>
      </c>
      <c r="Q40" s="5" t="n">
        <f aca="false">Q13+MIN(P40,Q39)</f>
        <v>1149</v>
      </c>
      <c r="R40" s="5" t="n">
        <f aca="false">R13+MIN(Q40,R39)</f>
        <v>1223</v>
      </c>
      <c r="S40" s="5" t="n">
        <f aca="false">S13+MIN(R40,S39)</f>
        <v>1293</v>
      </c>
      <c r="T40" s="5" t="n">
        <f aca="false">T13+MIN(S40,T39)</f>
        <v>1331</v>
      </c>
      <c r="U40" s="5" t="n">
        <f aca="false">U13+MIN(T40,U39)</f>
        <v>1430</v>
      </c>
      <c r="V40" s="5" t="n">
        <f aca="false">V13+MIN(U40,V39)</f>
        <v>1390</v>
      </c>
      <c r="W40" s="5" t="n">
        <f aca="false">W13+MIN(V40,W39)</f>
        <v>1359</v>
      </c>
      <c r="X40" s="5" t="n">
        <f aca="false">X13+MIN(W40,X39)</f>
        <v>1203</v>
      </c>
      <c r="Y40" s="6" t="n">
        <f aca="false">Y13+MIN(X40,Y39)</f>
        <v>1228</v>
      </c>
    </row>
    <row r="41" customFormat="false" ht="15" hidden="false" customHeight="false" outlineLevel="0" collapsed="false">
      <c r="A41" s="4" t="n">
        <f aca="false">A40+A14</f>
        <v>689</v>
      </c>
      <c r="B41" s="5" t="n">
        <f aca="false">B14+MIN(A41,B40)</f>
        <v>619</v>
      </c>
      <c r="C41" s="5" t="n">
        <f aca="false">C14+MIN(B41,C40)</f>
        <v>636</v>
      </c>
      <c r="D41" s="5" t="n">
        <f aca="false">D14+MIN(C41,D40)</f>
        <v>711</v>
      </c>
      <c r="E41" s="5" t="n">
        <f aca="false">E14+MIN(D41,E40)</f>
        <v>782</v>
      </c>
      <c r="F41" s="5" t="n">
        <f aca="false">F14+MIN(E41,F40)</f>
        <v>719</v>
      </c>
      <c r="G41" s="5" t="n">
        <f aca="false">G14+MIN(F41,G40)</f>
        <v>739</v>
      </c>
      <c r="H41" s="5" t="n">
        <f aca="false">H14+MIN(G41,H40)</f>
        <v>783</v>
      </c>
      <c r="I41" s="5" t="n">
        <f aca="false">I14+MIN(H41,I40)</f>
        <v>828</v>
      </c>
      <c r="J41" s="5" t="n">
        <f aca="false">J14+MIN(I41,J40)</f>
        <v>879</v>
      </c>
      <c r="K41" s="5" t="n">
        <f aca="false">K14+MIN(J41,K40)</f>
        <v>939</v>
      </c>
      <c r="L41" s="5" t="n">
        <f aca="false">L14+MIN(K41,L40)</f>
        <v>923</v>
      </c>
      <c r="M41" s="5" t="n">
        <f aca="false">M14+MIN(L41,M40)</f>
        <v>937</v>
      </c>
      <c r="N41" s="5" t="n">
        <f aca="false">N14+MIN(M41,N40)</f>
        <v>962</v>
      </c>
      <c r="O41" s="5" t="n">
        <f aca="false">O14+MIN(N41,O40)</f>
        <v>1058</v>
      </c>
      <c r="P41" s="5" t="n">
        <f aca="false">P14+MIN(O41,P40)</f>
        <v>1157</v>
      </c>
      <c r="Q41" s="5" t="n">
        <f aca="false">Q14+MIN(P41,Q40)</f>
        <v>1177</v>
      </c>
      <c r="R41" s="5" t="n">
        <f aca="false">R14+MIN(Q41,R40)</f>
        <v>1262</v>
      </c>
      <c r="S41" s="5" t="n">
        <f aca="false">S14+MIN(R41,S40)</f>
        <v>1326</v>
      </c>
      <c r="T41" s="5" t="n">
        <f aca="false">T14+MIN(S41,T40)</f>
        <v>1328</v>
      </c>
      <c r="U41" s="5" t="n">
        <f aca="false">U14+MIN(T41,U40)</f>
        <v>1388</v>
      </c>
      <c r="V41" s="5" t="n">
        <f aca="false">V14+MIN(U41,V40)</f>
        <v>1461</v>
      </c>
      <c r="W41" s="5" t="n">
        <f aca="false">W14+MIN(V41,W40)</f>
        <v>1376</v>
      </c>
      <c r="X41" s="5" t="n">
        <f aca="false">X14+MIN(W41,X40)</f>
        <v>1294</v>
      </c>
      <c r="Y41" s="6" t="n">
        <f aca="false">Y14+MIN(X41,Y40)</f>
        <v>1250</v>
      </c>
    </row>
    <row r="42" customFormat="false" ht="15" hidden="false" customHeight="false" outlineLevel="0" collapsed="false">
      <c r="A42" s="4" t="n">
        <f aca="false">A41+A15</f>
        <v>715</v>
      </c>
      <c r="B42" s="5" t="n">
        <f aca="false">B15+MIN(A42,B41)</f>
        <v>695</v>
      </c>
      <c r="C42" s="5" t="n">
        <f aca="false">C15+MIN(B42,C41)</f>
        <v>676</v>
      </c>
      <c r="D42" s="5" t="n">
        <f aca="false">D15+MIN(C42,D41)</f>
        <v>693</v>
      </c>
      <c r="E42" s="5" t="n">
        <f aca="false">E15+MIN(D42,E41)</f>
        <v>729</v>
      </c>
      <c r="F42" s="5" t="n">
        <f aca="false">F15+MIN(E42,F41)</f>
        <v>722</v>
      </c>
      <c r="G42" s="5" t="n">
        <f aca="false">G15+MIN(F42,G41)</f>
        <v>726</v>
      </c>
      <c r="H42" s="5" t="n">
        <f aca="false">H15+MIN(G42,H41)</f>
        <v>794</v>
      </c>
      <c r="I42" s="5" t="n">
        <f aca="false">I15+MIN(H42,I41)</f>
        <v>873</v>
      </c>
      <c r="J42" s="7" t="n">
        <f aca="false">J15+MIN(I42,J41)</f>
        <v>957</v>
      </c>
      <c r="K42" s="5" t="n">
        <f aca="false">K15+MIN(K41)</f>
        <v>1019</v>
      </c>
      <c r="L42" s="5" t="n">
        <f aca="false">L15+MIN(K42,L41)</f>
        <v>935</v>
      </c>
      <c r="M42" s="5" t="n">
        <f aca="false">M15+MIN(L42,M41)</f>
        <v>964</v>
      </c>
      <c r="N42" s="5" t="n">
        <f aca="false">N15+MIN(M42,N41)</f>
        <v>1032</v>
      </c>
      <c r="O42" s="5" t="n">
        <f aca="false">O15+MIN(N42,O41)</f>
        <v>1131</v>
      </c>
      <c r="P42" s="5" t="n">
        <f aca="false">P15+MIN(O42,P41)</f>
        <v>1217</v>
      </c>
      <c r="Q42" s="5" t="n">
        <f aca="false">Q15+MIN(P42,Q41)</f>
        <v>1200</v>
      </c>
      <c r="R42" s="5" t="n">
        <f aca="false">R15+MIN(Q42,R41)</f>
        <v>1296</v>
      </c>
      <c r="S42" s="5" t="n">
        <f aca="false">S15+MIN(R42,S41)</f>
        <v>1394</v>
      </c>
      <c r="T42" s="5" t="n">
        <f aca="false">T15+MIN(S42,T41)</f>
        <v>1422</v>
      </c>
      <c r="U42" s="5" t="n">
        <f aca="false">U15+MIN(T42,U41)</f>
        <v>1445</v>
      </c>
      <c r="V42" s="7" t="n">
        <f aca="false">V15+MIN(U42,V41)</f>
        <v>1481</v>
      </c>
      <c r="W42" s="5" t="n">
        <f aca="false">W15+MIN(W41)</f>
        <v>1400</v>
      </c>
      <c r="X42" s="5" t="n">
        <f aca="false">X15+MIN(W42,X41)</f>
        <v>1308</v>
      </c>
      <c r="Y42" s="6" t="n">
        <f aca="false">Y15+MIN(X42,Y41)</f>
        <v>1257</v>
      </c>
    </row>
    <row r="43" customFormat="false" ht="15" hidden="false" customHeight="false" outlineLevel="0" collapsed="false">
      <c r="A43" s="4" t="n">
        <f aca="false">A42+A16</f>
        <v>758</v>
      </c>
      <c r="B43" s="5" t="n">
        <f aca="false">B16+MIN(A43,B42)</f>
        <v>752</v>
      </c>
      <c r="C43" s="5" t="n">
        <f aca="false">C16+MIN(B43,C42)</f>
        <v>762</v>
      </c>
      <c r="D43" s="5" t="n">
        <f aca="false">D16+MIN(C43,D42)</f>
        <v>786</v>
      </c>
      <c r="E43" s="5" t="n">
        <f aca="false">E16+MIN(D43,E42)</f>
        <v>813</v>
      </c>
      <c r="F43" s="5" t="n">
        <f aca="false">F16+MIN(E43,F42)</f>
        <v>770</v>
      </c>
      <c r="G43" s="5" t="n">
        <f aca="false">G16+MIN(F43,G42)</f>
        <v>826</v>
      </c>
      <c r="H43" s="5" t="n">
        <f aca="false">H16+MIN(G43,H42)</f>
        <v>820</v>
      </c>
      <c r="I43" s="5" t="n">
        <f aca="false">I16+MIN(H43,I42)</f>
        <v>900</v>
      </c>
      <c r="J43" s="7" t="n">
        <f aca="false">J16+MIN(I43,J42)</f>
        <v>955</v>
      </c>
      <c r="K43" s="5" t="n">
        <f aca="false">K16+MIN(K42)</f>
        <v>1099</v>
      </c>
      <c r="L43" s="5" t="n">
        <f aca="false">L16+MIN(K43,L42)</f>
        <v>1011</v>
      </c>
      <c r="M43" s="5" t="n">
        <f aca="false">M16+MIN(L43,M42)</f>
        <v>1030</v>
      </c>
      <c r="N43" s="5" t="n">
        <f aca="false">N16+MIN(M43,N42)</f>
        <v>1098</v>
      </c>
      <c r="O43" s="5" t="n">
        <f aca="false">O16+MIN(N43,O42)</f>
        <v>1149</v>
      </c>
      <c r="P43" s="5" t="n">
        <f aca="false">P16+MIN(O43,P42)</f>
        <v>1247</v>
      </c>
      <c r="Q43" s="5" t="n">
        <f aca="false">Q16+MIN(P43,Q42)</f>
        <v>1208</v>
      </c>
      <c r="R43" s="5" t="n">
        <f aca="false">R16+MIN(Q43,R42)</f>
        <v>1239</v>
      </c>
      <c r="S43" s="5" t="n">
        <f aca="false">S16+MIN(R43,S42)</f>
        <v>1293</v>
      </c>
      <c r="T43" s="5" t="n">
        <f aca="false">T16+MIN(S43,T42)</f>
        <v>1350</v>
      </c>
      <c r="U43" s="5" t="n">
        <f aca="false">U16+MIN(T43,U42)</f>
        <v>1369</v>
      </c>
      <c r="V43" s="7" t="n">
        <f aca="false">V16+MIN(U43,V42)</f>
        <v>1439</v>
      </c>
      <c r="W43" s="5" t="n">
        <f aca="false">W16+MIN(W42)</f>
        <v>1433</v>
      </c>
      <c r="X43" s="5" t="n">
        <f aca="false">X16+MIN(W43,X42)</f>
        <v>1329</v>
      </c>
      <c r="Y43" s="6" t="n">
        <f aca="false">Y16+MIN(X43,Y42)</f>
        <v>1294</v>
      </c>
    </row>
    <row r="44" customFormat="false" ht="15" hidden="false" customHeight="false" outlineLevel="0" collapsed="false">
      <c r="A44" s="4" t="n">
        <f aca="false">A43+A17</f>
        <v>846</v>
      </c>
      <c r="B44" s="5" t="n">
        <f aca="false">B17+MIN(A44,B43)</f>
        <v>798</v>
      </c>
      <c r="C44" s="5" t="n">
        <f aca="false">C17+MIN(B44,C43)</f>
        <v>840</v>
      </c>
      <c r="D44" s="5" t="n">
        <f aca="false">D17+MIN(C44,D43)</f>
        <v>827</v>
      </c>
      <c r="E44" s="5" t="n">
        <f aca="false">E17+MIN(D44,E43)</f>
        <v>819</v>
      </c>
      <c r="F44" s="5" t="n">
        <f aca="false">F17+MIN(E44,F43)</f>
        <v>791</v>
      </c>
      <c r="G44" s="5" t="n">
        <f aca="false">G17+MIN(F44,G43)</f>
        <v>845</v>
      </c>
      <c r="H44" s="5" t="n">
        <f aca="false">H17+MIN(G44,H43)</f>
        <v>861</v>
      </c>
      <c r="I44" s="5" t="n">
        <f aca="false">I17+MIN(H44,I43)</f>
        <v>869</v>
      </c>
      <c r="J44" s="7" t="n">
        <f aca="false">J17+MIN(I44,J43)</f>
        <v>966</v>
      </c>
      <c r="K44" s="5" t="n">
        <f aca="false">K17+MIN(K43)</f>
        <v>1190</v>
      </c>
      <c r="L44" s="5" t="n">
        <f aca="false">L17+MIN(K44,L43)</f>
        <v>1087</v>
      </c>
      <c r="M44" s="5" t="n">
        <f aca="false">M17+MIN(L44,M43)</f>
        <v>1074</v>
      </c>
      <c r="N44" s="5" t="n">
        <f aca="false">N17+MIN(M44,N43)</f>
        <v>1080</v>
      </c>
      <c r="O44" s="5" t="n">
        <f aca="false">O17+MIN(N44,O43)</f>
        <v>1141</v>
      </c>
      <c r="P44" s="5" t="n">
        <f aca="false">P17+MIN(O44,P43)</f>
        <v>1147</v>
      </c>
      <c r="Q44" s="5" t="n">
        <f aca="false">Q17+MIN(P44,Q43)</f>
        <v>1172</v>
      </c>
      <c r="R44" s="5" t="n">
        <f aca="false">R17+MIN(Q44,R43)</f>
        <v>1272</v>
      </c>
      <c r="S44" s="5" t="n">
        <f aca="false">S17+MIN(R44,S43)</f>
        <v>1322</v>
      </c>
      <c r="T44" s="5" t="n">
        <f aca="false">T17+MIN(S44,T43)</f>
        <v>1335</v>
      </c>
      <c r="U44" s="5" t="n">
        <f aca="false">U17+MIN(T44,U43)</f>
        <v>1428</v>
      </c>
      <c r="V44" s="7" t="n">
        <f aca="false">V17+MIN(U44,V43)</f>
        <v>1504</v>
      </c>
      <c r="W44" s="5" t="n">
        <f aca="false">W17+MIN(W43)</f>
        <v>1436</v>
      </c>
      <c r="X44" s="5" t="n">
        <f aca="false">X17+MIN(W44,X43)</f>
        <v>1344</v>
      </c>
      <c r="Y44" s="6" t="n">
        <f aca="false">Y17+MIN(X44,Y43)</f>
        <v>1305</v>
      </c>
    </row>
    <row r="45" customFormat="false" ht="15" hidden="false" customHeight="false" outlineLevel="0" collapsed="false">
      <c r="A45" s="4" t="n">
        <f aca="false">A44+A18</f>
        <v>918</v>
      </c>
      <c r="B45" s="5" t="n">
        <f aca="false">B18+MIN(A45,B44)</f>
        <v>835</v>
      </c>
      <c r="C45" s="5" t="n">
        <f aca="false">C18+MIN(B45,C44)</f>
        <v>859</v>
      </c>
      <c r="D45" s="5" t="n">
        <f aca="false">D18+MIN(C45,D44)</f>
        <v>879</v>
      </c>
      <c r="E45" s="5" t="n">
        <f aca="false">E18+MIN(D45,E44)</f>
        <v>832</v>
      </c>
      <c r="F45" s="5" t="n">
        <f aca="false">F18+MIN(E45,F44)</f>
        <v>795</v>
      </c>
      <c r="G45" s="5" t="n">
        <f aca="false">G18+MIN(F45,G44)</f>
        <v>832</v>
      </c>
      <c r="H45" s="5" t="n">
        <f aca="false">H18+MIN(G45,H44)</f>
        <v>887</v>
      </c>
      <c r="I45" s="5" t="n">
        <f aca="false">I18+MIN(H45,I44)</f>
        <v>946</v>
      </c>
      <c r="J45" s="7" t="n">
        <f aca="false">J18+MIN(I45,J44)</f>
        <v>996</v>
      </c>
      <c r="K45" s="5" t="n">
        <f aca="false">K18+MIN(K44)</f>
        <v>1198</v>
      </c>
      <c r="L45" s="5" t="n">
        <f aca="false">L18+MIN(K45,L44)</f>
        <v>1180</v>
      </c>
      <c r="M45" s="5" t="n">
        <f aca="false">M18+MIN(L45,M44)</f>
        <v>1133</v>
      </c>
      <c r="N45" s="5" t="n">
        <f aca="false">N18+MIN(M45,N44)</f>
        <v>1086</v>
      </c>
      <c r="O45" s="5" t="n">
        <f aca="false">O18+MIN(N45,O44)</f>
        <v>1092</v>
      </c>
      <c r="P45" s="5" t="n">
        <f aca="false">P18+MIN(O45,P44)</f>
        <v>1167</v>
      </c>
      <c r="Q45" s="5" t="n">
        <f aca="false">Q18+MIN(P45,Q44)</f>
        <v>1195</v>
      </c>
      <c r="R45" s="5" t="n">
        <f aca="false">R18+MIN(Q45,R44)</f>
        <v>1293</v>
      </c>
      <c r="S45" s="5" t="n">
        <f aca="false">S18+MIN(R45,S44)</f>
        <v>1389</v>
      </c>
      <c r="T45" s="5" t="n">
        <f aca="false">T18+MIN(S45,T44)</f>
        <v>1435</v>
      </c>
      <c r="U45" s="5" t="n">
        <f aca="false">U18+MIN(T45,U44)</f>
        <v>1479</v>
      </c>
      <c r="V45" s="7" t="n">
        <f aca="false">V18+MIN(U45,V44)</f>
        <v>1552</v>
      </c>
      <c r="W45" s="5" t="n">
        <f aca="false">W18+MIN(W44)</f>
        <v>1451</v>
      </c>
      <c r="X45" s="5" t="n">
        <f aca="false">X18+MIN(W45,X44)</f>
        <v>1356</v>
      </c>
      <c r="Y45" s="6" t="n">
        <f aca="false">Y18+MIN(X45,Y44)</f>
        <v>1367</v>
      </c>
    </row>
    <row r="46" customFormat="false" ht="15" hidden="false" customHeight="false" outlineLevel="0" collapsed="false">
      <c r="A46" s="4" t="n">
        <f aca="false">A45+A19</f>
        <v>945</v>
      </c>
      <c r="B46" s="5" t="n">
        <f aca="false">B19+MIN(A46,B45)</f>
        <v>913</v>
      </c>
      <c r="C46" s="5" t="n">
        <f aca="false">C19+MIN(B46,C45)</f>
        <v>878</v>
      </c>
      <c r="D46" s="5" t="n">
        <f aca="false">D19+MIN(C46,D45)</f>
        <v>904</v>
      </c>
      <c r="E46" s="5" t="n">
        <f aca="false">E19+MIN(D46,E45)</f>
        <v>892</v>
      </c>
      <c r="F46" s="5" t="n">
        <f aca="false">F19+MIN(E46,F45)</f>
        <v>863</v>
      </c>
      <c r="G46" s="5" t="n">
        <f aca="false">G19+MIN(F46,G45)</f>
        <v>930</v>
      </c>
      <c r="H46" s="5" t="n">
        <f aca="false">H19+MIN(G46,H45)</f>
        <v>953</v>
      </c>
      <c r="I46" s="5" t="n">
        <f aca="false">I19+MIN(H46,I45)</f>
        <v>981</v>
      </c>
      <c r="J46" s="7" t="n">
        <f aca="false">J19+MIN(I46,J45)</f>
        <v>1051</v>
      </c>
      <c r="K46" s="5" t="n">
        <f aca="false">K19+MIN(K45)</f>
        <v>1224</v>
      </c>
      <c r="L46" s="5" t="n">
        <f aca="false">L19+MIN(K46,L45)</f>
        <v>1268</v>
      </c>
      <c r="M46" s="5" t="n">
        <f aca="false">M19+MIN(L46,M45)</f>
        <v>1224</v>
      </c>
      <c r="N46" s="5" t="n">
        <f aca="false">N19+MIN(M46,N45)</f>
        <v>1185</v>
      </c>
      <c r="O46" s="5" t="n">
        <f aca="false">O19+MIN(N46,O45)</f>
        <v>1116</v>
      </c>
      <c r="P46" s="5" t="n">
        <f aca="false">P19+MIN(O46,P45)</f>
        <v>1170</v>
      </c>
      <c r="Q46" s="5" t="n">
        <f aca="false">Q19+MIN(P46,Q45)</f>
        <v>1255</v>
      </c>
      <c r="R46" s="5" t="n">
        <f aca="false">R19+MIN(Q46,R45)</f>
        <v>1320</v>
      </c>
      <c r="S46" s="5" t="n">
        <f aca="false">S19+MIN(R46,S45)</f>
        <v>1419</v>
      </c>
      <c r="T46" s="5" t="n">
        <f aca="false">T19+MIN(S46,T45)</f>
        <v>1481</v>
      </c>
      <c r="U46" s="5" t="n">
        <f aca="false">U19+MIN(T46,U45)</f>
        <v>1558</v>
      </c>
      <c r="V46" s="7" t="n">
        <f aca="false">V19+MIN(U46,V45)</f>
        <v>1643</v>
      </c>
      <c r="W46" s="5" t="n">
        <f aca="false">W19+MIN(W45)</f>
        <v>1520</v>
      </c>
      <c r="X46" s="5" t="n">
        <f aca="false">X19+MIN(W46,X45)</f>
        <v>1361</v>
      </c>
      <c r="Y46" s="6" t="n">
        <f aca="false">Y19+MIN(X46,Y45)</f>
        <v>1362</v>
      </c>
    </row>
    <row r="47" customFormat="false" ht="15" hidden="false" customHeight="false" outlineLevel="0" collapsed="false">
      <c r="A47" s="4" t="n">
        <f aca="false">A46+A20</f>
        <v>1002</v>
      </c>
      <c r="B47" s="5" t="n">
        <f aca="false">B20+MIN(A47,B46)</f>
        <v>931</v>
      </c>
      <c r="C47" s="5" t="n">
        <f aca="false">C20+MIN(B47,C46)</f>
        <v>894</v>
      </c>
      <c r="D47" s="5" t="n">
        <f aca="false">D20+MIN(C47,D46)</f>
        <v>940</v>
      </c>
      <c r="E47" s="5" t="n">
        <f aca="false">E20+MIN(D47,E46)</f>
        <v>913</v>
      </c>
      <c r="F47" s="5" t="n">
        <f aca="false">F20+MIN(E47,F46)</f>
        <v>935</v>
      </c>
      <c r="G47" s="5" t="n">
        <f aca="false">G20+MIN(F47,G46)</f>
        <v>969</v>
      </c>
      <c r="H47" s="5" t="n">
        <f aca="false">H20+MIN(G47,H46)</f>
        <v>1051</v>
      </c>
      <c r="I47" s="5" t="n">
        <f aca="false">I20+MIN(H47,I46)</f>
        <v>1044</v>
      </c>
      <c r="J47" s="7" t="n">
        <f aca="false">J20+MIN(I47,J46)</f>
        <v>1131</v>
      </c>
      <c r="K47" s="5" t="n">
        <f aca="false">K20+MIN(K46)</f>
        <v>1227</v>
      </c>
      <c r="L47" s="5" t="n">
        <f aca="false">L20+MIN(K47,L46)</f>
        <v>1260</v>
      </c>
      <c r="M47" s="5" t="n">
        <f aca="false">M20+MIN(L47,M46)</f>
        <v>1271</v>
      </c>
      <c r="N47" s="5" t="n">
        <f aca="false">N20+MIN(M47,N46)</f>
        <v>1262</v>
      </c>
      <c r="O47" s="5" t="n">
        <f aca="false">O20+MIN(N47,O46)</f>
        <v>1167</v>
      </c>
      <c r="P47" s="5" t="n">
        <f aca="false">P20+MIN(O47,P46)</f>
        <v>1245</v>
      </c>
      <c r="Q47" s="5" t="n">
        <f aca="false">Q20+MIN(P47,Q46)</f>
        <v>1324</v>
      </c>
      <c r="R47" s="5" t="n">
        <f aca="false">R20+MIN(Q47,R46)</f>
        <v>1350</v>
      </c>
      <c r="S47" s="5" t="n">
        <f aca="false">S20+MIN(R47,S46)</f>
        <v>1398</v>
      </c>
      <c r="T47" s="5" t="n">
        <f aca="false">T20+MIN(S47,T46)</f>
        <v>1495</v>
      </c>
      <c r="U47" s="5" t="n">
        <f aca="false">U20+MIN(T47,U46)</f>
        <v>1582</v>
      </c>
      <c r="V47" s="7" t="n">
        <f aca="false">V20+MIN(U47,V46)</f>
        <v>1671</v>
      </c>
      <c r="W47" s="5" t="n">
        <f aca="false">W20+MIN(W46)</f>
        <v>1525</v>
      </c>
      <c r="X47" s="5" t="n">
        <f aca="false">X20+MIN(W47,X46)</f>
        <v>1408</v>
      </c>
      <c r="Y47" s="6" t="n">
        <f aca="false">Y20+MIN(X47,Y46)</f>
        <v>1384</v>
      </c>
    </row>
    <row r="48" customFormat="false" ht="15" hidden="false" customHeight="false" outlineLevel="0" collapsed="false">
      <c r="A48" s="4" t="n">
        <f aca="false">A47+A21</f>
        <v>1027</v>
      </c>
      <c r="B48" s="5" t="n">
        <f aca="false">B21+MIN(A48,B47)</f>
        <v>1030</v>
      </c>
      <c r="C48" s="5" t="n">
        <f aca="false">C21+MIN(B48,C47)</f>
        <v>910</v>
      </c>
      <c r="D48" s="5" t="n">
        <f aca="false">D21+MIN(C48,D47)</f>
        <v>1004</v>
      </c>
      <c r="E48" s="8" t="n">
        <f aca="false">E21+MIN(D48,E47)</f>
        <v>917</v>
      </c>
      <c r="F48" s="8" t="n">
        <f aca="false">F21+MIN(E48,F47)</f>
        <v>946</v>
      </c>
      <c r="G48" s="8" t="n">
        <f aca="false">G21+MIN(F48,G47)</f>
        <v>979</v>
      </c>
      <c r="H48" s="8" t="n">
        <f aca="false">H21+MIN(G48,H47)</f>
        <v>1045</v>
      </c>
      <c r="I48" s="8" t="n">
        <f aca="false">I21+MIN(H48,I47)</f>
        <v>1095</v>
      </c>
      <c r="J48" s="9" t="n">
        <f aca="false">J21+MIN(I48,J47)</f>
        <v>1127</v>
      </c>
      <c r="K48" s="5" t="n">
        <f aca="false">K21+MIN(K47)</f>
        <v>1294</v>
      </c>
      <c r="L48" s="5" t="n">
        <f aca="false">L21+MIN(K48,L47)</f>
        <v>1315</v>
      </c>
      <c r="M48" s="5" t="n">
        <f aca="false">M21+MIN(L48,M47)</f>
        <v>1355</v>
      </c>
      <c r="N48" s="5" t="n">
        <f aca="false">N21+MIN(M48,N47)</f>
        <v>1321</v>
      </c>
      <c r="O48" s="5" t="n">
        <f aca="false">O21+MIN(N48,O47)</f>
        <v>1201</v>
      </c>
      <c r="P48" s="5" t="n">
        <f aca="false">P21+MIN(O48,P47)</f>
        <v>1276</v>
      </c>
      <c r="Q48" s="5" t="n">
        <f aca="false">Q21+MIN(P48,Q47)</f>
        <v>1350</v>
      </c>
      <c r="R48" s="5" t="n">
        <f aca="false">R21+MIN(Q48,R47)</f>
        <v>1437</v>
      </c>
      <c r="S48" s="5" t="n">
        <f aca="false">S21+MIN(R48,S47)</f>
        <v>1493</v>
      </c>
      <c r="T48" s="5" t="n">
        <f aca="false">T21+MIN(S48,T47)</f>
        <v>1582</v>
      </c>
      <c r="U48" s="5" t="n">
        <f aca="false">U21+MIN(T48,U47)</f>
        <v>1622</v>
      </c>
      <c r="V48" s="7" t="n">
        <f aca="false">V21+MIN(U48,V47)</f>
        <v>1710</v>
      </c>
      <c r="W48" s="5" t="n">
        <f aca="false">W21+MIN(W47)</f>
        <v>1544</v>
      </c>
      <c r="X48" s="5" t="n">
        <f aca="false">X21+MIN(W48,X47)</f>
        <v>1414</v>
      </c>
      <c r="Y48" s="6" t="n">
        <f aca="false">Y21+MIN(X48,Y47)</f>
        <v>1410</v>
      </c>
    </row>
    <row r="49" customFormat="false" ht="15" hidden="false" customHeight="false" outlineLevel="0" collapsed="false">
      <c r="A49" s="4" t="n">
        <f aca="false">A48+A22</f>
        <v>1061</v>
      </c>
      <c r="B49" s="5" t="n">
        <f aca="false">B22+MIN(A49,B48)</f>
        <v>1056</v>
      </c>
      <c r="C49" s="5" t="n">
        <f aca="false">C22+MIN(B49,C48)</f>
        <v>969</v>
      </c>
      <c r="D49" s="5" t="n">
        <f aca="false">D22+MIN(C49,D48)</f>
        <v>972</v>
      </c>
      <c r="E49" s="5" t="n">
        <f aca="false">E22+MIN(D49)</f>
        <v>1024</v>
      </c>
      <c r="F49" s="5" t="n">
        <f aca="false">F22+MIN(E49)</f>
        <v>1036</v>
      </c>
      <c r="G49" s="5" t="n">
        <f aca="false">G22+MIN(F49)</f>
        <v>1069</v>
      </c>
      <c r="H49" s="5" t="n">
        <f aca="false">H22+MIN(G49)</f>
        <v>1084</v>
      </c>
      <c r="I49" s="5" t="n">
        <f aca="false">I22+MIN(H49)</f>
        <v>1158</v>
      </c>
      <c r="J49" s="5" t="n">
        <f aca="false">J22+MIN(I49)</f>
        <v>1219</v>
      </c>
      <c r="K49" s="5" t="n">
        <f aca="false">K22+MIN(J49,K48)</f>
        <v>1251</v>
      </c>
      <c r="L49" s="5" t="n">
        <f aca="false">L22+MIN(K49,L48)</f>
        <v>1312</v>
      </c>
      <c r="M49" s="5" t="n">
        <f aca="false">M22+MIN(L49,M48)</f>
        <v>1344</v>
      </c>
      <c r="N49" s="5" t="n">
        <f aca="false">N22+MIN(M49,N48)</f>
        <v>1333</v>
      </c>
      <c r="O49" s="5" t="n">
        <f aca="false">O22+MIN(N49,O48)</f>
        <v>1248</v>
      </c>
      <c r="P49" s="5" t="n">
        <f aca="false">P22+MIN(O49,P48)</f>
        <v>1270</v>
      </c>
      <c r="Q49" s="5" t="n">
        <f aca="false">Q22+MIN(P49,Q48)</f>
        <v>1329</v>
      </c>
      <c r="R49" s="8" t="n">
        <f aca="false">R22+MIN(Q49,R48)</f>
        <v>1361</v>
      </c>
      <c r="S49" s="8" t="n">
        <f aca="false">S22+MIN(R49,S48)</f>
        <v>1425</v>
      </c>
      <c r="T49" s="8" t="n">
        <f aca="false">T22+MIN(S49,T48)</f>
        <v>1523</v>
      </c>
      <c r="U49" s="8" t="n">
        <f aca="false">U22+MIN(T49,U48)</f>
        <v>1588</v>
      </c>
      <c r="V49" s="9" t="n">
        <f aca="false">V22+MIN(U49,V48)</f>
        <v>1685</v>
      </c>
      <c r="W49" s="5" t="n">
        <f aca="false">W22+MIN(W48)</f>
        <v>1555</v>
      </c>
      <c r="X49" s="5" t="n">
        <f aca="false">X22+MIN(W49,X48)</f>
        <v>1437</v>
      </c>
      <c r="Y49" s="6" t="n">
        <f aca="false">Y22+MIN(X49,Y48)</f>
        <v>1431</v>
      </c>
    </row>
    <row r="50" customFormat="false" ht="15" hidden="false" customHeight="false" outlineLevel="0" collapsed="false">
      <c r="A50" s="4" t="n">
        <f aca="false">A49+A23</f>
        <v>1121</v>
      </c>
      <c r="B50" s="5" t="n">
        <f aca="false">B23+MIN(A50,B49)</f>
        <v>1077</v>
      </c>
      <c r="C50" s="5" t="n">
        <f aca="false">C23+MIN(B50,C49)</f>
        <v>1033</v>
      </c>
      <c r="D50" s="5" t="n">
        <f aca="false">D23+MIN(C50,D49)</f>
        <v>1010</v>
      </c>
      <c r="E50" s="5" t="n">
        <f aca="false">E23+MIN(D50,E49)</f>
        <v>1087</v>
      </c>
      <c r="F50" s="5" t="n">
        <f aca="false">F23+MIN(E50,F49)</f>
        <v>1098</v>
      </c>
      <c r="G50" s="5" t="n">
        <f aca="false">G23+MIN(F50,G49)</f>
        <v>1075</v>
      </c>
      <c r="H50" s="5" t="n">
        <f aca="false">H23+MIN(G50,H49)</f>
        <v>1097</v>
      </c>
      <c r="I50" s="5" t="n">
        <f aca="false">I23+MIN(H50,I49)</f>
        <v>1188</v>
      </c>
      <c r="J50" s="5" t="n">
        <f aca="false">J23+MIN(I50,J49)</f>
        <v>1271</v>
      </c>
      <c r="K50" s="5" t="n">
        <f aca="false">K23+MIN(J50,K49)</f>
        <v>1254</v>
      </c>
      <c r="L50" s="5" t="n">
        <f aca="false">L23+MIN(K50,L49)</f>
        <v>1267</v>
      </c>
      <c r="M50" s="5" t="n">
        <f aca="false">M23+MIN(L50,M49)</f>
        <v>1300</v>
      </c>
      <c r="N50" s="5" t="n">
        <f aca="false">N23+MIN(M50,N49)</f>
        <v>1340</v>
      </c>
      <c r="O50" s="5" t="n">
        <f aca="false">O23+MIN(N50,O49)</f>
        <v>1255</v>
      </c>
      <c r="P50" s="5" t="n">
        <f aca="false">P23+MIN(O50,P49)</f>
        <v>1277</v>
      </c>
      <c r="Q50" s="5" t="n">
        <f aca="false">Q23+MIN(P50,Q49)</f>
        <v>1291</v>
      </c>
      <c r="R50" s="5" t="n">
        <f aca="false">R23+MIN(Q50)</f>
        <v>1354</v>
      </c>
      <c r="S50" s="5" t="n">
        <f aca="false">S23+MIN(R50)</f>
        <v>1372</v>
      </c>
      <c r="T50" s="5" t="n">
        <f aca="false">T23+MIN(S50)</f>
        <v>1400</v>
      </c>
      <c r="U50" s="5" t="n">
        <f aca="false">U23+MIN(T50)</f>
        <v>1435</v>
      </c>
      <c r="V50" s="5" t="n">
        <f aca="false">V23+MIN(U50)</f>
        <v>1457</v>
      </c>
      <c r="W50" s="5" t="n">
        <f aca="false">W23+MIN(V50,W49)</f>
        <v>1463</v>
      </c>
      <c r="X50" s="5" t="n">
        <f aca="false">X23+MIN(W50,X49)</f>
        <v>1449</v>
      </c>
      <c r="Y50" s="6" t="n">
        <f aca="false">Y23+MIN(X50,Y49)</f>
        <v>1446</v>
      </c>
    </row>
    <row r="51" customFormat="false" ht="15" hidden="false" customHeight="false" outlineLevel="0" collapsed="false">
      <c r="A51" s="4" t="n">
        <f aca="false">A50+A24</f>
        <v>1202</v>
      </c>
      <c r="B51" s="5" t="n">
        <f aca="false">B24+MIN(A51,B50)</f>
        <v>1162</v>
      </c>
      <c r="C51" s="5" t="n">
        <f aca="false">C24+MIN(B51,C50)</f>
        <v>1119</v>
      </c>
      <c r="D51" s="5" t="n">
        <f aca="false">D24+MIN(C51,D50)</f>
        <v>1066</v>
      </c>
      <c r="E51" s="5" t="n">
        <f aca="false">E24+MIN(D51,E50)</f>
        <v>1119</v>
      </c>
      <c r="F51" s="5" t="n">
        <f aca="false">F24+MIN(E51,F50)</f>
        <v>1104</v>
      </c>
      <c r="G51" s="5" t="n">
        <f aca="false">G24+MIN(F51,G50)</f>
        <v>1088</v>
      </c>
      <c r="H51" s="5" t="n">
        <f aca="false">H24+MIN(G51,H50)</f>
        <v>1107</v>
      </c>
      <c r="I51" s="5" t="n">
        <f aca="false">I24+MIN(H51,I50)</f>
        <v>1203</v>
      </c>
      <c r="J51" s="5" t="n">
        <f aca="false">J24+MIN(I51,J50)</f>
        <v>1234</v>
      </c>
      <c r="K51" s="5" t="n">
        <f aca="false">K24+MIN(J51,K50)</f>
        <v>1258</v>
      </c>
      <c r="L51" s="5" t="n">
        <f aca="false">L24+MIN(K51,L50)</f>
        <v>1264</v>
      </c>
      <c r="M51" s="5" t="n">
        <f aca="false">M24+MIN(L51,M50)</f>
        <v>1339</v>
      </c>
      <c r="N51" s="5" t="n">
        <f aca="false">N24+MIN(M51,N50)</f>
        <v>1400</v>
      </c>
      <c r="O51" s="5" t="n">
        <f aca="false">O24+MIN(N51,O50)</f>
        <v>1279</v>
      </c>
      <c r="P51" s="5" t="n">
        <f aca="false">P24+MIN(O51,P50)</f>
        <v>1322</v>
      </c>
      <c r="Q51" s="5" t="n">
        <f aca="false">Q24+MIN(P51,Q50)</f>
        <v>1319</v>
      </c>
      <c r="R51" s="5" t="n">
        <f aca="false">R24+MIN(Q51,R50)</f>
        <v>1331</v>
      </c>
      <c r="S51" s="5" t="n">
        <f aca="false">S24+MIN(R51,S50)</f>
        <v>1348</v>
      </c>
      <c r="T51" s="5" t="n">
        <f aca="false">T24+MIN(S51,T50)</f>
        <v>1364</v>
      </c>
      <c r="U51" s="5" t="n">
        <f aca="false">U24+MIN(T51,U50)</f>
        <v>1378</v>
      </c>
      <c r="V51" s="5" t="n">
        <f aca="false">V24+MIN(U51,V50)</f>
        <v>1387</v>
      </c>
      <c r="W51" s="5" t="n">
        <f aca="false">W24+MIN(V51,W50)</f>
        <v>1418</v>
      </c>
      <c r="X51" s="5" t="n">
        <f aca="false">X24+MIN(W51,X50)</f>
        <v>1429</v>
      </c>
      <c r="Y51" s="6" t="n">
        <f aca="false">Y24+MIN(X51,Y50)</f>
        <v>1445</v>
      </c>
    </row>
    <row r="52" customFormat="false" ht="15" hidden="false" customHeight="false" outlineLevel="0" collapsed="false">
      <c r="A52" s="11" t="n">
        <f aca="false">A51+A25</f>
        <v>1251</v>
      </c>
      <c r="B52" s="12" t="n">
        <f aca="false">B25+MIN(A52,B51)</f>
        <v>1180</v>
      </c>
      <c r="C52" s="12" t="n">
        <f aca="false">C25+MIN(B52,C51)</f>
        <v>1144</v>
      </c>
      <c r="D52" s="12" t="n">
        <f aca="false">D25+MIN(C52,D51)</f>
        <v>1109</v>
      </c>
      <c r="E52" s="12" t="n">
        <f aca="false">E25+MIN(D52,E51)</f>
        <v>1121</v>
      </c>
      <c r="F52" s="12" t="n">
        <f aca="false">F25+MIN(E52,F51)</f>
        <v>1190</v>
      </c>
      <c r="G52" s="12" t="n">
        <f aca="false">G25+MIN(F52,G51)</f>
        <v>1133</v>
      </c>
      <c r="H52" s="12" t="n">
        <f aca="false">H25+MIN(G52,H51)</f>
        <v>1128</v>
      </c>
      <c r="I52" s="12" t="n">
        <f aca="false">I25+MIN(H52,I51)</f>
        <v>1227</v>
      </c>
      <c r="J52" s="12" t="n">
        <f aca="false">J25+MIN(I52,J51)</f>
        <v>1281</v>
      </c>
      <c r="K52" s="12" t="n">
        <f aca="false">K25+MIN(J52,K51)</f>
        <v>1302</v>
      </c>
      <c r="L52" s="12" t="n">
        <f aca="false">L25+MIN(K52,L51)</f>
        <v>1275</v>
      </c>
      <c r="M52" s="12" t="n">
        <f aca="false">M25+MIN(L52,M51)</f>
        <v>1302</v>
      </c>
      <c r="N52" s="12" t="n">
        <f aca="false">N25+MIN(M52,N51)</f>
        <v>1313</v>
      </c>
      <c r="O52" s="12" t="n">
        <f aca="false">O25+MIN(N52,O51)</f>
        <v>1344</v>
      </c>
      <c r="P52" s="12" t="n">
        <f aca="false">P25+MIN(O52,P51)</f>
        <v>1404</v>
      </c>
      <c r="Q52" s="12" t="n">
        <f aca="false">Q25+MIN(P52,Q51)</f>
        <v>1365</v>
      </c>
      <c r="R52" s="12" t="n">
        <f aca="false">R25+MIN(Q52,R51)</f>
        <v>1352</v>
      </c>
      <c r="S52" s="12" t="n">
        <f aca="false">S25+MIN(R52,S51)</f>
        <v>1391</v>
      </c>
      <c r="T52" s="12" t="n">
        <f aca="false">T25+MIN(S52,T51)</f>
        <v>1367</v>
      </c>
      <c r="U52" s="12" t="n">
        <f aca="false">U25+MIN(T52,U51)</f>
        <v>1378</v>
      </c>
      <c r="V52" s="12" t="n">
        <f aca="false">V25+MIN(U52,V51)</f>
        <v>1424</v>
      </c>
      <c r="W52" s="12" t="n">
        <f aca="false">W25+MIN(V52,W51)</f>
        <v>1445</v>
      </c>
      <c r="X52" s="12" t="n">
        <f aca="false">X25+MIN(W52,X51)</f>
        <v>1438</v>
      </c>
      <c r="Y52" s="13" t="n">
        <f aca="false">Y25+MIN(X52,Y51)</f>
        <v>1440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en-US</dc:language>
  <cp:lastModifiedBy/>
  <cp:lastPrinted>2021-08-26T07:01:04Z</cp:lastPrinted>
  <dcterms:modified xsi:type="dcterms:W3CDTF">2024-05-18T15:51:42Z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