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-U4-2\ECEN 403 - Electrical Design Lab I\Altium Function Schematics\PCB_ECEN215LabKit_Project\"/>
    </mc:Choice>
  </mc:AlternateContent>
  <xr:revisionPtr revIDLastSave="0" documentId="8_{8095F997-C650-4BA9-B119-110E5E7CCEC7}" xr6:coauthVersionLast="47" xr6:coauthVersionMax="47" xr10:uidLastSave="{00000000-0000-0000-0000-000000000000}"/>
  <bookViews>
    <workbookView xWindow="-98" yWindow="-98" windowWidth="22695" windowHeight="14595" xr2:uid="{24904CD7-1FFE-4A53-9471-E52188EF5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<sst xmlns="http://schemas.openxmlformats.org/spreadsheetml/2006/main" count="2" uniqueCount="2">
  <si>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DC Input Voltage (V)</t>
  </si>
  <si>
    <t>Scope Output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</si>
</sst>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Input (V)</a:t>
            </a:r>
            <a:r>
              <a:rPr lang="en-US" baseline="0"/>
              <a:t> vs Scope Output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280697247414097E-2"/>
                  <c:y val="-0.42076026783849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4.9290000000000003</c:v>
                </c:pt>
                <c:pt idx="1">
                  <c:v>4.7350000000000003</c:v>
                </c:pt>
                <c:pt idx="2">
                  <c:v>4.4850000000000003</c:v>
                </c:pt>
                <c:pt idx="3">
                  <c:v>4.2350000000000003</c:v>
                </c:pt>
                <c:pt idx="4">
                  <c:v>3.9849999999999999</c:v>
                </c:pt>
                <c:pt idx="5">
                  <c:v>3.74</c:v>
                </c:pt>
                <c:pt idx="6">
                  <c:v>3.4849999999999999</c:v>
                </c:pt>
                <c:pt idx="7">
                  <c:v>3.2349999999999999</c:v>
                </c:pt>
                <c:pt idx="8">
                  <c:v>2.9849999999999999</c:v>
                </c:pt>
                <c:pt idx="9">
                  <c:v>2.7349999999999999</c:v>
                </c:pt>
                <c:pt idx="10">
                  <c:v>2.4849999999999999</c:v>
                </c:pt>
                <c:pt idx="11">
                  <c:v>2.2349999999999999</c:v>
                </c:pt>
                <c:pt idx="12">
                  <c:v>1.9850000000000001</c:v>
                </c:pt>
                <c:pt idx="13">
                  <c:v>1.7350000000000001</c:v>
                </c:pt>
                <c:pt idx="14">
                  <c:v>1.4850000000000001</c:v>
                </c:pt>
                <c:pt idx="15">
                  <c:v>1.2350000000000001</c:v>
                </c:pt>
                <c:pt idx="16">
                  <c:v>0.98543499999999995</c:v>
                </c:pt>
                <c:pt idx="17">
                  <c:v>0.73543499999999995</c:v>
                </c:pt>
                <c:pt idx="18">
                  <c:v>0.48543500000000001</c:v>
                </c:pt>
                <c:pt idx="19">
                  <c:v>0.23543500000000001</c:v>
                </c:pt>
                <c:pt idx="20">
                  <c:v>3.0469999999999998E-3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B-4BAF-8D82-F078279C0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1392048"/>
        <c:axId val="461392704"/>
      </c:scatterChart>
      <c:valAx>
        <c:axId val="4613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92704"/>
        <c:crosses val="autoZero"/>
        <c:crossBetween val="midCat"/>
      </c:valAx>
      <c:valAx>
        <c:axId val="461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22</xdr:row>
      <xdr:rowOff>66676</xdr:rowOff>
    </xdr:from>
    <xdr:to>
      <xdr:col>3</xdr:col>
      <xdr:colOff>492919</xdr:colOff>
      <xdr:row>34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0CB57-E3DB-4064-97C1-086315E5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464A-B4FA-4C4B-9CCD-B4B5D0D353F7}">
  <dimension ref="B1:C22"/>
  <sheetViews>
    <sheetView tabSelected="1" workbookViewId="0">
      <selection activeCell="G24" sqref="G24"/>
    </sheetView>
  </sheetViews>
  <sheetFormatPr defaultRowHeight="14.25" x14ac:dyDescent="0.45"/>
  <cols>
    <col min="2" max="2" width="21" customWidth="1"/>
    <col min="3" max="3" width="25.1328125" customWidth="1"/>
  </cols>
  <sheetData>
    <row r="1" spans="2:3" x14ac:dyDescent="0.45">
      <c r="B1" t="s">
        <v>0</v>
      </c>
      <c r="C1" t="s">
        <v>1</v>
      </c>
    </row>
    <row r="2" spans="2:3" x14ac:dyDescent="0.45">
      <c r="B2">
        <v>-5</v>
      </c>
      <c r="C2">
        <v>4.9290000000000003</v>
      </c>
    </row>
    <row r="3" spans="2:3" x14ac:dyDescent="0.45">
      <c r="B3">
        <v>-4.5</v>
      </c>
      <c r="C3">
        <v>4.7350000000000003</v>
      </c>
    </row>
    <row r="4" spans="2:3" x14ac:dyDescent="0.45">
      <c r="B4">
        <v>-4</v>
      </c>
      <c r="C4">
        <v>4.4850000000000003</v>
      </c>
    </row>
    <row r="5" spans="2:3" x14ac:dyDescent="0.45">
      <c r="B5">
        <v>-3.5</v>
      </c>
      <c r="C5">
        <v>4.2350000000000003</v>
      </c>
    </row>
    <row r="6" spans="2:3" x14ac:dyDescent="0.45">
      <c r="B6">
        <v>-3</v>
      </c>
      <c r="C6">
        <v>3.9849999999999999</v>
      </c>
    </row>
    <row r="7" spans="2:3" x14ac:dyDescent="0.45">
      <c r="B7">
        <v>-2.5</v>
      </c>
      <c r="C7">
        <v>3.74</v>
      </c>
    </row>
    <row r="8" spans="2:3" x14ac:dyDescent="0.45">
      <c r="B8">
        <v>-2</v>
      </c>
      <c r="C8">
        <v>3.4849999999999999</v>
      </c>
    </row>
    <row r="9" spans="2:3" x14ac:dyDescent="0.45">
      <c r="B9">
        <v>-1.5</v>
      </c>
      <c r="C9">
        <v>3.2349999999999999</v>
      </c>
    </row>
    <row r="10" spans="2:3" x14ac:dyDescent="0.45">
      <c r="B10">
        <v>-1</v>
      </c>
      <c r="C10">
        <v>2.9849999999999999</v>
      </c>
    </row>
    <row r="11" spans="2:3" x14ac:dyDescent="0.45">
      <c r="B11">
        <v>-0.5</v>
      </c>
      <c r="C11">
        <v>2.7349999999999999</v>
      </c>
    </row>
    <row r="12" spans="2:3" x14ac:dyDescent="0.45">
      <c r="B12">
        <v>0</v>
      </c>
      <c r="C12">
        <v>2.4849999999999999</v>
      </c>
    </row>
    <row r="13" spans="2:3" x14ac:dyDescent="0.45">
      <c r="B13">
        <v>0.5</v>
      </c>
      <c r="C13">
        <v>2.2349999999999999</v>
      </c>
    </row>
    <row r="14" spans="2:3" x14ac:dyDescent="0.45">
      <c r="B14">
        <v>1</v>
      </c>
      <c r="C14">
        <v>1.9850000000000001</v>
      </c>
    </row>
    <row r="15" spans="2:3" x14ac:dyDescent="0.45">
      <c r="B15">
        <v>1.5</v>
      </c>
      <c r="C15">
        <v>1.7350000000000001</v>
      </c>
    </row>
    <row r="16" spans="2:3" x14ac:dyDescent="0.45">
      <c r="B16">
        <v>2</v>
      </c>
      <c r="C16">
        <v>1.4850000000000001</v>
      </c>
    </row>
    <row r="17" spans="2:3" x14ac:dyDescent="0.45">
      <c r="B17">
        <v>2.5</v>
      </c>
      <c r="C17">
        <v>1.2350000000000001</v>
      </c>
    </row>
    <row r="18" spans="2:3" x14ac:dyDescent="0.45">
      <c r="B18">
        <v>3</v>
      </c>
      <c r="C18">
        <v>0.98543499999999995</v>
      </c>
    </row>
    <row r="19" spans="2:3" x14ac:dyDescent="0.45">
      <c r="B19">
        <v>3.5</v>
      </c>
      <c r="C19">
        <v>0.73543499999999995</v>
      </c>
    </row>
    <row r="20" spans="2:3" x14ac:dyDescent="0.45">
      <c r="B20">
        <v>4</v>
      </c>
      <c r="C20">
        <v>0.48543500000000001</v>
      </c>
    </row>
    <row r="21" spans="2:3" x14ac:dyDescent="0.45">
      <c r="B21">
        <v>4.5</v>
      </c>
      <c r="C21">
        <v>0.23543500000000001</v>
      </c>
    </row>
    <row r="22" spans="2:3" x14ac:dyDescent="0.45">
      <c r="B22">
        <v>5</v>
      </c>
      <c r="C22">
        <v>3.0469999999999998E-3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jonfl</dc:creator>
  <cp:lastModifiedBy>jonfl</cp:lastModifiedBy>
  <dcterms:created xsi:type="dcterms:W3CDTF">2021-11-29T00:49:54Z</dcterms:created>
  <dcterms:modified xsi:type="dcterms:W3CDTF">2021-11-29T05:45:37Z</dcterms:modified>
</cp:coreProperties>
</file>