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8 - inSPORTline Odino" sheetId="1" state="visible" r:id="rId1"/>
    <sheet name="19 - Produkt" sheetId="2" state="visible" r:id="rId2"/>
    <sheet name="20 - Marshall Major IV Bluetoo" sheetId="3" state="visible" r:id="rId3"/>
    <sheet name="21 - PlayStation 5 Slim" sheetId="4" state="visible" r:id="rId4"/>
    <sheet name="22 - Marshall Major IV Blueto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Historie cen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'18 - inSPORTline Odino'!$A$4:$A$124</f>
            </numRef>
          </cat>
          <val>
            <numRef>
              <f>'18 - inSPORTline Odino'!$B$4:$B$124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Cena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Historie cen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'19 - Produkt'!$A$4:$A$124</f>
            </numRef>
          </cat>
          <val>
            <numRef>
              <f>'19 - Produkt'!$B$4:$B$124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Cena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Historie cen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'20 - Marshall Major IV Bluetoo'!$A$4:$A$124</f>
            </numRef>
          </cat>
          <val>
            <numRef>
              <f>'20 - Marshall Major IV Bluetoo'!$B$4:$B$124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Cena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Historie cen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'21 - PlayStation 5 Slim'!$A$4:$A$124</f>
            </numRef>
          </cat>
          <val>
            <numRef>
              <f>'21 - PlayStation 5 Slim'!$B$4:$B$124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Cena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Historie cen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'22 - Marshall Major IV Bluetoo'!$A$4:$A$124</f>
            </numRef>
          </cat>
          <val>
            <numRef>
              <f>'22 - Marshall Major IV Bluetoo'!$B$4:$B$124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Cena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selection activeCell="A1" sqref="A1"/>
    </sheetView>
  </sheetViews>
  <sheetFormatPr baseColWidth="8" defaultRowHeight="15"/>
  <cols>
    <col width="21" customWidth="1" min="1" max="1"/>
    <col width="128" customWidth="1" min="2" max="2"/>
    <col width="11" customWidth="1" min="3" max="3"/>
    <col width="15" customWidth="1" min="4" max="4"/>
    <col width="20" customWidth="1" min="5" max="5"/>
  </cols>
  <sheetData>
    <row r="1">
      <c r="A1" s="1" t="inlineStr">
        <is>
          <t>Produkt:</t>
        </is>
      </c>
      <c r="B1" t="inlineStr">
        <is>
          <t>inSPORTline Odino</t>
        </is>
      </c>
      <c r="C1" t="inlineStr">
        <is>
          <t>Moje cena</t>
        </is>
      </c>
      <c r="D1" t="inlineStr">
        <is>
          <t>Statistiky</t>
        </is>
      </c>
    </row>
    <row r="2">
      <c r="A2" s="1" t="inlineStr">
        <is>
          <t>Heureka URL:</t>
        </is>
      </c>
      <c r="B2" t="inlineStr">
        <is>
          <t>https://chytre-hodinky.heureka.cz/insportline-odino/?utm_source=heureka&amp;utm_medium=productad#prehled/?sort-filter=lowest_price</t>
        </is>
      </c>
      <c r="C2" t="n">
        <v>5500</v>
      </c>
      <c r="D2" t="inlineStr">
        <is>
          <t>Min cena</t>
        </is>
      </c>
      <c r="E2" t="n">
        <v>1779</v>
      </c>
    </row>
    <row r="3">
      <c r="D3" t="inlineStr">
        <is>
          <t>Max cena</t>
        </is>
      </c>
      <c r="E3" t="n">
        <v>1849</v>
      </c>
    </row>
    <row r="4">
      <c r="D4" t="inlineStr">
        <is>
          <t>Průměrná cena</t>
        </is>
      </c>
      <c r="E4" t="n">
        <v>1800.212121212121</v>
      </c>
    </row>
    <row r="5">
      <c r="D5" t="inlineStr">
        <is>
          <t>Aktuální cena</t>
        </is>
      </c>
      <c r="E5" t="n">
        <v>1849</v>
      </c>
    </row>
    <row r="6"/>
    <row r="7"/>
    <row r="8">
      <c r="A8" s="2" t="inlineStr">
        <is>
          <t>Datum</t>
        </is>
      </c>
      <c r="B8" s="2" t="inlineStr">
        <is>
          <t>Cena</t>
        </is>
      </c>
    </row>
    <row r="9">
      <c r="A9" t="inlineStr">
        <is>
          <t>2025-12-23T21:16:46</t>
        </is>
      </c>
      <c r="B9" t="n">
        <v>1779</v>
      </c>
    </row>
    <row r="10">
      <c r="A10" t="inlineStr">
        <is>
          <t>2025-12-23T21:23:16</t>
        </is>
      </c>
      <c r="B10" t="n">
        <v>1779</v>
      </c>
    </row>
    <row r="11">
      <c r="A11" t="inlineStr">
        <is>
          <t>2025-12-23T21:24:22</t>
        </is>
      </c>
      <c r="B11" t="n">
        <v>1779</v>
      </c>
    </row>
    <row r="12">
      <c r="A12" t="inlineStr">
        <is>
          <t>2025-12-23T21:26:19</t>
        </is>
      </c>
      <c r="B12" t="n">
        <v>1779</v>
      </c>
    </row>
    <row r="13">
      <c r="A13" t="inlineStr">
        <is>
          <t>2025-12-23T21:33:45</t>
        </is>
      </c>
      <c r="B13" t="n">
        <v>1779</v>
      </c>
    </row>
    <row r="14">
      <c r="A14" t="inlineStr">
        <is>
          <t>2025-12-24T22:14:11</t>
        </is>
      </c>
      <c r="B14" t="n">
        <v>1779</v>
      </c>
    </row>
    <row r="15">
      <c r="A15" t="inlineStr">
        <is>
          <t>2025-12-25T16:55:41</t>
        </is>
      </c>
      <c r="B15" t="n">
        <v>1779</v>
      </c>
    </row>
    <row r="16">
      <c r="A16" t="inlineStr">
        <is>
          <t>2025-12-25T16:58:38</t>
        </is>
      </c>
      <c r="B16" t="n">
        <v>1779</v>
      </c>
    </row>
    <row r="17">
      <c r="A17" t="inlineStr">
        <is>
          <t>2025-12-25T17:00:16</t>
        </is>
      </c>
      <c r="B17" t="n">
        <v>1779</v>
      </c>
    </row>
    <row r="18">
      <c r="A18" t="inlineStr">
        <is>
          <t>2025-12-25T17:01:45</t>
        </is>
      </c>
      <c r="B18" t="n">
        <v>1779</v>
      </c>
    </row>
    <row r="19">
      <c r="A19" t="inlineStr">
        <is>
          <t>2025-12-25T17:30:30</t>
        </is>
      </c>
      <c r="B19" t="n">
        <v>1779</v>
      </c>
    </row>
    <row r="20">
      <c r="A20" t="inlineStr">
        <is>
          <t>2025-12-25T17:31:27</t>
        </is>
      </c>
      <c r="B20" t="n">
        <v>1779</v>
      </c>
    </row>
    <row r="21">
      <c r="A21" t="inlineStr">
        <is>
          <t>2025-12-26T11:28:17</t>
        </is>
      </c>
      <c r="B21" t="n">
        <v>1779</v>
      </c>
    </row>
    <row r="22">
      <c r="A22" t="inlineStr">
        <is>
          <t>2025-12-26T11:59:17</t>
        </is>
      </c>
      <c r="B22" t="n">
        <v>1779</v>
      </c>
    </row>
    <row r="23">
      <c r="A23" t="inlineStr">
        <is>
          <t>2025-12-26T12:00:48</t>
        </is>
      </c>
      <c r="B23" t="n">
        <v>1779</v>
      </c>
    </row>
    <row r="24">
      <c r="A24" t="inlineStr">
        <is>
          <t>2025-12-26T20:54:13</t>
        </is>
      </c>
      <c r="B24" t="n">
        <v>1779</v>
      </c>
    </row>
    <row r="25">
      <c r="A25" t="inlineStr">
        <is>
          <t>2025-12-26T20:56:14</t>
        </is>
      </c>
      <c r="B25" t="n">
        <v>1779</v>
      </c>
    </row>
    <row r="26">
      <c r="A26" t="inlineStr">
        <is>
          <t>2025-12-27T13:27:26</t>
        </is>
      </c>
      <c r="B26" t="n">
        <v>1779</v>
      </c>
    </row>
    <row r="27">
      <c r="A27" t="inlineStr">
        <is>
          <t>2025-12-27T13:47:25</t>
        </is>
      </c>
      <c r="B27" t="n">
        <v>1779</v>
      </c>
    </row>
    <row r="28">
      <c r="A28" t="inlineStr">
        <is>
          <t>2025-12-27T13:49:25</t>
        </is>
      </c>
      <c r="B28" t="n">
        <v>1779</v>
      </c>
    </row>
    <row r="29">
      <c r="A29" t="inlineStr">
        <is>
          <t>2025-12-27T17:27:04</t>
        </is>
      </c>
      <c r="B29" t="n">
        <v>1779</v>
      </c>
    </row>
    <row r="30">
      <c r="A30" t="inlineStr">
        <is>
          <t>2025-12-28T18:28:57</t>
        </is>
      </c>
      <c r="B30" t="n">
        <v>1779</v>
      </c>
    </row>
    <row r="31">
      <c r="A31" t="inlineStr">
        <is>
          <t>2025-12-31T18:08:59</t>
        </is>
      </c>
      <c r="B31" t="n">
        <v>1779</v>
      </c>
    </row>
    <row r="32">
      <c r="A32" t="inlineStr">
        <is>
          <t>2026-01-01T21:00:47</t>
        </is>
      </c>
      <c r="B32" t="n">
        <v>1849</v>
      </c>
    </row>
    <row r="33">
      <c r="A33" t="inlineStr">
        <is>
          <t>2026-01-03T21:48:44</t>
        </is>
      </c>
      <c r="B33" t="n">
        <v>1849</v>
      </c>
    </row>
    <row r="34">
      <c r="A34" t="inlineStr">
        <is>
          <t>2026-01-06T20:22:02</t>
        </is>
      </c>
      <c r="B34" t="n">
        <v>1849</v>
      </c>
    </row>
    <row r="35">
      <c r="A35" t="inlineStr">
        <is>
          <t>2026-01-07T20:38:27</t>
        </is>
      </c>
      <c r="B35" t="n">
        <v>1849</v>
      </c>
    </row>
    <row r="36">
      <c r="A36" t="inlineStr">
        <is>
          <t>2026-01-10T19:49:20</t>
        </is>
      </c>
      <c r="B36" t="n">
        <v>1849</v>
      </c>
    </row>
    <row r="37">
      <c r="A37" t="inlineStr">
        <is>
          <t>2026-01-10T20:07:48</t>
        </is>
      </c>
      <c r="B37" t="n">
        <v>1849</v>
      </c>
    </row>
    <row r="38">
      <c r="A38" t="inlineStr">
        <is>
          <t>2026-01-10T20:08:53</t>
        </is>
      </c>
      <c r="B38" t="n">
        <v>1849</v>
      </c>
    </row>
    <row r="39">
      <c r="A39" t="inlineStr">
        <is>
          <t>2026-01-10T20:10:38</t>
        </is>
      </c>
      <c r="B39" t="n">
        <v>1849</v>
      </c>
    </row>
    <row r="40">
      <c r="A40" t="inlineStr">
        <is>
          <t>2026-01-11T19:34:49</t>
        </is>
      </c>
      <c r="B40" t="n">
        <v>1849</v>
      </c>
    </row>
    <row r="41">
      <c r="A41" t="inlineStr">
        <is>
          <t>2026-01-16T18:37:15</t>
        </is>
      </c>
      <c r="B41" t="n">
        <v>1849</v>
      </c>
    </row>
    <row r="42">
      <c r="A42" t="inlineStr">
        <is>
          <t>2026-01-17T09:58:00</t>
        </is>
      </c>
      <c r="B42" t="n">
        <v>1849</v>
      </c>
    </row>
    <row r="43">
      <c r="A43" t="inlineStr">
        <is>
          <t>2026-01-17T10:03:11</t>
        </is>
      </c>
      <c r="B43" t="n">
        <v>1849</v>
      </c>
    </row>
    <row r="44">
      <c r="A44" t="inlineStr">
        <is>
          <t>2026-01-17T10:18:15</t>
        </is>
      </c>
      <c r="B44" t="n">
        <v>1849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21" customWidth="1" min="1" max="1"/>
    <col width="79" customWidth="1" min="2" max="2"/>
    <col width="11" customWidth="1" min="3" max="3"/>
    <col width="15" customWidth="1" min="4" max="4"/>
    <col width="7" customWidth="1" min="5" max="5"/>
  </cols>
  <sheetData>
    <row r="1">
      <c r="A1" s="1" t="inlineStr">
        <is>
          <t>Produkt:</t>
        </is>
      </c>
      <c r="C1" t="inlineStr">
        <is>
          <t>Moje cena</t>
        </is>
      </c>
      <c r="D1" t="inlineStr">
        <is>
          <t>Statistiky</t>
        </is>
      </c>
    </row>
    <row r="2">
      <c r="A2" s="1" t="inlineStr">
        <is>
          <t>Heureka URL:</t>
        </is>
      </c>
      <c r="B2" t="inlineStr">
        <is>
          <t>https://feny.heureka.cz/rowenta-cv5831f0_3/#prehled/?sort-filter=lowest_price</t>
        </is>
      </c>
      <c r="C2" t="n">
        <v>500</v>
      </c>
      <c r="D2" t="inlineStr">
        <is>
          <t>Min cena</t>
        </is>
      </c>
      <c r="E2" t="n">
        <v>778</v>
      </c>
    </row>
    <row r="3">
      <c r="D3" t="inlineStr">
        <is>
          <t>Max cena</t>
        </is>
      </c>
      <c r="E3" t="n">
        <v>778</v>
      </c>
    </row>
    <row r="4">
      <c r="D4" t="inlineStr">
        <is>
          <t>Průměrná cena</t>
        </is>
      </c>
      <c r="E4" t="n">
        <v>778</v>
      </c>
    </row>
    <row r="5">
      <c r="D5" t="inlineStr">
        <is>
          <t>Aktuální cena</t>
        </is>
      </c>
    </row>
    <row r="6"/>
    <row r="7"/>
    <row r="8">
      <c r="A8" s="2" t="inlineStr">
        <is>
          <t>Datum</t>
        </is>
      </c>
      <c r="B8" s="2" t="inlineStr">
        <is>
          <t>Cena</t>
        </is>
      </c>
    </row>
    <row r="9">
      <c r="A9" t="inlineStr">
        <is>
          <t>2025-12-24T22:14:25</t>
        </is>
      </c>
      <c r="B9" t="n">
        <v>778</v>
      </c>
    </row>
    <row r="10">
      <c r="A10" t="inlineStr">
        <is>
          <t>2025-12-25T16:55:53</t>
        </is>
      </c>
      <c r="B10" t="n">
        <v>778</v>
      </c>
    </row>
    <row r="11">
      <c r="A11" t="inlineStr">
        <is>
          <t>2025-12-25T16:58:50</t>
        </is>
      </c>
      <c r="B11" t="n">
        <v>778</v>
      </c>
    </row>
    <row r="12">
      <c r="A12" t="inlineStr">
        <is>
          <t>2025-12-25T17:00:28</t>
        </is>
      </c>
      <c r="B12" t="n">
        <v>778</v>
      </c>
    </row>
    <row r="13">
      <c r="A13" t="inlineStr">
        <is>
          <t>2025-12-25T17:01:57</t>
        </is>
      </c>
      <c r="B13" t="n">
        <v>778</v>
      </c>
    </row>
    <row r="14">
      <c r="A14" t="inlineStr">
        <is>
          <t>2025-12-25T17:30:43</t>
        </is>
      </c>
      <c r="B14" t="n">
        <v>778</v>
      </c>
    </row>
    <row r="15">
      <c r="A15" t="inlineStr">
        <is>
          <t>2025-12-25T17:31:39</t>
        </is>
      </c>
      <c r="B15" t="n">
        <v>778</v>
      </c>
    </row>
    <row r="16">
      <c r="A16" t="inlineStr">
        <is>
          <t>2025-12-26T11:28:41</t>
        </is>
      </c>
      <c r="B16" t="n">
        <v>778</v>
      </c>
    </row>
    <row r="17">
      <c r="A17" t="inlineStr">
        <is>
          <t>2025-12-26T11:59:39</t>
        </is>
      </c>
      <c r="B17" t="n">
        <v>778</v>
      </c>
    </row>
    <row r="18">
      <c r="A18" t="inlineStr">
        <is>
          <t>2025-12-26T12:01:16</t>
        </is>
      </c>
      <c r="B18" t="n">
        <v>778</v>
      </c>
    </row>
    <row r="19">
      <c r="A19" t="inlineStr">
        <is>
          <t>2025-12-26T20:54:33</t>
        </is>
      </c>
      <c r="B19" t="n">
        <v>778</v>
      </c>
    </row>
    <row r="20">
      <c r="A20" t="inlineStr">
        <is>
          <t>2025-12-26T20:56:27</t>
        </is>
      </c>
      <c r="B20" t="n">
        <v>778</v>
      </c>
    </row>
    <row r="21">
      <c r="A21" t="inlineStr">
        <is>
          <t>2025-12-27T13:27:49</t>
        </is>
      </c>
      <c r="B21" t="n">
        <v>778</v>
      </c>
    </row>
    <row r="22">
      <c r="A22" t="inlineStr">
        <is>
          <t>2025-12-27T13:47:49</t>
        </is>
      </c>
      <c r="B22" t="n">
        <v>778</v>
      </c>
    </row>
    <row r="23">
      <c r="A23" t="inlineStr">
        <is>
          <t>2025-12-27T13:49:48</t>
        </is>
      </c>
      <c r="B23" t="n">
        <v>778</v>
      </c>
    </row>
    <row r="24">
      <c r="A24" t="inlineStr">
        <is>
          <t>2025-12-27T17:27:18</t>
        </is>
      </c>
      <c r="B24" t="n">
        <v>778</v>
      </c>
    </row>
    <row r="25">
      <c r="A25" t="inlineStr">
        <is>
          <t>2025-12-28T18:29:11</t>
        </is>
      </c>
      <c r="B25" t="n">
        <v>778</v>
      </c>
    </row>
    <row r="26">
      <c r="A26" t="inlineStr">
        <is>
          <t>2025-12-31T18:09:11</t>
        </is>
      </c>
      <c r="B26" t="n">
        <v>778</v>
      </c>
    </row>
    <row r="27">
      <c r="A27" t="inlineStr">
        <is>
          <t>2026-01-01T21:01:01</t>
        </is>
      </c>
      <c r="B27" t="n">
        <v>778</v>
      </c>
    </row>
    <row r="28">
      <c r="A28" t="inlineStr">
        <is>
          <t>2026-01-03T21:48:58</t>
        </is>
      </c>
      <c r="B28" t="n">
        <v>778</v>
      </c>
    </row>
    <row r="29">
      <c r="A29" t="inlineStr">
        <is>
          <t>2026-01-06T20:22:38</t>
        </is>
      </c>
    </row>
    <row r="30">
      <c r="A30" t="inlineStr">
        <is>
          <t>2026-01-07T20:39:05</t>
        </is>
      </c>
    </row>
    <row r="31">
      <c r="A31" t="inlineStr">
        <is>
          <t>2026-01-10T19:49:51</t>
        </is>
      </c>
    </row>
    <row r="32">
      <c r="A32" t="inlineStr">
        <is>
          <t>2026-01-10T20:08:21</t>
        </is>
      </c>
    </row>
    <row r="33">
      <c r="A33" t="inlineStr">
        <is>
          <t>2026-01-10T20:09:24</t>
        </is>
      </c>
    </row>
    <row r="34">
      <c r="A34" t="inlineStr">
        <is>
          <t>2026-01-10T20:11:07</t>
        </is>
      </c>
    </row>
    <row r="35">
      <c r="A35" t="inlineStr">
        <is>
          <t>2026-01-11T19:35:22</t>
        </is>
      </c>
    </row>
    <row r="36">
      <c r="A36" t="inlineStr">
        <is>
          <t>2026-01-16T18:37:48</t>
        </is>
      </c>
    </row>
    <row r="37">
      <c r="A37" t="inlineStr">
        <is>
          <t>2026-01-17T09:58:33</t>
        </is>
      </c>
    </row>
    <row r="38">
      <c r="A38" t="inlineStr">
        <is>
          <t>2026-01-17T10:03:44</t>
        </is>
      </c>
    </row>
    <row r="39">
      <c r="A39" t="inlineStr">
        <is>
          <t>2026-01-17T10:18:48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1" customWidth="1" min="1" max="1"/>
    <col width="93" customWidth="1" min="2" max="2"/>
    <col width="11" customWidth="1" min="3" max="3"/>
    <col width="15" customWidth="1" min="4" max="4"/>
    <col width="20" customWidth="1" min="5" max="5"/>
  </cols>
  <sheetData>
    <row r="1">
      <c r="A1" s="1" t="inlineStr">
        <is>
          <t>Produkt:</t>
        </is>
      </c>
      <c r="B1" t="inlineStr">
        <is>
          <t>Marshall Major IV Bluetooth</t>
        </is>
      </c>
      <c r="C1" t="inlineStr">
        <is>
          <t>Moje cena</t>
        </is>
      </c>
      <c r="D1" t="inlineStr">
        <is>
          <t>Statistiky</t>
        </is>
      </c>
    </row>
    <row r="2">
      <c r="A2" s="1" t="inlineStr">
        <is>
          <t>Heureka URL:</t>
        </is>
      </c>
      <c r="B2" t="inlineStr">
        <is>
          <t>https://sluchatka.heureka.cz/marshall-major-iv-bluetooth/#prehled/?sort-filter=lowest_price</t>
        </is>
      </c>
      <c r="C2" t="n">
        <v>1200</v>
      </c>
      <c r="D2" t="inlineStr">
        <is>
          <t>Min cena</t>
        </is>
      </c>
      <c r="E2" t="n">
        <v>1390</v>
      </c>
    </row>
    <row r="3">
      <c r="D3" t="inlineStr">
        <is>
          <t>Max cena</t>
        </is>
      </c>
      <c r="E3" t="n">
        <v>1399</v>
      </c>
    </row>
    <row r="4">
      <c r="D4" t="inlineStr">
        <is>
          <t>Průměrná cena</t>
        </is>
      </c>
      <c r="E4" t="n">
        <v>1391.95652173913</v>
      </c>
    </row>
    <row r="5">
      <c r="D5" t="inlineStr">
        <is>
          <t>Aktuální cena</t>
        </is>
      </c>
      <c r="E5" t="n">
        <v>1390</v>
      </c>
    </row>
    <row r="6"/>
    <row r="7"/>
    <row r="8">
      <c r="A8" s="2" t="inlineStr">
        <is>
          <t>Datum</t>
        </is>
      </c>
      <c r="B8" s="2" t="inlineStr">
        <is>
          <t>Cena</t>
        </is>
      </c>
    </row>
    <row r="9">
      <c r="A9" t="inlineStr">
        <is>
          <t>2025-12-25T17:00:42</t>
        </is>
      </c>
      <c r="B9" t="n">
        <v>1399</v>
      </c>
    </row>
    <row r="10">
      <c r="A10" t="inlineStr">
        <is>
          <t>2025-12-25T17:02:10</t>
        </is>
      </c>
      <c r="B10" t="n">
        <v>1399</v>
      </c>
    </row>
    <row r="11">
      <c r="A11" t="inlineStr">
        <is>
          <t>2025-12-25T17:30:56</t>
        </is>
      </c>
      <c r="B11" t="n">
        <v>1399</v>
      </c>
    </row>
    <row r="12">
      <c r="A12" t="inlineStr">
        <is>
          <t>2025-12-25T17:31:51</t>
        </is>
      </c>
      <c r="B12" t="n">
        <v>1399</v>
      </c>
    </row>
    <row r="13">
      <c r="A13" t="inlineStr">
        <is>
          <t>2025-12-26T11:29:04</t>
        </is>
      </c>
      <c r="B13" t="n">
        <v>1390</v>
      </c>
    </row>
    <row r="14">
      <c r="A14" t="inlineStr">
        <is>
          <t>2025-12-26T12:00:05</t>
        </is>
      </c>
      <c r="B14" t="n">
        <v>1390</v>
      </c>
    </row>
    <row r="15">
      <c r="A15" t="inlineStr">
        <is>
          <t>2025-12-26T12:01:39</t>
        </is>
      </c>
      <c r="B15" t="n">
        <v>1390</v>
      </c>
    </row>
    <row r="16">
      <c r="A16" t="inlineStr">
        <is>
          <t>2025-12-26T20:54:50</t>
        </is>
      </c>
      <c r="B16" t="n">
        <v>1390</v>
      </c>
    </row>
    <row r="17">
      <c r="A17" t="inlineStr">
        <is>
          <t>2025-12-26T20:56:42</t>
        </is>
      </c>
      <c r="B17" t="n">
        <v>1390</v>
      </c>
    </row>
    <row r="18">
      <c r="A18" t="inlineStr">
        <is>
          <t>2025-12-27T13:28:13</t>
        </is>
      </c>
      <c r="B18" t="n">
        <v>1390</v>
      </c>
    </row>
    <row r="19">
      <c r="A19" t="inlineStr">
        <is>
          <t>2025-12-27T13:48:16</t>
        </is>
      </c>
      <c r="B19" t="n">
        <v>1390</v>
      </c>
    </row>
    <row r="20">
      <c r="A20" t="inlineStr">
        <is>
          <t>2025-12-27T13:50:11</t>
        </is>
      </c>
      <c r="B20" t="n">
        <v>1390</v>
      </c>
    </row>
    <row r="21">
      <c r="A21" t="inlineStr">
        <is>
          <t>2025-12-27T17:27:32</t>
        </is>
      </c>
      <c r="B21" t="n">
        <v>1390</v>
      </c>
    </row>
    <row r="22">
      <c r="A22" t="inlineStr">
        <is>
          <t>2025-12-28T18:29:25</t>
        </is>
      </c>
      <c r="B22" t="n">
        <v>1390</v>
      </c>
    </row>
    <row r="23">
      <c r="A23" t="inlineStr">
        <is>
          <t>2025-12-31T18:09:24</t>
        </is>
      </c>
      <c r="B23" t="n">
        <v>1399</v>
      </c>
    </row>
    <row r="24">
      <c r="A24" t="inlineStr">
        <is>
          <t>2026-01-01T21:01:16</t>
        </is>
      </c>
      <c r="B24" t="n">
        <v>1390</v>
      </c>
    </row>
    <row r="25">
      <c r="A25" t="inlineStr">
        <is>
          <t>2026-01-03T21:49:14</t>
        </is>
      </c>
      <c r="B25" t="n">
        <v>1390</v>
      </c>
    </row>
    <row r="26">
      <c r="A26" t="inlineStr">
        <is>
          <t>2026-01-07T20:39:44</t>
        </is>
      </c>
      <c r="B26" t="n">
        <v>1390</v>
      </c>
    </row>
    <row r="27">
      <c r="A27" t="inlineStr">
        <is>
          <t>2026-01-10T19:50:23</t>
        </is>
      </c>
      <c r="B27" t="n">
        <v>1390</v>
      </c>
    </row>
    <row r="28">
      <c r="A28" t="inlineStr">
        <is>
          <t>2026-01-10T20:09:57</t>
        </is>
      </c>
      <c r="B28" t="n">
        <v>1390</v>
      </c>
    </row>
    <row r="29">
      <c r="A29" t="inlineStr">
        <is>
          <t>2026-01-10T20:11:42</t>
        </is>
      </c>
      <c r="B29" t="n">
        <v>1390</v>
      </c>
    </row>
    <row r="30">
      <c r="A30" t="inlineStr">
        <is>
          <t>2026-01-11T19:36:01</t>
        </is>
      </c>
      <c r="B30" t="n">
        <v>1390</v>
      </c>
    </row>
    <row r="31">
      <c r="A31" t="inlineStr">
        <is>
          <t>2026-01-16T18:38:20</t>
        </is>
      </c>
      <c r="B31" t="n">
        <v>1390</v>
      </c>
    </row>
    <row r="32">
      <c r="A32" t="inlineStr">
        <is>
          <t>2026-01-17T09:59:08</t>
        </is>
      </c>
      <c r="B32" t="n">
        <v>1399</v>
      </c>
    </row>
    <row r="33">
      <c r="A33" t="inlineStr">
        <is>
          <t>2026-01-17T10:04:19</t>
        </is>
      </c>
      <c r="B33" t="n">
        <v>1399</v>
      </c>
    </row>
    <row r="34">
      <c r="A34" t="inlineStr">
        <is>
          <t>2026-01-17T10:19:20</t>
        </is>
      </c>
      <c r="B34" t="n">
        <v>1399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1" customWidth="1" min="1" max="1"/>
    <col width="63" customWidth="1" min="2" max="2"/>
    <col width="11" customWidth="1" min="3" max="3"/>
    <col width="15" customWidth="1" min="4" max="4"/>
    <col width="9" customWidth="1" min="5" max="5"/>
  </cols>
  <sheetData>
    <row r="1">
      <c r="A1" s="1" t="inlineStr">
        <is>
          <t>Produkt:</t>
        </is>
      </c>
      <c r="B1" t="inlineStr">
        <is>
          <t>PlayStation 5 Slim</t>
        </is>
      </c>
      <c r="C1" t="inlineStr">
        <is>
          <t>Moje cena</t>
        </is>
      </c>
      <c r="D1" t="inlineStr">
        <is>
          <t>Statistiky</t>
        </is>
      </c>
    </row>
    <row r="2">
      <c r="A2" s="1" t="inlineStr">
        <is>
          <t>Heureka URL:</t>
        </is>
      </c>
      <c r="B2" t="inlineStr">
        <is>
          <t>https://herni-konzole.heureka.cz/playstation-5-slim/#prehled/</t>
        </is>
      </c>
      <c r="C2" t="n">
        <v>500</v>
      </c>
      <c r="D2" t="inlineStr">
        <is>
          <t>Min cena</t>
        </is>
      </c>
      <c r="E2" t="n">
        <v>11221</v>
      </c>
    </row>
    <row r="3">
      <c r="D3" t="inlineStr">
        <is>
          <t>Max cena</t>
        </is>
      </c>
      <c r="E3" t="n">
        <v>13989</v>
      </c>
    </row>
    <row r="4">
      <c r="D4" t="inlineStr">
        <is>
          <t>Průměrná cena</t>
        </is>
      </c>
      <c r="E4" t="n">
        <v>12210</v>
      </c>
    </row>
    <row r="5">
      <c r="D5" t="inlineStr">
        <is>
          <t>Aktuální cena</t>
        </is>
      </c>
      <c r="E5" t="n">
        <v>12423</v>
      </c>
    </row>
    <row r="6"/>
    <row r="7"/>
    <row r="8">
      <c r="A8" s="2" t="inlineStr">
        <is>
          <t>Datum</t>
        </is>
      </c>
      <c r="B8" s="2" t="inlineStr">
        <is>
          <t>Cena</t>
        </is>
      </c>
    </row>
    <row r="9">
      <c r="A9" t="inlineStr">
        <is>
          <t>2025-12-27T13:48:42</t>
        </is>
      </c>
      <c r="B9" t="n">
        <v>11221</v>
      </c>
    </row>
    <row r="10">
      <c r="A10" t="inlineStr">
        <is>
          <t>2025-12-27T13:50:37</t>
        </is>
      </c>
      <c r="B10" t="n">
        <v>11221</v>
      </c>
    </row>
    <row r="11">
      <c r="A11" t="inlineStr">
        <is>
          <t>2025-12-27T17:27:47</t>
        </is>
      </c>
      <c r="B11" t="n">
        <v>11221</v>
      </c>
    </row>
    <row r="12">
      <c r="A12" t="inlineStr">
        <is>
          <t>2025-12-28T18:29:42</t>
        </is>
      </c>
      <c r="B12" t="n">
        <v>13989</v>
      </c>
    </row>
    <row r="13">
      <c r="A13" t="inlineStr">
        <is>
          <t>2025-12-31T18:09:42</t>
        </is>
      </c>
      <c r="B13" t="n">
        <v>12390</v>
      </c>
    </row>
    <row r="14">
      <c r="A14" t="inlineStr">
        <is>
          <t>2026-01-01T21:01:30</t>
        </is>
      </c>
      <c r="B14" t="n">
        <v>12390</v>
      </c>
    </row>
    <row r="15">
      <c r="A15" t="inlineStr">
        <is>
          <t>2026-01-03T21:49:30</t>
        </is>
      </c>
      <c r="B15" t="n">
        <v>11990</v>
      </c>
    </row>
    <row r="16">
      <c r="A16" t="inlineStr">
        <is>
          <t>2026-01-07T20:40:07</t>
        </is>
      </c>
      <c r="B16" t="n">
        <v>12328</v>
      </c>
    </row>
    <row r="17">
      <c r="A17" t="inlineStr">
        <is>
          <t>2026-01-10T19:50:39</t>
        </is>
      </c>
      <c r="B17" t="n">
        <v>12449</v>
      </c>
    </row>
    <row r="18">
      <c r="A18" t="inlineStr">
        <is>
          <t>2026-01-10T20:11:58</t>
        </is>
      </c>
      <c r="B18" t="n">
        <v>12449</v>
      </c>
    </row>
    <row r="19">
      <c r="A19" t="inlineStr">
        <is>
          <t>2026-01-11T19:36:27</t>
        </is>
      </c>
      <c r="B19" t="n">
        <v>12449</v>
      </c>
    </row>
    <row r="20">
      <c r="A20" t="inlineStr">
        <is>
          <t>2026-01-16T18:38:44</t>
        </is>
      </c>
      <c r="B20" t="n">
        <v>12423</v>
      </c>
    </row>
    <row r="21">
      <c r="A21" t="inlineStr">
        <is>
          <t>2026-01-17T09:59:31</t>
        </is>
      </c>
      <c r="B21" t="n">
        <v>12423</v>
      </c>
    </row>
    <row r="22">
      <c r="A22" t="inlineStr">
        <is>
          <t>2026-01-17T10:04:38</t>
        </is>
      </c>
      <c r="B22" t="n">
        <v>12423</v>
      </c>
    </row>
    <row r="23">
      <c r="A23" t="inlineStr">
        <is>
          <t>2026-01-17T10:19:39</t>
        </is>
      </c>
      <c r="B23" t="n">
        <v>12423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21" customWidth="1" min="1" max="1"/>
    <col width="68" customWidth="1" min="2" max="2"/>
    <col width="11" customWidth="1" min="3" max="3"/>
    <col width="15" customWidth="1" min="4" max="4"/>
    <col width="19" customWidth="1" min="5" max="5"/>
  </cols>
  <sheetData>
    <row r="1">
      <c r="A1" s="1" t="inlineStr">
        <is>
          <t>Produkt:</t>
        </is>
      </c>
      <c r="B1" t="inlineStr">
        <is>
          <t>Marshall Major IV Bluetooth</t>
        </is>
      </c>
      <c r="C1" t="inlineStr">
        <is>
          <t>Moje cena</t>
        </is>
      </c>
      <c r="D1" t="inlineStr">
        <is>
          <t>Statistiky</t>
        </is>
      </c>
    </row>
    <row r="2">
      <c r="A2" s="1" t="inlineStr">
        <is>
          <t>Heureka URL:</t>
        </is>
      </c>
      <c r="B2" t="inlineStr">
        <is>
          <t>https://sluchatka.heureka.cz/marshall-major-iv-bluetooth/#prehled/</t>
        </is>
      </c>
      <c r="C2" t="n">
        <v>55</v>
      </c>
      <c r="D2" t="inlineStr">
        <is>
          <t>Min cena</t>
        </is>
      </c>
      <c r="E2" t="n">
        <v>1390</v>
      </c>
    </row>
    <row r="3">
      <c r="D3" t="inlineStr">
        <is>
          <t>Max cena</t>
        </is>
      </c>
      <c r="E3" t="n">
        <v>1479</v>
      </c>
    </row>
    <row r="4">
      <c r="D4" t="inlineStr">
        <is>
          <t>Průměrná cena</t>
        </is>
      </c>
      <c r="E4" t="n">
        <v>1469.111111111111</v>
      </c>
    </row>
    <row r="5">
      <c r="D5" t="inlineStr">
        <is>
          <t>Aktuální cena</t>
        </is>
      </c>
      <c r="E5" t="n">
        <v>1390</v>
      </c>
    </row>
    <row r="6"/>
    <row r="7"/>
    <row r="8">
      <c r="A8" s="2" t="inlineStr">
        <is>
          <t>Datum</t>
        </is>
      </c>
      <c r="B8" s="2" t="inlineStr">
        <is>
          <t>Cena</t>
        </is>
      </c>
    </row>
    <row r="9">
      <c r="A9" t="inlineStr">
        <is>
          <t>2025-12-28T18:29:57</t>
        </is>
      </c>
      <c r="B9" t="n">
        <v>1479</v>
      </c>
    </row>
    <row r="10">
      <c r="A10" t="inlineStr">
        <is>
          <t>2025-12-31T18:09:54</t>
        </is>
      </c>
      <c r="B10" t="n">
        <v>1479</v>
      </c>
    </row>
    <row r="11">
      <c r="A11" t="inlineStr">
        <is>
          <t>2026-01-01T21:01:46</t>
        </is>
      </c>
      <c r="B11" t="n">
        <v>1479</v>
      </c>
    </row>
    <row r="12">
      <c r="A12" t="inlineStr">
        <is>
          <t>2026-01-03T21:49:46</t>
        </is>
      </c>
      <c r="B12" t="n">
        <v>1479</v>
      </c>
    </row>
    <row r="13">
      <c r="A13" t="inlineStr">
        <is>
          <t>2026-01-07T20:40:31</t>
        </is>
      </c>
      <c r="B13" t="n">
        <v>1479</v>
      </c>
    </row>
    <row r="14">
      <c r="A14" t="inlineStr">
        <is>
          <t>2026-01-10T19:50:58</t>
        </is>
      </c>
      <c r="B14" t="n">
        <v>1479</v>
      </c>
    </row>
    <row r="15">
      <c r="A15" t="inlineStr">
        <is>
          <t>2026-01-10T20:12:17</t>
        </is>
      </c>
      <c r="B15" t="n">
        <v>1479</v>
      </c>
    </row>
    <row r="16">
      <c r="A16" t="inlineStr">
        <is>
          <t>2026-01-11T19:36:44</t>
        </is>
      </c>
      <c r="B16" t="n">
        <v>1479</v>
      </c>
    </row>
    <row r="17">
      <c r="A17" t="inlineStr">
        <is>
          <t>2026-01-16T18:39:07</t>
        </is>
      </c>
      <c r="B17" t="n">
        <v>1390</v>
      </c>
    </row>
    <row r="18">
      <c r="A18" t="inlineStr">
        <is>
          <t>2026-01-17T09:59:53</t>
        </is>
      </c>
      <c r="B18" t="n">
        <v>1399</v>
      </c>
    </row>
    <row r="19">
      <c r="A19" t="inlineStr">
        <is>
          <t>2026-01-17T10:04:58</t>
        </is>
      </c>
      <c r="B19" t="n">
        <v>1399</v>
      </c>
    </row>
    <row r="20">
      <c r="A20" t="inlineStr">
        <is>
          <t>2026-01-17T10:19:57</t>
        </is>
      </c>
      <c r="B20" t="n">
        <v>1399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2026-01-17T09:20:05Z</dcterms:created>
  <dcterms:modified xsi:type="dcterms:W3CDTF">2026-01-17T09:20:15Z</dcterms:modified>
</cp:coreProperties>
</file>