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文件路径" sheetId="2" r:id="rId1"/>
  </sheets>
  <definedNames>
    <definedName name="privatetest" localSheetId="0">文件路径!#REF!</definedName>
    <definedName name="SyncCache" localSheetId="0">文件路径!$B$1:$B$79</definedName>
    <definedName name="synccachetest" localSheetId="0">文件路径!#REF!</definedName>
    <definedName name="synccachetest_1" localSheetId="0">文件路径!#REF!</definedName>
  </definedNames>
  <calcPr calcId="144525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1" i="2"/>
</calcChain>
</file>

<file path=xl/connections.xml><?xml version="1.0" encoding="utf-8"?>
<connections xmlns="http://schemas.openxmlformats.org/spreadsheetml/2006/main">
  <connection id="1" name="privatetest" type="6" refreshedVersion="4" background="1">
    <textPr codePage="936" sourceFile="D:\privatetest.txt">
      <textFields>
        <textField/>
      </textFields>
    </textPr>
  </connection>
  <connection id="2" name="privatetest1" type="6" refreshedVersion="4" background="1" saveData="1">
    <textPr codePage="936" sourceFile="D:\privatetest.txt">
      <textFields>
        <textField/>
      </textFields>
    </textPr>
  </connection>
  <connection id="3" name="SyncCache" type="6" refreshedVersion="4" background="1" saveData="1">
    <textPr codePage="936" sourceFile="D:\SyncCache.txt">
      <textFields>
        <textField/>
      </textFields>
    </textPr>
  </connection>
  <connection id="4" name="synccachetest" type="6" refreshedVersion="4" background="1">
    <textPr codePage="936" sourceFile="D:\synccachetest.txt">
      <textFields>
        <textField/>
      </textFields>
    </textPr>
  </connection>
  <connection id="5" name="synccachetest1" type="6" refreshedVersion="4" background="1" saveData="1">
    <textPr codePage="936" sourceFile="D:\synccachetest.txt">
      <textFields>
        <textField/>
      </textFields>
    </textPr>
  </connection>
</connections>
</file>

<file path=xl/sharedStrings.xml><?xml version="1.0" encoding="utf-8"?>
<sst xmlns="http://schemas.openxmlformats.org/spreadsheetml/2006/main" count="158" uniqueCount="80">
  <si>
    <t>source E:/Java/BX/BXERP/src/nbr/src/sql/SP/SyncCache/</t>
    <phoneticPr fontId="1" type="noConversion"/>
  </si>
  <si>
    <t>SP_BarcodesSyncCacheDispatcher_RetriveN.sql</t>
  </si>
  <si>
    <t>SP_BarcodesSyncCacheDispatcher_UpdatePOSStatus.sql</t>
  </si>
  <si>
    <t>SP_BarcodesSyncCache_Delete.sql</t>
  </si>
  <si>
    <t>SP_BarcodesSyncCache_DeleteAll.sql</t>
  </si>
  <si>
    <t>SP_BarcodesSyncCache_POSUpload.sql</t>
  </si>
  <si>
    <t>SP_BarcodesSyncCache_RetrieveN.sql</t>
  </si>
  <si>
    <t>SP_BrandSyncCacheDispatcher_RetriveN.sql</t>
  </si>
  <si>
    <t>SP_BrandSyncCacheDispatcher_UpdatePOSStatus.sql</t>
  </si>
  <si>
    <t>SP_BrandSyncCache_Delete.sql</t>
  </si>
  <si>
    <t>SP_BrandSyncCache_DeleteAll.sql</t>
  </si>
  <si>
    <t>SP_BrandSyncCache_POSUpload.sql</t>
  </si>
  <si>
    <t>SP_BrandSyncCache_RetrieveN.sql</t>
  </si>
  <si>
    <t>SP_CategorySyncCacheDispatcher_RetriveN.sql</t>
  </si>
  <si>
    <t>SP_CategorySyncCacheDispatcher_UpdatePOSStatus.sql</t>
  </si>
  <si>
    <t>SP_CategorySyncCache_Delete.sql</t>
  </si>
  <si>
    <t>SP_CategorySyncCache_DeleteAll.sql</t>
  </si>
  <si>
    <t>SP_CategorySyncCache_POSUpload.sql</t>
  </si>
  <si>
    <t>SP_CategorySyncCache_RetrieveN.sql</t>
  </si>
  <si>
    <t>SP_CommoditySyncCacheDispatcher_RetriveN.sql</t>
  </si>
  <si>
    <t>SP_CommoditySyncCacheDispatcher_UpdatePOSStatus.sql</t>
  </si>
  <si>
    <t>SP_CommoditySyncCache_Delete.sql</t>
  </si>
  <si>
    <t>SP_CommoditySyncCache_DeleteAll.sql</t>
  </si>
  <si>
    <t>SP_CommoditySyncCache_POSUpload.sql</t>
  </si>
  <si>
    <t>SP_CommoditySyncCache_RetrieveN.sql</t>
  </si>
  <si>
    <t>SP_ConfigGeneralSyncCacheDispatcher_RetriveN.sql</t>
  </si>
  <si>
    <t>SP_ConfigGeneralSyncCacheDispatcher_UpdatePOSStatus.sql</t>
  </si>
  <si>
    <t>SP_ConfigGeneralSyncCache_Delete.sql</t>
  </si>
  <si>
    <t>SP_ConfigGeneralSyncCache_DeleteAll.sql</t>
  </si>
  <si>
    <t>SP_ConfigGeneralSyncCache_POSUpload.sql</t>
  </si>
  <si>
    <t>SP_ConfigGeneralSyncCache_RetrieveN.sql</t>
  </si>
  <si>
    <t>SP_POSSyncCacheDispatcher_RetriveN.sql</t>
  </si>
  <si>
    <t>SP_POSSyncCacheDispatcher_UpdatePOSStatus.sql</t>
  </si>
  <si>
    <t>SP_POSSyncCache_Delete.sql</t>
  </si>
  <si>
    <t>SP_POSSyncCache_DeleteAll.sql</t>
  </si>
  <si>
    <t>SP_POSSyncCache_POSUpload.sql</t>
  </si>
  <si>
    <t>SP_POSSyncCache_RetrieveN.sql</t>
  </si>
  <si>
    <t>SP_PromotionSyncCacheDispatcher_RetriveN.sql</t>
  </si>
  <si>
    <t>SP_PromotionSyncCacheDispatcher_UpdatePOSStatus.sql</t>
  </si>
  <si>
    <t>SP_PromotionSyncCache_Delete.sql</t>
  </si>
  <si>
    <t>SP_PromotionSyncCache_DeleteAll.sql</t>
  </si>
  <si>
    <t>SP_PromotionSyncCache_POSUpload.sql</t>
  </si>
  <si>
    <t>SP_PromotionSyncCache_RetrieveN.sql</t>
  </si>
  <si>
    <t>SP_RetailTradePromotingSyncCacheDispatcher_RetriveN.sql</t>
  </si>
  <si>
    <t>SP_RetailTradePromotingSyncCacheDispatcher_UpdatePOSStatus.sql</t>
  </si>
  <si>
    <t>SP_RetailTradePromotingSyncCache_DeleteAll.sql</t>
  </si>
  <si>
    <t>SP_RetailTradePromotingSyncCache_POSUpload.sql</t>
  </si>
  <si>
    <t>SP_RetailTradePromotingSyncCache_RetrieveN.sql</t>
  </si>
  <si>
    <t>SP_RetailTradeSyncCacheDispatcher_RetriveN.sql</t>
  </si>
  <si>
    <t>SP_RetailTradeSyncCacheDispatcher_UpdatePOSStatus.sql</t>
  </si>
  <si>
    <t>SP_RetailTradeSyncCache_Delete.sql</t>
  </si>
  <si>
    <t>SP_RetailTradeSyncCache_DeleteAll.sql</t>
  </si>
  <si>
    <t>SP_RetailTradeSyncCache_POSUpload.sql</t>
  </si>
  <si>
    <t>SP_RetailTradeSyncCache_RetrieveN.sql</t>
  </si>
  <si>
    <t>SP_SmallSheetSyncCacheDispatcher_RetriveN.sql</t>
  </si>
  <si>
    <t>SP_SmallSheetSyncCacheDispatcher_UpdatePOSStatus.sql</t>
  </si>
  <si>
    <t>SP_SmallSheetSyncCache_Delete.sql</t>
  </si>
  <si>
    <t>SP_SmallSheetSyncCache_DeleteAll.sql</t>
  </si>
  <si>
    <t>SP_SmallSheetSyncCache_DeleteSameCache.sql</t>
  </si>
  <si>
    <t>SP_SmallSheetSyncCache_POSUpload.sql</t>
  </si>
  <si>
    <t>SP_SmallSheetSyncCache_RetrieveN.sql</t>
  </si>
  <si>
    <t>SP_StaffSyncCacheDispatcher_RetriveN.sql</t>
  </si>
  <si>
    <t>SP_StaffSyncCacheDispatcher_UpdatePOSStatus.sql</t>
  </si>
  <si>
    <t>SP_StaffSyncCache_Delete.sql</t>
  </si>
  <si>
    <t>SP_StaffSyncCache_DeleteAll.sql</t>
  </si>
  <si>
    <t>SP_StaffSyncCache_POSUpload.sql</t>
  </si>
  <si>
    <t>SP_StaffSyncCache_RetrieveN.sql</t>
  </si>
  <si>
    <t>SP_StaffSyncCache_UpdatePOSStatus.sql</t>
  </si>
  <si>
    <t>SP_VipCategorySyncCacheDispatcher_RetriveN.sql</t>
  </si>
  <si>
    <t>SP_VipCategorySyncCacheDispatcher_UpdatePOSStatus.sql</t>
  </si>
  <si>
    <t>SP_VipCategorySyncCache_Delete.sql</t>
  </si>
  <si>
    <t>SP_VipCategorySyncCache_DeleteAll.sql</t>
  </si>
  <si>
    <t>SP_VipCategorySyncCache_POSUpload.sql</t>
  </si>
  <si>
    <t>SP_VipCategorySyncCache_RetrieveN.sql</t>
  </si>
  <si>
    <t>SP_VipSyncCacheDispatcher_RetriveN.sql</t>
  </si>
  <si>
    <t>SP_VipSyncCacheDispatcher_UpdatePOSStatus.sql</t>
  </si>
  <si>
    <t>SP_VipSyncCache_Delete.sql</t>
  </si>
  <si>
    <t>SP_VipSyncCache_DeleteAll.sql</t>
  </si>
  <si>
    <t>SP_VipSyncCache_POSUpload.sql</t>
  </si>
  <si>
    <t>SP_VipSyncCache_RetrieveN.sql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</si>
</sst>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yncCache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B53" workbookViewId="0">
      <selection activeCell="C81" sqref="C81"/>
    </sheetView>
  </sheetViews>
  <sheetFormatPr defaultRowHeight="13.5" x14ac:dyDescent="0.15"/>
  <cols>
    <col min="1" max="1" width="64.875" bestFit="1" customWidth="1"/>
    <col min="2" max="2" width="69.375" customWidth="1"/>
    <col min="3" max="3" width="107.125" bestFit="1" customWidth="1"/>
  </cols>
  <sheetData>
    <row r="1" spans="1:3" x14ac:dyDescent="0.15">
      <c r="A1" t="s">
        <v>0</v>
      </c>
      <c r="B1" t="s">
        <v>1</v>
      </c>
      <c r="C1" t="str">
        <f>A1&amp;B1</f>
        <v>source E:/Java/BX/BXERP/src/nbr/src/sql/SP/SyncCache/SP_BarcodesSyncCacheDispatcher_RetriveN.sql</v>
      </c>
    </row>
    <row r="2" spans="1:3" x14ac:dyDescent="0.15">
      <c r="A2" t="s">
        <v>0</v>
      </c>
      <c r="B2" t="s">
        <v>2</v>
      </c>
      <c r="C2" t="str">
        <f t="shared" ref="C2:C65" si="0">A2&amp;B2</f>
        <v>source E:/Java/BX/BXERP/src/nbr/src/sql/SP/SyncCache/SP_BarcodesSyncCacheDispatcher_UpdatePOSStatus.sql</v>
      </c>
    </row>
    <row r="3" spans="1:3" x14ac:dyDescent="0.15">
      <c r="A3" t="s">
        <v>0</v>
      </c>
      <c r="B3" t="s">
        <v>3</v>
      </c>
      <c r="C3" t="str">
        <f t="shared" si="0"/>
        <v>source E:/Java/BX/BXERP/src/nbr/src/sql/SP/SyncCache/SP_BarcodesSyncCache_Delete.sql</v>
      </c>
    </row>
    <row r="4" spans="1:3" x14ac:dyDescent="0.15">
      <c r="A4" t="s">
        <v>0</v>
      </c>
      <c r="B4" t="s">
        <v>4</v>
      </c>
      <c r="C4" t="str">
        <f t="shared" si="0"/>
        <v>source E:/Java/BX/BXERP/src/nbr/src/sql/SP/SyncCache/SP_BarcodesSyncCache_DeleteAll.sql</v>
      </c>
    </row>
    <row r="5" spans="1:3" x14ac:dyDescent="0.15">
      <c r="A5" t="s">
        <v>0</v>
      </c>
      <c r="B5" t="s">
        <v>5</v>
      </c>
      <c r="C5" t="str">
        <f t="shared" si="0"/>
        <v>source E:/Java/BX/BXERP/src/nbr/src/sql/SP/SyncCache/SP_BarcodesSyncCache_POSUpload.sql</v>
      </c>
    </row>
    <row r="6" spans="1:3" x14ac:dyDescent="0.15">
      <c r="A6" t="s">
        <v>0</v>
      </c>
      <c r="B6" t="s">
        <v>6</v>
      </c>
      <c r="C6" t="str">
        <f t="shared" si="0"/>
        <v>source E:/Java/BX/BXERP/src/nbr/src/sql/SP/SyncCache/SP_BarcodesSyncCache_RetrieveN.sql</v>
      </c>
    </row>
    <row r="7" spans="1:3" x14ac:dyDescent="0.15">
      <c r="A7" t="s">
        <v>0</v>
      </c>
      <c r="B7" t="s">
        <v>7</v>
      </c>
      <c r="C7" t="str">
        <f t="shared" si="0"/>
        <v>source E:/Java/BX/BXERP/src/nbr/src/sql/SP/SyncCache/SP_BrandSyncCacheDispatcher_RetriveN.sql</v>
      </c>
    </row>
    <row r="8" spans="1:3" x14ac:dyDescent="0.15">
      <c r="A8" t="s">
        <v>0</v>
      </c>
      <c r="B8" t="s">
        <v>8</v>
      </c>
      <c r="C8" t="str">
        <f t="shared" si="0"/>
        <v>source E:/Java/BX/BXERP/src/nbr/src/sql/SP/SyncCache/SP_BrandSyncCacheDispatcher_UpdatePOSStatus.sql</v>
      </c>
    </row>
    <row r="9" spans="1:3" x14ac:dyDescent="0.15">
      <c r="A9" t="s">
        <v>0</v>
      </c>
      <c r="B9" t="s">
        <v>9</v>
      </c>
      <c r="C9" t="str">
        <f t="shared" si="0"/>
        <v>source E:/Java/BX/BXERP/src/nbr/src/sql/SP/SyncCache/SP_BrandSyncCache_Delete.sql</v>
      </c>
    </row>
    <row r="10" spans="1:3" x14ac:dyDescent="0.15">
      <c r="A10" t="s">
        <v>0</v>
      </c>
      <c r="B10" t="s">
        <v>10</v>
      </c>
      <c r="C10" t="str">
        <f t="shared" si="0"/>
        <v>source E:/Java/BX/BXERP/src/nbr/src/sql/SP/SyncCache/SP_BrandSyncCache_DeleteAll.sql</v>
      </c>
    </row>
    <row r="11" spans="1:3" x14ac:dyDescent="0.15">
      <c r="A11" t="s">
        <v>0</v>
      </c>
      <c r="B11" t="s">
        <v>11</v>
      </c>
      <c r="C11" t="str">
        <f t="shared" si="0"/>
        <v>source E:/Java/BX/BXERP/src/nbr/src/sql/SP/SyncCache/SP_BrandSyncCache_POSUpload.sql</v>
      </c>
    </row>
    <row r="12" spans="1:3" x14ac:dyDescent="0.15">
      <c r="A12" t="s">
        <v>0</v>
      </c>
      <c r="B12" t="s">
        <v>12</v>
      </c>
      <c r="C12" t="str">
        <f t="shared" si="0"/>
        <v>source E:/Java/BX/BXERP/src/nbr/src/sql/SP/SyncCache/SP_BrandSyncCache_RetrieveN.sql</v>
      </c>
    </row>
    <row r="13" spans="1:3" x14ac:dyDescent="0.15">
      <c r="A13" t="s">
        <v>0</v>
      </c>
      <c r="B13" t="s">
        <v>13</v>
      </c>
      <c r="C13" t="str">
        <f t="shared" si="0"/>
        <v>source E:/Java/BX/BXERP/src/nbr/src/sql/SP/SyncCache/SP_CategorySyncCacheDispatcher_RetriveN.sql</v>
      </c>
    </row>
    <row r="14" spans="1:3" x14ac:dyDescent="0.15">
      <c r="A14" t="s">
        <v>0</v>
      </c>
      <c r="B14" t="s">
        <v>14</v>
      </c>
      <c r="C14" t="str">
        <f t="shared" si="0"/>
        <v>source E:/Java/BX/BXERP/src/nbr/src/sql/SP/SyncCache/SP_CategorySyncCacheDispatcher_UpdatePOSStatus.sql</v>
      </c>
    </row>
    <row r="15" spans="1:3" x14ac:dyDescent="0.15">
      <c r="A15" t="s">
        <v>0</v>
      </c>
      <c r="B15" t="s">
        <v>15</v>
      </c>
      <c r="C15" t="str">
        <f t="shared" si="0"/>
        <v>source E:/Java/BX/BXERP/src/nbr/src/sql/SP/SyncCache/SP_CategorySyncCache_Delete.sql</v>
      </c>
    </row>
    <row r="16" spans="1:3" x14ac:dyDescent="0.15">
      <c r="A16" t="s">
        <v>0</v>
      </c>
      <c r="B16" t="s">
        <v>16</v>
      </c>
      <c r="C16" t="str">
        <f t="shared" si="0"/>
        <v>source E:/Java/BX/BXERP/src/nbr/src/sql/SP/SyncCache/SP_CategorySyncCache_DeleteAll.sql</v>
      </c>
    </row>
    <row r="17" spans="1:3" x14ac:dyDescent="0.15">
      <c r="A17" t="s">
        <v>0</v>
      </c>
      <c r="B17" t="s">
        <v>17</v>
      </c>
      <c r="C17" t="str">
        <f t="shared" si="0"/>
        <v>source E:/Java/BX/BXERP/src/nbr/src/sql/SP/SyncCache/SP_CategorySyncCache_POSUpload.sql</v>
      </c>
    </row>
    <row r="18" spans="1:3" x14ac:dyDescent="0.15">
      <c r="A18" t="s">
        <v>0</v>
      </c>
      <c r="B18" t="s">
        <v>18</v>
      </c>
      <c r="C18" t="str">
        <f t="shared" si="0"/>
        <v>source E:/Java/BX/BXERP/src/nbr/src/sql/SP/SyncCache/SP_CategorySyncCache_RetrieveN.sql</v>
      </c>
    </row>
    <row r="19" spans="1:3" x14ac:dyDescent="0.15">
      <c r="A19" t="s">
        <v>0</v>
      </c>
      <c r="B19" t="s">
        <v>19</v>
      </c>
      <c r="C19" t="str">
        <f t="shared" si="0"/>
        <v>source E:/Java/BX/BXERP/src/nbr/src/sql/SP/SyncCache/SP_CommoditySyncCacheDispatcher_RetriveN.sql</v>
      </c>
    </row>
    <row r="20" spans="1:3" x14ac:dyDescent="0.15">
      <c r="A20" t="s">
        <v>0</v>
      </c>
      <c r="B20" t="s">
        <v>20</v>
      </c>
      <c r="C20" t="str">
        <f t="shared" si="0"/>
        <v>source E:/Java/BX/BXERP/src/nbr/src/sql/SP/SyncCache/SP_CommoditySyncCacheDispatcher_UpdatePOSStatus.sql</v>
      </c>
    </row>
    <row r="21" spans="1:3" x14ac:dyDescent="0.15">
      <c r="A21" t="s">
        <v>0</v>
      </c>
      <c r="B21" t="s">
        <v>21</v>
      </c>
      <c r="C21" t="str">
        <f t="shared" si="0"/>
        <v>source E:/Java/BX/BXERP/src/nbr/src/sql/SP/SyncCache/SP_CommoditySyncCache_Delete.sql</v>
      </c>
    </row>
    <row r="22" spans="1:3" x14ac:dyDescent="0.15">
      <c r="A22" t="s">
        <v>0</v>
      </c>
      <c r="B22" t="s">
        <v>22</v>
      </c>
      <c r="C22" t="str">
        <f t="shared" si="0"/>
        <v>source E:/Java/BX/BXERP/src/nbr/src/sql/SP/SyncCache/SP_CommoditySyncCache_DeleteAll.sql</v>
      </c>
    </row>
    <row r="23" spans="1:3" x14ac:dyDescent="0.15">
      <c r="A23" t="s">
        <v>0</v>
      </c>
      <c r="B23" t="s">
        <v>23</v>
      </c>
      <c r="C23" t="str">
        <f t="shared" si="0"/>
        <v>source E:/Java/BX/BXERP/src/nbr/src/sql/SP/SyncCache/SP_CommoditySyncCache_POSUpload.sql</v>
      </c>
    </row>
    <row r="24" spans="1:3" x14ac:dyDescent="0.15">
      <c r="A24" t="s">
        <v>0</v>
      </c>
      <c r="B24" t="s">
        <v>24</v>
      </c>
      <c r="C24" t="str">
        <f t="shared" si="0"/>
        <v>source E:/Java/BX/BXERP/src/nbr/src/sql/SP/SyncCache/SP_CommoditySyncCache_RetrieveN.sql</v>
      </c>
    </row>
    <row r="25" spans="1:3" x14ac:dyDescent="0.15">
      <c r="A25" t="s">
        <v>0</v>
      </c>
      <c r="B25" t="s">
        <v>25</v>
      </c>
      <c r="C25" t="str">
        <f t="shared" si="0"/>
        <v>source E:/Java/BX/BXERP/src/nbr/src/sql/SP/SyncCache/SP_ConfigGeneralSyncCacheDispatcher_RetriveN.sql</v>
      </c>
    </row>
    <row r="26" spans="1:3" x14ac:dyDescent="0.15">
      <c r="A26" t="s">
        <v>0</v>
      </c>
      <c r="B26" t="s">
        <v>26</v>
      </c>
      <c r="C26" t="str">
        <f t="shared" si="0"/>
        <v>source E:/Java/BX/BXERP/src/nbr/src/sql/SP/SyncCache/SP_ConfigGeneralSyncCacheDispatcher_UpdatePOSStatus.sql</v>
      </c>
    </row>
    <row r="27" spans="1:3" x14ac:dyDescent="0.15">
      <c r="A27" t="s">
        <v>0</v>
      </c>
      <c r="B27" t="s">
        <v>27</v>
      </c>
      <c r="C27" t="str">
        <f t="shared" si="0"/>
        <v>source E:/Java/BX/BXERP/src/nbr/src/sql/SP/SyncCache/SP_ConfigGeneralSyncCache_Delete.sql</v>
      </c>
    </row>
    <row r="28" spans="1:3" x14ac:dyDescent="0.15">
      <c r="A28" t="s">
        <v>0</v>
      </c>
      <c r="B28" t="s">
        <v>28</v>
      </c>
      <c r="C28" t="str">
        <f t="shared" si="0"/>
        <v>source E:/Java/BX/BXERP/src/nbr/src/sql/SP/SyncCache/SP_ConfigGeneralSyncCache_DeleteAll.sql</v>
      </c>
    </row>
    <row r="29" spans="1:3" x14ac:dyDescent="0.15">
      <c r="A29" t="s">
        <v>0</v>
      </c>
      <c r="B29" t="s">
        <v>29</v>
      </c>
      <c r="C29" t="str">
        <f t="shared" si="0"/>
        <v>source E:/Java/BX/BXERP/src/nbr/src/sql/SP/SyncCache/SP_ConfigGeneralSyncCache_POSUpload.sql</v>
      </c>
    </row>
    <row r="30" spans="1:3" x14ac:dyDescent="0.15">
      <c r="A30" t="s">
        <v>0</v>
      </c>
      <c r="B30" t="s">
        <v>30</v>
      </c>
      <c r="C30" t="str">
        <f t="shared" si="0"/>
        <v>source E:/Java/BX/BXERP/src/nbr/src/sql/SP/SyncCache/SP_ConfigGeneralSyncCache_RetrieveN.sql</v>
      </c>
    </row>
    <row r="31" spans="1:3" x14ac:dyDescent="0.15">
      <c r="A31" t="s">
        <v>0</v>
      </c>
      <c r="B31" t="s">
        <v>31</v>
      </c>
      <c r="C31" t="str">
        <f t="shared" si="0"/>
        <v>source E:/Java/BX/BXERP/src/nbr/src/sql/SP/SyncCache/SP_POSSyncCacheDispatcher_RetriveN.sql</v>
      </c>
    </row>
    <row r="32" spans="1:3" x14ac:dyDescent="0.15">
      <c r="A32" t="s">
        <v>0</v>
      </c>
      <c r="B32" t="s">
        <v>32</v>
      </c>
      <c r="C32" t="str">
        <f t="shared" si="0"/>
        <v>source E:/Java/BX/BXERP/src/nbr/src/sql/SP/SyncCache/SP_POSSyncCacheDispatcher_UpdatePOSStatus.sql</v>
      </c>
    </row>
    <row r="33" spans="1:3" x14ac:dyDescent="0.15">
      <c r="A33" t="s">
        <v>0</v>
      </c>
      <c r="B33" t="s">
        <v>33</v>
      </c>
      <c r="C33" t="str">
        <f t="shared" si="0"/>
        <v>source E:/Java/BX/BXERP/src/nbr/src/sql/SP/SyncCache/SP_POSSyncCache_Delete.sql</v>
      </c>
    </row>
    <row r="34" spans="1:3" x14ac:dyDescent="0.15">
      <c r="A34" t="s">
        <v>0</v>
      </c>
      <c r="B34" t="s">
        <v>34</v>
      </c>
      <c r="C34" t="str">
        <f t="shared" si="0"/>
        <v>source E:/Java/BX/BXERP/src/nbr/src/sql/SP/SyncCache/SP_POSSyncCache_DeleteAll.sql</v>
      </c>
    </row>
    <row r="35" spans="1:3" x14ac:dyDescent="0.15">
      <c r="A35" t="s">
        <v>0</v>
      </c>
      <c r="B35" t="s">
        <v>35</v>
      </c>
      <c r="C35" t="str">
        <f t="shared" si="0"/>
        <v>source E:/Java/BX/BXERP/src/nbr/src/sql/SP/SyncCache/SP_POSSyncCache_POSUpload.sql</v>
      </c>
    </row>
    <row r="36" spans="1:3" x14ac:dyDescent="0.15">
      <c r="A36" t="s">
        <v>0</v>
      </c>
      <c r="B36" t="s">
        <v>36</v>
      </c>
      <c r="C36" t="str">
        <f t="shared" si="0"/>
        <v>source E:/Java/BX/BXERP/src/nbr/src/sql/SP/SyncCache/SP_POSSyncCache_RetrieveN.sql</v>
      </c>
    </row>
    <row r="37" spans="1:3" x14ac:dyDescent="0.15">
      <c r="A37" t="s">
        <v>0</v>
      </c>
      <c r="B37" t="s">
        <v>37</v>
      </c>
      <c r="C37" t="str">
        <f t="shared" si="0"/>
        <v>source E:/Java/BX/BXERP/src/nbr/src/sql/SP/SyncCache/SP_PromotionSyncCacheDispatcher_RetriveN.sql</v>
      </c>
    </row>
    <row r="38" spans="1:3" x14ac:dyDescent="0.15">
      <c r="A38" t="s">
        <v>0</v>
      </c>
      <c r="B38" t="s">
        <v>38</v>
      </c>
      <c r="C38" t="str">
        <f t="shared" si="0"/>
        <v>source E:/Java/BX/BXERP/src/nbr/src/sql/SP/SyncCache/SP_PromotionSyncCacheDispatcher_UpdatePOSStatus.sql</v>
      </c>
    </row>
    <row r="39" spans="1:3" x14ac:dyDescent="0.15">
      <c r="A39" t="s">
        <v>0</v>
      </c>
      <c r="B39" t="s">
        <v>39</v>
      </c>
      <c r="C39" t="str">
        <f t="shared" si="0"/>
        <v>source E:/Java/BX/BXERP/src/nbr/src/sql/SP/SyncCache/SP_PromotionSyncCache_Delete.sql</v>
      </c>
    </row>
    <row r="40" spans="1:3" x14ac:dyDescent="0.15">
      <c r="A40" t="s">
        <v>0</v>
      </c>
      <c r="B40" t="s">
        <v>40</v>
      </c>
      <c r="C40" t="str">
        <f t="shared" si="0"/>
        <v>source E:/Java/BX/BXERP/src/nbr/src/sql/SP/SyncCache/SP_PromotionSyncCache_DeleteAll.sql</v>
      </c>
    </row>
    <row r="41" spans="1:3" x14ac:dyDescent="0.15">
      <c r="A41" t="s">
        <v>0</v>
      </c>
      <c r="B41" t="s">
        <v>41</v>
      </c>
      <c r="C41" t="str">
        <f t="shared" si="0"/>
        <v>source E:/Java/BX/BXERP/src/nbr/src/sql/SP/SyncCache/SP_PromotionSyncCache_POSUpload.sql</v>
      </c>
    </row>
    <row r="42" spans="1:3" x14ac:dyDescent="0.15">
      <c r="A42" t="s">
        <v>0</v>
      </c>
      <c r="B42" t="s">
        <v>42</v>
      </c>
      <c r="C42" t="str">
        <f t="shared" si="0"/>
        <v>source E:/Java/BX/BXERP/src/nbr/src/sql/SP/SyncCache/SP_PromotionSyncCache_RetrieveN.sql</v>
      </c>
    </row>
    <row r="43" spans="1:3" x14ac:dyDescent="0.15">
      <c r="A43" t="s">
        <v>0</v>
      </c>
      <c r="B43" t="s">
        <v>43</v>
      </c>
      <c r="C43" t="str">
        <f t="shared" si="0"/>
        <v>source E:/Java/BX/BXERP/src/nbr/src/sql/SP/SyncCache/SP_RetailTradePromotingSyncCacheDispatcher_RetriveN.sql</v>
      </c>
    </row>
    <row r="44" spans="1:3" x14ac:dyDescent="0.15">
      <c r="A44" t="s">
        <v>0</v>
      </c>
      <c r="B44" t="s">
        <v>44</v>
      </c>
      <c r="C44" t="str">
        <f t="shared" si="0"/>
        <v>source E:/Java/BX/BXERP/src/nbr/src/sql/SP/SyncCache/SP_RetailTradePromotingSyncCacheDispatcher_UpdatePOSStatus.sql</v>
      </c>
    </row>
    <row r="45" spans="1:3" x14ac:dyDescent="0.15">
      <c r="A45" t="s">
        <v>0</v>
      </c>
      <c r="B45" t="s">
        <v>45</v>
      </c>
      <c r="C45" t="str">
        <f t="shared" si="0"/>
        <v>source E:/Java/BX/BXERP/src/nbr/src/sql/SP/SyncCache/SP_RetailTradePromotingSyncCache_DeleteAll.sql</v>
      </c>
    </row>
    <row r="46" spans="1:3" x14ac:dyDescent="0.15">
      <c r="A46" t="s">
        <v>0</v>
      </c>
      <c r="B46" t="s">
        <v>46</v>
      </c>
      <c r="C46" t="str">
        <f t="shared" si="0"/>
        <v>source E:/Java/BX/BXERP/src/nbr/src/sql/SP/SyncCache/SP_RetailTradePromotingSyncCache_POSUpload.sql</v>
      </c>
    </row>
    <row r="47" spans="1:3" x14ac:dyDescent="0.15">
      <c r="A47" t="s">
        <v>0</v>
      </c>
      <c r="B47" t="s">
        <v>47</v>
      </c>
      <c r="C47" t="str">
        <f t="shared" si="0"/>
        <v>source E:/Java/BX/BXERP/src/nbr/src/sql/SP/SyncCache/SP_RetailTradePromotingSyncCache_RetrieveN.sql</v>
      </c>
    </row>
    <row r="48" spans="1:3" x14ac:dyDescent="0.15">
      <c r="A48" t="s">
        <v>0</v>
      </c>
      <c r="B48" t="s">
        <v>48</v>
      </c>
      <c r="C48" t="str">
        <f t="shared" si="0"/>
        <v>source E:/Java/BX/BXERP/src/nbr/src/sql/SP/SyncCache/SP_RetailTradeSyncCacheDispatcher_RetriveN.sql</v>
      </c>
    </row>
    <row r="49" spans="1:3" x14ac:dyDescent="0.15">
      <c r="A49" t="s">
        <v>0</v>
      </c>
      <c r="B49" t="s">
        <v>49</v>
      </c>
      <c r="C49" t="str">
        <f t="shared" si="0"/>
        <v>source E:/Java/BX/BXERP/src/nbr/src/sql/SP/SyncCache/SP_RetailTradeSyncCacheDispatcher_UpdatePOSStatus.sql</v>
      </c>
    </row>
    <row r="50" spans="1:3" x14ac:dyDescent="0.15">
      <c r="A50" t="s">
        <v>0</v>
      </c>
      <c r="B50" t="s">
        <v>50</v>
      </c>
      <c r="C50" t="str">
        <f t="shared" si="0"/>
        <v>source E:/Java/BX/BXERP/src/nbr/src/sql/SP/SyncCache/SP_RetailTradeSyncCache_Delete.sql</v>
      </c>
    </row>
    <row r="51" spans="1:3" x14ac:dyDescent="0.15">
      <c r="A51" t="s">
        <v>0</v>
      </c>
      <c r="B51" t="s">
        <v>51</v>
      </c>
      <c r="C51" t="str">
        <f t="shared" si="0"/>
        <v>source E:/Java/BX/BXERP/src/nbr/src/sql/SP/SyncCache/SP_RetailTradeSyncCache_DeleteAll.sql</v>
      </c>
    </row>
    <row r="52" spans="1:3" x14ac:dyDescent="0.15">
      <c r="A52" t="s">
        <v>0</v>
      </c>
      <c r="B52" t="s">
        <v>52</v>
      </c>
      <c r="C52" t="str">
        <f t="shared" si="0"/>
        <v>source E:/Java/BX/BXERP/src/nbr/src/sql/SP/SyncCache/SP_RetailTradeSyncCache_POSUpload.sql</v>
      </c>
    </row>
    <row r="53" spans="1:3" x14ac:dyDescent="0.15">
      <c r="A53" t="s">
        <v>0</v>
      </c>
      <c r="B53" t="s">
        <v>53</v>
      </c>
      <c r="C53" t="str">
        <f t="shared" si="0"/>
        <v>source E:/Java/BX/BXERP/src/nbr/src/sql/SP/SyncCache/SP_RetailTradeSyncCache_RetrieveN.sql</v>
      </c>
    </row>
    <row r="54" spans="1:3" x14ac:dyDescent="0.15">
      <c r="A54" t="s">
        <v>0</v>
      </c>
      <c r="B54" t="s">
        <v>54</v>
      </c>
      <c r="C54" t="str">
        <f t="shared" si="0"/>
        <v>source E:/Java/BX/BXERP/src/nbr/src/sql/SP/SyncCache/SP_SmallSheetSyncCacheDispatcher_RetriveN.sql</v>
      </c>
    </row>
    <row r="55" spans="1:3" x14ac:dyDescent="0.15">
      <c r="A55" t="s">
        <v>0</v>
      </c>
      <c r="B55" t="s">
        <v>55</v>
      </c>
      <c r="C55" t="str">
        <f t="shared" si="0"/>
        <v>source E:/Java/BX/BXERP/src/nbr/src/sql/SP/SyncCache/SP_SmallSheetSyncCacheDispatcher_UpdatePOSStatus.sql</v>
      </c>
    </row>
    <row r="56" spans="1:3" x14ac:dyDescent="0.15">
      <c r="A56" t="s">
        <v>0</v>
      </c>
      <c r="B56" t="s">
        <v>56</v>
      </c>
      <c r="C56" t="str">
        <f t="shared" si="0"/>
        <v>source E:/Java/BX/BXERP/src/nbr/src/sql/SP/SyncCache/SP_SmallSheetSyncCache_Delete.sql</v>
      </c>
    </row>
    <row r="57" spans="1:3" x14ac:dyDescent="0.15">
      <c r="A57" t="s">
        <v>0</v>
      </c>
      <c r="B57" t="s">
        <v>57</v>
      </c>
      <c r="C57" t="str">
        <f t="shared" si="0"/>
        <v>source E:/Java/BX/BXERP/src/nbr/src/sql/SP/SyncCache/SP_SmallSheetSyncCache_DeleteAll.sql</v>
      </c>
    </row>
    <row r="58" spans="1:3" x14ac:dyDescent="0.15">
      <c r="A58" t="s">
        <v>0</v>
      </c>
      <c r="B58" t="s">
        <v>58</v>
      </c>
      <c r="C58" t="str">
        <f t="shared" si="0"/>
        <v>source E:/Java/BX/BXERP/src/nbr/src/sql/SP/SyncCache/SP_SmallSheetSyncCache_DeleteSameCache.sql</v>
      </c>
    </row>
    <row r="59" spans="1:3" x14ac:dyDescent="0.15">
      <c r="A59" t="s">
        <v>0</v>
      </c>
      <c r="B59" t="s">
        <v>59</v>
      </c>
      <c r="C59" t="str">
        <f t="shared" si="0"/>
        <v>source E:/Java/BX/BXERP/src/nbr/src/sql/SP/SyncCache/SP_SmallSheetSyncCache_POSUpload.sql</v>
      </c>
    </row>
    <row r="60" spans="1:3" x14ac:dyDescent="0.15">
      <c r="A60" t="s">
        <v>0</v>
      </c>
      <c r="B60" t="s">
        <v>60</v>
      </c>
      <c r="C60" t="str">
        <f t="shared" si="0"/>
        <v>source E:/Java/BX/BXERP/src/nbr/src/sql/SP/SyncCache/SP_SmallSheetSyncCache_RetrieveN.sql</v>
      </c>
    </row>
    <row r="61" spans="1:3" x14ac:dyDescent="0.15">
      <c r="A61" t="s">
        <v>0</v>
      </c>
      <c r="B61" t="s">
        <v>61</v>
      </c>
      <c r="C61" t="str">
        <f t="shared" si="0"/>
        <v>source E:/Java/BX/BXERP/src/nbr/src/sql/SP/SyncCache/SP_StaffSyncCacheDispatcher_RetriveN.sql</v>
      </c>
    </row>
    <row r="62" spans="1:3" x14ac:dyDescent="0.15">
      <c r="A62" t="s">
        <v>0</v>
      </c>
      <c r="B62" t="s">
        <v>62</v>
      </c>
      <c r="C62" t="str">
        <f t="shared" si="0"/>
        <v>source E:/Java/BX/BXERP/src/nbr/src/sql/SP/SyncCache/SP_StaffSyncCacheDispatcher_UpdatePOSStatus.sql</v>
      </c>
    </row>
    <row r="63" spans="1:3" x14ac:dyDescent="0.15">
      <c r="A63" t="s">
        <v>0</v>
      </c>
      <c r="B63" t="s">
        <v>63</v>
      </c>
      <c r="C63" t="str">
        <f t="shared" si="0"/>
        <v>source E:/Java/BX/BXERP/src/nbr/src/sql/SP/SyncCache/SP_StaffSyncCache_Delete.sql</v>
      </c>
    </row>
    <row r="64" spans="1:3" x14ac:dyDescent="0.15">
      <c r="A64" t="s">
        <v>0</v>
      </c>
      <c r="B64" t="s">
        <v>64</v>
      </c>
      <c r="C64" t="str">
        <f t="shared" si="0"/>
        <v>source E:/Java/BX/BXERP/src/nbr/src/sql/SP/SyncCache/SP_StaffSyncCache_DeleteAll.sql</v>
      </c>
    </row>
    <row r="65" spans="1:3" x14ac:dyDescent="0.15">
      <c r="A65" t="s">
        <v>0</v>
      </c>
      <c r="B65" t="s">
        <v>65</v>
      </c>
      <c r="C65" t="str">
        <f t="shared" si="0"/>
        <v>source E:/Java/BX/BXERP/src/nbr/src/sql/SP/SyncCache/SP_StaffSyncCache_POSUpload.sql</v>
      </c>
    </row>
    <row r="66" spans="1:3" x14ac:dyDescent="0.15">
      <c r="A66" t="s">
        <v>0</v>
      </c>
      <c r="B66" t="s">
        <v>66</v>
      </c>
      <c r="C66" t="str">
        <f t="shared" ref="C66:C79" si="1">A66&amp;B66</f>
        <v>source E:/Java/BX/BXERP/src/nbr/src/sql/SP/SyncCache/SP_StaffSyncCache_RetrieveN.sql</v>
      </c>
    </row>
    <row r="67" spans="1:3" x14ac:dyDescent="0.15">
      <c r="A67" t="s">
        <v>0</v>
      </c>
      <c r="B67" t="s">
        <v>67</v>
      </c>
      <c r="C67" t="str">
        <f t="shared" si="1"/>
        <v>source E:/Java/BX/BXERP/src/nbr/src/sql/SP/SyncCache/SP_StaffSyncCache_UpdatePOSStatus.sql</v>
      </c>
    </row>
    <row r="68" spans="1:3" x14ac:dyDescent="0.15">
      <c r="A68" t="s">
        <v>0</v>
      </c>
      <c r="B68" t="s">
        <v>68</v>
      </c>
      <c r="C68" t="str">
        <f t="shared" si="1"/>
        <v>source E:/Java/BX/BXERP/src/nbr/src/sql/SP/SyncCache/SP_VipCategorySyncCacheDispatcher_RetriveN.sql</v>
      </c>
    </row>
    <row r="69" spans="1:3" x14ac:dyDescent="0.15">
      <c r="A69" t="s">
        <v>0</v>
      </c>
      <c r="B69" t="s">
        <v>69</v>
      </c>
      <c r="C69" t="str">
        <f t="shared" si="1"/>
        <v>source E:/Java/BX/BXERP/src/nbr/src/sql/SP/SyncCache/SP_VipCategorySyncCacheDispatcher_UpdatePOSStatus.sql</v>
      </c>
    </row>
    <row r="70" spans="1:3" x14ac:dyDescent="0.15">
      <c r="A70" t="s">
        <v>0</v>
      </c>
      <c r="B70" t="s">
        <v>70</v>
      </c>
      <c r="C70" t="str">
        <f t="shared" si="1"/>
        <v>source E:/Java/BX/BXERP/src/nbr/src/sql/SP/SyncCache/SP_VipCategorySyncCache_Delete.sql</v>
      </c>
    </row>
    <row r="71" spans="1:3" x14ac:dyDescent="0.15">
      <c r="A71" t="s">
        <v>0</v>
      </c>
      <c r="B71" t="s">
        <v>71</v>
      </c>
      <c r="C71" t="str">
        <f t="shared" si="1"/>
        <v>source E:/Java/BX/BXERP/src/nbr/src/sql/SP/SyncCache/SP_VipCategorySyncCache_DeleteAll.sql</v>
      </c>
    </row>
    <row r="72" spans="1:3" x14ac:dyDescent="0.15">
      <c r="A72" t="s">
        <v>0</v>
      </c>
      <c r="B72" t="s">
        <v>72</v>
      </c>
      <c r="C72" t="str">
        <f t="shared" si="1"/>
        <v>source E:/Java/BX/BXERP/src/nbr/src/sql/SP/SyncCache/SP_VipCategorySyncCache_POSUpload.sql</v>
      </c>
    </row>
    <row r="73" spans="1:3" x14ac:dyDescent="0.15">
      <c r="A73" t="s">
        <v>0</v>
      </c>
      <c r="B73" t="s">
        <v>73</v>
      </c>
      <c r="C73" t="str">
        <f t="shared" si="1"/>
        <v>source E:/Java/BX/BXERP/src/nbr/src/sql/SP/SyncCache/SP_VipCategorySyncCache_RetrieveN.sql</v>
      </c>
    </row>
    <row r="74" spans="1:3" x14ac:dyDescent="0.15">
      <c r="A74" t="s">
        <v>0</v>
      </c>
      <c r="B74" t="s">
        <v>74</v>
      </c>
      <c r="C74" t="str">
        <f t="shared" si="1"/>
        <v>source E:/Java/BX/BXERP/src/nbr/src/sql/SP/SyncCache/SP_VipSyncCacheDispatcher_RetriveN.sql</v>
      </c>
    </row>
    <row r="75" spans="1:3" x14ac:dyDescent="0.15">
      <c r="A75" t="s">
        <v>0</v>
      </c>
      <c r="B75" t="s">
        <v>75</v>
      </c>
      <c r="C75" t="str">
        <f t="shared" si="1"/>
        <v>source E:/Java/BX/BXERP/src/nbr/src/sql/SP/SyncCache/SP_VipSyncCacheDispatcher_UpdatePOSStatus.sql</v>
      </c>
    </row>
    <row r="76" spans="1:3" x14ac:dyDescent="0.15">
      <c r="A76" t="s">
        <v>0</v>
      </c>
      <c r="B76" t="s">
        <v>76</v>
      </c>
      <c r="C76" t="str">
        <f t="shared" si="1"/>
        <v>source E:/Java/BX/BXERP/src/nbr/src/sql/SP/SyncCache/SP_VipSyncCache_Delete.sql</v>
      </c>
    </row>
    <row r="77" spans="1:3" x14ac:dyDescent="0.15">
      <c r="A77" t="s">
        <v>0</v>
      </c>
      <c r="B77" t="s">
        <v>77</v>
      </c>
      <c r="C77" t="str">
        <f t="shared" si="1"/>
        <v>source E:/Java/BX/BXERP/src/nbr/src/sql/SP/SyncCache/SP_VipSyncCache_DeleteAll.sql</v>
      </c>
    </row>
    <row r="78" spans="1:3" x14ac:dyDescent="0.15">
      <c r="A78" t="s">
        <v>0</v>
      </c>
      <c r="B78" t="s">
        <v>78</v>
      </c>
      <c r="C78" t="str">
        <f t="shared" si="1"/>
        <v>source E:/Java/BX/BXERP/src/nbr/src/sql/SP/SyncCache/SP_VipSyncCache_POSUpload.sql</v>
      </c>
    </row>
    <row r="79" spans="1:3" x14ac:dyDescent="0.15">
      <c r="A79" t="s">
        <v>0</v>
      </c>
      <c r="B79" t="s">
        <v>79</v>
      </c>
      <c r="C79" t="str">
        <f t="shared" si="1"/>
        <v>source E:/Java/BX/BXERP/src/nbr/src/sql/SP/SyncCache/SP_VipSyncCache_RetrieveN.sql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文件路径</vt:lpstr>
      <vt:lpstr>文件路径!SyncCache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2019-04-26T06:15:52Z</dcterms:modified>
</cp:coreProperties>
</file>