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than/Desktop/Week 10/"/>
    </mc:Choice>
  </mc:AlternateContent>
  <xr:revisionPtr revIDLastSave="0" documentId="13_ncr:1_{218E435B-15C4-C540-93A0-0956B4121F3F}" xr6:coauthVersionLast="46" xr6:coauthVersionMax="46" xr10:uidLastSave="{00000000-0000-0000-0000-000000000000}"/>
  <bookViews>
    <workbookView xWindow="0" yWindow="500" windowWidth="26500" windowHeight="16380" xr2:uid="{00000000-000D-0000-FFFF-FFFF00000000}"/>
  </bookViews>
  <sheets>
    <sheet name="Summary" sheetId="5" r:id="rId1"/>
    <sheet name="0.001" sheetId="1" r:id="rId2"/>
    <sheet name="0.005" sheetId="2" r:id="rId3"/>
    <sheet name="0.01" sheetId="3" r:id="rId4"/>
    <sheet name="0.05" sheetId="4" r:id="rId5"/>
    <sheet name="0.1" sheetId="6" r:id="rId6"/>
    <sheet name="0.5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5" l="1"/>
  <c r="D15" i="5"/>
  <c r="E15" i="5"/>
  <c r="C16" i="5"/>
  <c r="D16" i="5"/>
  <c r="E16" i="5"/>
  <c r="C17" i="5"/>
  <c r="D17" i="5"/>
  <c r="E17" i="5"/>
  <c r="C18" i="5"/>
  <c r="D18" i="5"/>
  <c r="E18" i="5"/>
  <c r="C19" i="5"/>
  <c r="D19" i="5"/>
  <c r="E19" i="5"/>
  <c r="D14" i="5"/>
  <c r="E14" i="5"/>
  <c r="C14" i="5"/>
  <c r="E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IC3" i="1"/>
  <c r="ID3" i="1"/>
  <c r="IE3" i="1"/>
  <c r="IF3" i="1"/>
  <c r="IG3" i="1"/>
  <c r="IH3" i="1"/>
  <c r="II3" i="1"/>
  <c r="IJ3" i="1"/>
  <c r="IK3" i="1"/>
  <c r="IL3" i="1"/>
  <c r="IM3" i="1"/>
  <c r="IN3" i="1"/>
  <c r="IO3" i="1"/>
  <c r="IP3" i="1"/>
  <c r="IQ3" i="1"/>
  <c r="IR3" i="1"/>
  <c r="IS3" i="1"/>
  <c r="IT3" i="1"/>
  <c r="IU3" i="1"/>
  <c r="IV3" i="1"/>
  <c r="IW3" i="1"/>
  <c r="IX3" i="1"/>
  <c r="IY3" i="1"/>
  <c r="IZ3" i="1"/>
  <c r="JA3" i="1"/>
  <c r="JB3" i="1"/>
  <c r="JC3" i="1"/>
  <c r="JD3" i="1"/>
  <c r="JE3" i="1"/>
  <c r="JF3" i="1"/>
  <c r="JG3" i="1"/>
  <c r="JH3" i="1"/>
  <c r="JI3" i="1"/>
  <c r="JJ3" i="1"/>
  <c r="JK3" i="1"/>
  <c r="JL3" i="1"/>
  <c r="JM3" i="1"/>
  <c r="JN3" i="1"/>
  <c r="JO3" i="1"/>
  <c r="JP3" i="1"/>
  <c r="JQ3" i="1"/>
  <c r="JR3" i="1"/>
  <c r="JS3" i="1"/>
  <c r="JT3" i="1"/>
  <c r="JU3" i="1"/>
  <c r="JV3" i="1"/>
  <c r="JW3" i="1"/>
  <c r="JX3" i="1"/>
  <c r="JY3" i="1"/>
  <c r="JZ3" i="1"/>
  <c r="KA3" i="1"/>
  <c r="KB3" i="1"/>
  <c r="KC3" i="1"/>
  <c r="KD3" i="1"/>
  <c r="KE3" i="1"/>
  <c r="KF3" i="1"/>
  <c r="KG3" i="1"/>
  <c r="KH3" i="1"/>
  <c r="KI3" i="1"/>
  <c r="KJ3" i="1"/>
  <c r="KK3" i="1"/>
  <c r="KL3" i="1"/>
  <c r="KM3" i="1"/>
  <c r="KN3" i="1"/>
  <c r="KO3" i="1"/>
  <c r="KP3" i="1"/>
  <c r="KQ3" i="1"/>
  <c r="KR3" i="1"/>
  <c r="KS3" i="1"/>
  <c r="KT3" i="1"/>
  <c r="KU3" i="1"/>
  <c r="KV3" i="1"/>
  <c r="KW3" i="1"/>
  <c r="KX3" i="1"/>
  <c r="KY3" i="1"/>
  <c r="KZ3" i="1"/>
  <c r="LA3" i="1"/>
  <c r="LB3" i="1"/>
  <c r="LC3" i="1"/>
  <c r="LD3" i="1"/>
  <c r="LE3" i="1"/>
  <c r="LF3" i="1"/>
  <c r="LG3" i="1"/>
  <c r="LH3" i="1"/>
  <c r="LI3" i="1"/>
  <c r="LJ3" i="1"/>
  <c r="LK3" i="1"/>
  <c r="LL3" i="1"/>
  <c r="LM3" i="1"/>
  <c r="LN3" i="1"/>
  <c r="LO3" i="1"/>
  <c r="LP3" i="1"/>
  <c r="LQ3" i="1"/>
  <c r="LR3" i="1"/>
  <c r="LS3" i="1"/>
  <c r="LT3" i="1"/>
  <c r="LU3" i="1"/>
  <c r="LV3" i="1"/>
  <c r="LW3" i="1"/>
  <c r="LX3" i="1"/>
  <c r="LY3" i="1"/>
  <c r="LZ3" i="1"/>
  <c r="MA3" i="1"/>
  <c r="MB3" i="1"/>
  <c r="MC3" i="1"/>
  <c r="MD3" i="1"/>
  <c r="ME3" i="1"/>
  <c r="MF3" i="1"/>
  <c r="MG3" i="1"/>
  <c r="MH3" i="1"/>
  <c r="MI3" i="1"/>
  <c r="MJ3" i="1"/>
  <c r="MK3" i="1"/>
  <c r="ML3" i="1"/>
  <c r="MM3" i="1"/>
  <c r="MN3" i="1"/>
  <c r="MO3" i="1"/>
  <c r="MP3" i="1"/>
  <c r="MQ3" i="1"/>
  <c r="MR3" i="1"/>
  <c r="MS3" i="1"/>
  <c r="MT3" i="1"/>
  <c r="MU3" i="1"/>
  <c r="MV3" i="1"/>
  <c r="MW3" i="1"/>
  <c r="MX3" i="1"/>
  <c r="MY3" i="1"/>
  <c r="MZ3" i="1"/>
  <c r="NA3" i="1"/>
  <c r="NB3" i="1"/>
  <c r="NC3" i="1"/>
  <c r="ND3" i="1"/>
  <c r="NE3" i="1"/>
  <c r="NF3" i="1"/>
  <c r="NG3" i="1"/>
  <c r="NH3" i="1"/>
  <c r="NI3" i="1"/>
  <c r="NJ3" i="1"/>
  <c r="NK3" i="1"/>
  <c r="NL3" i="1"/>
  <c r="NM3" i="1"/>
  <c r="NN3" i="1"/>
  <c r="NO3" i="1"/>
  <c r="NP3" i="1"/>
  <c r="NQ3" i="1"/>
  <c r="NR3" i="1"/>
  <c r="NS3" i="1"/>
  <c r="NT3" i="1"/>
  <c r="NU3" i="1"/>
  <c r="NV3" i="1"/>
  <c r="NW3" i="1"/>
  <c r="NX3" i="1"/>
  <c r="NY3" i="1"/>
  <c r="NZ3" i="1"/>
  <c r="OA3" i="1"/>
  <c r="OB3" i="1"/>
  <c r="OC3" i="1"/>
  <c r="OD3" i="1"/>
  <c r="OE3" i="1"/>
  <c r="OF3" i="1"/>
  <c r="OG3" i="1"/>
  <c r="OH3" i="1"/>
  <c r="OI3" i="1"/>
  <c r="OJ3" i="1"/>
  <c r="OK3" i="1"/>
  <c r="OL3" i="1"/>
  <c r="OM3" i="1"/>
  <c r="ON3" i="1"/>
  <c r="OO3" i="1"/>
  <c r="OP3" i="1"/>
  <c r="OQ3" i="1"/>
  <c r="OR3" i="1"/>
  <c r="OS3" i="1"/>
  <c r="OT3" i="1"/>
  <c r="OU3" i="1"/>
  <c r="OV3" i="1"/>
  <c r="OW3" i="1"/>
  <c r="OX3" i="1"/>
  <c r="OY3" i="1"/>
  <c r="OZ3" i="1"/>
  <c r="PA3" i="1"/>
  <c r="PB3" i="1"/>
  <c r="PC3" i="1"/>
  <c r="PD3" i="1"/>
  <c r="PE3" i="1"/>
  <c r="PF3" i="1"/>
  <c r="PG3" i="1"/>
  <c r="PH3" i="1"/>
  <c r="PI3" i="1"/>
  <c r="PJ3" i="1"/>
  <c r="PK3" i="1"/>
  <c r="PL3" i="1"/>
  <c r="PM3" i="1"/>
  <c r="PN3" i="1"/>
  <c r="PO3" i="1"/>
  <c r="PP3" i="1"/>
  <c r="PQ3" i="1"/>
  <c r="PR3" i="1"/>
  <c r="PS3" i="1"/>
  <c r="PT3" i="1"/>
  <c r="PU3" i="1"/>
  <c r="PV3" i="1"/>
  <c r="PW3" i="1"/>
  <c r="PX3" i="1"/>
  <c r="PY3" i="1"/>
  <c r="PZ3" i="1"/>
  <c r="QA3" i="1"/>
  <c r="QB3" i="1"/>
  <c r="QC3" i="1"/>
  <c r="QD3" i="1"/>
  <c r="QE3" i="1"/>
  <c r="QF3" i="1"/>
  <c r="QG3" i="1"/>
  <c r="QH3" i="1"/>
  <c r="QI3" i="1"/>
  <c r="QJ3" i="1"/>
  <c r="QK3" i="1"/>
  <c r="QL3" i="1"/>
  <c r="QM3" i="1"/>
  <c r="QN3" i="1"/>
  <c r="QO3" i="1"/>
  <c r="QP3" i="1"/>
  <c r="QQ3" i="1"/>
  <c r="QR3" i="1"/>
  <c r="QS3" i="1"/>
  <c r="QT3" i="1"/>
  <c r="QU3" i="1"/>
  <c r="QV3" i="1"/>
  <c r="QW3" i="1"/>
  <c r="QX3" i="1"/>
  <c r="QY3" i="1"/>
  <c r="QZ3" i="1"/>
  <c r="RA3" i="1"/>
  <c r="RB3" i="1"/>
  <c r="RC3" i="1"/>
  <c r="RD3" i="1"/>
  <c r="RE3" i="1"/>
  <c r="RF3" i="1"/>
  <c r="RG3" i="1"/>
  <c r="RH3" i="1"/>
  <c r="RI3" i="1"/>
  <c r="RJ3" i="1"/>
  <c r="RK3" i="1"/>
  <c r="RL3" i="1"/>
  <c r="RM3" i="1"/>
  <c r="RN3" i="1"/>
  <c r="RO3" i="1"/>
  <c r="RP3" i="1"/>
  <c r="RQ3" i="1"/>
  <c r="RR3" i="1"/>
  <c r="RS3" i="1"/>
  <c r="RT3" i="1"/>
  <c r="RU3" i="1"/>
  <c r="RV3" i="1"/>
  <c r="RW3" i="1"/>
  <c r="RX3" i="1"/>
  <c r="RY3" i="1"/>
  <c r="RZ3" i="1"/>
  <c r="SA3" i="1"/>
  <c r="SB3" i="1"/>
  <c r="SC3" i="1"/>
  <c r="SD3" i="1"/>
  <c r="SE3" i="1"/>
  <c r="SF3" i="1"/>
  <c r="SG3" i="1"/>
  <c r="SH3" i="1"/>
  <c r="SI3" i="1"/>
  <c r="SJ3" i="1"/>
  <c r="SK3" i="1"/>
  <c r="G3" i="1"/>
  <c r="H3" i="1"/>
  <c r="F3" i="1"/>
  <c r="D59" i="7"/>
  <c r="C59" i="7"/>
  <c r="E59" i="7" s="1"/>
  <c r="D58" i="7"/>
  <c r="C58" i="7"/>
  <c r="E58" i="7" s="1"/>
  <c r="E57" i="7"/>
  <c r="D57" i="7"/>
  <c r="C57" i="7"/>
  <c r="D56" i="7"/>
  <c r="C56" i="7"/>
  <c r="E56" i="7" s="1"/>
  <c r="D55" i="7"/>
  <c r="C55" i="7"/>
  <c r="E55" i="7" s="1"/>
  <c r="D54" i="7"/>
  <c r="C54" i="7"/>
  <c r="E54" i="7" s="1"/>
  <c r="E53" i="7"/>
  <c r="D53" i="7"/>
  <c r="C53" i="7"/>
  <c r="D52" i="7"/>
  <c r="C52" i="7"/>
  <c r="E52" i="7" s="1"/>
  <c r="D51" i="7"/>
  <c r="C51" i="7"/>
  <c r="E51" i="7" s="1"/>
  <c r="E50" i="7"/>
  <c r="D50" i="7"/>
  <c r="C50" i="7"/>
  <c r="E49" i="7"/>
  <c r="D49" i="7"/>
  <c r="C49" i="7"/>
  <c r="D48" i="7"/>
  <c r="C48" i="7"/>
  <c r="E48" i="7" s="1"/>
  <c r="D47" i="7"/>
  <c r="C47" i="7"/>
  <c r="E47" i="7" s="1"/>
  <c r="E46" i="7"/>
  <c r="D46" i="7"/>
  <c r="C46" i="7"/>
  <c r="E45" i="7"/>
  <c r="E60" i="7" s="1"/>
  <c r="D45" i="7"/>
  <c r="C45" i="7"/>
  <c r="E40" i="7"/>
  <c r="D40" i="7"/>
  <c r="C40" i="7"/>
  <c r="D39" i="7"/>
  <c r="C39" i="7"/>
  <c r="E39" i="7" s="1"/>
  <c r="D38" i="7"/>
  <c r="C38" i="7"/>
  <c r="E38" i="7" s="1"/>
  <c r="D37" i="7"/>
  <c r="C37" i="7"/>
  <c r="E37" i="7" s="1"/>
  <c r="E36" i="7"/>
  <c r="D36" i="7"/>
  <c r="C36" i="7"/>
  <c r="D35" i="7"/>
  <c r="C35" i="7"/>
  <c r="E35" i="7" s="1"/>
  <c r="D34" i="7"/>
  <c r="C34" i="7"/>
  <c r="E34" i="7" s="1"/>
  <c r="D33" i="7"/>
  <c r="C33" i="7"/>
  <c r="E33" i="7" s="1"/>
  <c r="E32" i="7"/>
  <c r="D32" i="7"/>
  <c r="C32" i="7"/>
  <c r="D31" i="7"/>
  <c r="C31" i="7"/>
  <c r="E31" i="7" s="1"/>
  <c r="D30" i="7"/>
  <c r="C30" i="7"/>
  <c r="E30" i="7" s="1"/>
  <c r="D29" i="7"/>
  <c r="C29" i="7"/>
  <c r="E29" i="7" s="1"/>
  <c r="E28" i="7"/>
  <c r="D28" i="7"/>
  <c r="C28" i="7"/>
  <c r="E27" i="7"/>
  <c r="D27" i="7"/>
  <c r="C27" i="7"/>
  <c r="D26" i="7"/>
  <c r="C26" i="7"/>
  <c r="E26" i="7" s="1"/>
  <c r="D20" i="7"/>
  <c r="C20" i="7"/>
  <c r="E20" i="7" s="1"/>
  <c r="D19" i="7"/>
  <c r="C19" i="7"/>
  <c r="E19" i="7" s="1"/>
  <c r="E18" i="7"/>
  <c r="D18" i="7"/>
  <c r="C18" i="7"/>
  <c r="D17" i="7"/>
  <c r="C17" i="7"/>
  <c r="E17" i="7" s="1"/>
  <c r="D16" i="7"/>
  <c r="C16" i="7"/>
  <c r="E16" i="7" s="1"/>
  <c r="D15" i="7"/>
  <c r="C15" i="7"/>
  <c r="E15" i="7" s="1"/>
  <c r="E14" i="7"/>
  <c r="D14" i="7"/>
  <c r="C14" i="7"/>
  <c r="D13" i="7"/>
  <c r="C13" i="7"/>
  <c r="E13" i="7" s="1"/>
  <c r="D12" i="7"/>
  <c r="C12" i="7"/>
  <c r="E12" i="7" s="1"/>
  <c r="D11" i="7"/>
  <c r="C11" i="7"/>
  <c r="E11" i="7" s="1"/>
  <c r="E10" i="7"/>
  <c r="D10" i="7"/>
  <c r="C10" i="7"/>
  <c r="D9" i="7"/>
  <c r="C9" i="7"/>
  <c r="E9" i="7" s="1"/>
  <c r="D8" i="7"/>
  <c r="C8" i="7"/>
  <c r="E8" i="7" s="1"/>
  <c r="D7" i="7"/>
  <c r="C7" i="7"/>
  <c r="E7" i="7" s="1"/>
  <c r="E6" i="7"/>
  <c r="D6" i="7"/>
  <c r="C6" i="7"/>
  <c r="D20" i="6"/>
  <c r="C20" i="6"/>
  <c r="E20" i="6" s="1"/>
  <c r="D19" i="6"/>
  <c r="C19" i="6"/>
  <c r="E19" i="6" s="1"/>
  <c r="E18" i="6"/>
  <c r="D18" i="6"/>
  <c r="C18" i="6"/>
  <c r="D17" i="6"/>
  <c r="C17" i="6"/>
  <c r="E17" i="6" s="1"/>
  <c r="D16" i="6"/>
  <c r="C16" i="6"/>
  <c r="E16" i="6" s="1"/>
  <c r="D15" i="6"/>
  <c r="C15" i="6"/>
  <c r="E15" i="6" s="1"/>
  <c r="E14" i="6"/>
  <c r="D14" i="6"/>
  <c r="C14" i="6"/>
  <c r="D13" i="6"/>
  <c r="C13" i="6"/>
  <c r="E13" i="6" s="1"/>
  <c r="D12" i="6"/>
  <c r="C12" i="6"/>
  <c r="E12" i="6" s="1"/>
  <c r="D11" i="6"/>
  <c r="C11" i="6"/>
  <c r="E11" i="6" s="1"/>
  <c r="E10" i="6"/>
  <c r="D10" i="6"/>
  <c r="C10" i="6"/>
  <c r="D9" i="6"/>
  <c r="C9" i="6"/>
  <c r="E9" i="6" s="1"/>
  <c r="D8" i="6"/>
  <c r="C8" i="6"/>
  <c r="E8" i="6" s="1"/>
  <c r="D7" i="6"/>
  <c r="C7" i="6"/>
  <c r="E7" i="6" s="1"/>
  <c r="E6" i="6"/>
  <c r="D6" i="6"/>
  <c r="C6" i="6"/>
  <c r="E41" i="6"/>
  <c r="D41" i="6"/>
  <c r="C41" i="6"/>
  <c r="D40" i="6"/>
  <c r="C40" i="6"/>
  <c r="E40" i="6" s="1"/>
  <c r="D39" i="6"/>
  <c r="C39" i="6"/>
  <c r="E39" i="6" s="1"/>
  <c r="D38" i="6"/>
  <c r="C38" i="6"/>
  <c r="E38" i="6" s="1"/>
  <c r="E37" i="6"/>
  <c r="D37" i="6"/>
  <c r="C37" i="6"/>
  <c r="D36" i="6"/>
  <c r="C36" i="6"/>
  <c r="E36" i="6" s="1"/>
  <c r="D35" i="6"/>
  <c r="C35" i="6"/>
  <c r="E35" i="6" s="1"/>
  <c r="D34" i="6"/>
  <c r="C34" i="6"/>
  <c r="E34" i="6" s="1"/>
  <c r="E33" i="6"/>
  <c r="D33" i="6"/>
  <c r="C33" i="6"/>
  <c r="D32" i="6"/>
  <c r="C32" i="6"/>
  <c r="E32" i="6" s="1"/>
  <c r="D31" i="6"/>
  <c r="C31" i="6"/>
  <c r="E31" i="6" s="1"/>
  <c r="D30" i="6"/>
  <c r="C30" i="6"/>
  <c r="E30" i="6" s="1"/>
  <c r="E29" i="6"/>
  <c r="D29" i="6"/>
  <c r="C29" i="6"/>
  <c r="E28" i="6"/>
  <c r="D28" i="6"/>
  <c r="C28" i="6"/>
  <c r="D27" i="6"/>
  <c r="C27" i="6"/>
  <c r="E27" i="6" s="1"/>
  <c r="D62" i="6"/>
  <c r="C62" i="6"/>
  <c r="E62" i="6" s="1"/>
  <c r="D61" i="6"/>
  <c r="C61" i="6"/>
  <c r="E61" i="6" s="1"/>
  <c r="E60" i="6"/>
  <c r="D60" i="6"/>
  <c r="C60" i="6"/>
  <c r="D59" i="6"/>
  <c r="C59" i="6"/>
  <c r="E59" i="6" s="1"/>
  <c r="D58" i="6"/>
  <c r="C58" i="6"/>
  <c r="E58" i="6" s="1"/>
  <c r="D57" i="6"/>
  <c r="C57" i="6"/>
  <c r="E57" i="6" s="1"/>
  <c r="E56" i="6"/>
  <c r="D56" i="6"/>
  <c r="C56" i="6"/>
  <c r="D55" i="6"/>
  <c r="C55" i="6"/>
  <c r="E55" i="6" s="1"/>
  <c r="D54" i="6"/>
  <c r="C54" i="6"/>
  <c r="E54" i="6" s="1"/>
  <c r="D53" i="6"/>
  <c r="C53" i="6"/>
  <c r="E53" i="6" s="1"/>
  <c r="E52" i="6"/>
  <c r="D52" i="6"/>
  <c r="C52" i="6"/>
  <c r="D51" i="6"/>
  <c r="C51" i="6"/>
  <c r="E51" i="6" s="1"/>
  <c r="D50" i="6"/>
  <c r="C50" i="6"/>
  <c r="E50" i="6" s="1"/>
  <c r="D49" i="6"/>
  <c r="C49" i="6"/>
  <c r="E49" i="6" s="1"/>
  <c r="E48" i="6"/>
  <c r="D48" i="6"/>
  <c r="C48" i="6"/>
  <c r="D57" i="4"/>
  <c r="C57" i="4"/>
  <c r="E57" i="4" s="1"/>
  <c r="D56" i="4"/>
  <c r="C56" i="4"/>
  <c r="E56" i="4" s="1"/>
  <c r="E55" i="4"/>
  <c r="D55" i="4"/>
  <c r="C55" i="4"/>
  <c r="D54" i="4"/>
  <c r="C54" i="4"/>
  <c r="E54" i="4" s="1"/>
  <c r="D53" i="4"/>
  <c r="C53" i="4"/>
  <c r="E53" i="4" s="1"/>
  <c r="D52" i="4"/>
  <c r="C52" i="4"/>
  <c r="E52" i="4" s="1"/>
  <c r="E51" i="4"/>
  <c r="D51" i="4"/>
  <c r="C51" i="4"/>
  <c r="D50" i="4"/>
  <c r="C50" i="4"/>
  <c r="E50" i="4" s="1"/>
  <c r="D49" i="4"/>
  <c r="C49" i="4"/>
  <c r="E49" i="4" s="1"/>
  <c r="D48" i="4"/>
  <c r="C48" i="4"/>
  <c r="E48" i="4" s="1"/>
  <c r="E47" i="4"/>
  <c r="D47" i="4"/>
  <c r="C47" i="4"/>
  <c r="D46" i="4"/>
  <c r="C46" i="4"/>
  <c r="E46" i="4" s="1"/>
  <c r="D45" i="4"/>
  <c r="C45" i="4"/>
  <c r="E45" i="4" s="1"/>
  <c r="E44" i="4"/>
  <c r="D44" i="4"/>
  <c r="C44" i="4"/>
  <c r="E43" i="4"/>
  <c r="E58" i="4" s="1"/>
  <c r="D43" i="4"/>
  <c r="C43" i="4"/>
  <c r="D38" i="4"/>
  <c r="C38" i="4"/>
  <c r="E38" i="4" s="1"/>
  <c r="D37" i="4"/>
  <c r="C37" i="4"/>
  <c r="E37" i="4" s="1"/>
  <c r="E36" i="4"/>
  <c r="D36" i="4"/>
  <c r="C36" i="4"/>
  <c r="E35" i="4"/>
  <c r="D35" i="4"/>
  <c r="C35" i="4"/>
  <c r="D34" i="4"/>
  <c r="C34" i="4"/>
  <c r="E34" i="4" s="1"/>
  <c r="D33" i="4"/>
  <c r="C33" i="4"/>
  <c r="E33" i="4" s="1"/>
  <c r="E32" i="4"/>
  <c r="D32" i="4"/>
  <c r="C32" i="4"/>
  <c r="E31" i="4"/>
  <c r="D31" i="4"/>
  <c r="C31" i="4"/>
  <c r="D30" i="4"/>
  <c r="C30" i="4"/>
  <c r="E30" i="4" s="1"/>
  <c r="D29" i="4"/>
  <c r="C29" i="4"/>
  <c r="E29" i="4" s="1"/>
  <c r="E28" i="4"/>
  <c r="D28" i="4"/>
  <c r="C28" i="4"/>
  <c r="E27" i="4"/>
  <c r="D27" i="4"/>
  <c r="C27" i="4"/>
  <c r="D26" i="4"/>
  <c r="C26" i="4"/>
  <c r="E26" i="4" s="1"/>
  <c r="D25" i="4"/>
  <c r="C25" i="4"/>
  <c r="E25" i="4" s="1"/>
  <c r="E24" i="4"/>
  <c r="D24" i="4"/>
  <c r="C24" i="4"/>
  <c r="D19" i="4"/>
  <c r="C19" i="4"/>
  <c r="E19" i="4" s="1"/>
  <c r="D18" i="4"/>
  <c r="C18" i="4"/>
  <c r="E18" i="4" s="1"/>
  <c r="E17" i="4"/>
  <c r="D17" i="4"/>
  <c r="C17" i="4"/>
  <c r="E16" i="4"/>
  <c r="D16" i="4"/>
  <c r="C16" i="4"/>
  <c r="D15" i="4"/>
  <c r="C15" i="4"/>
  <c r="E15" i="4" s="1"/>
  <c r="D14" i="4"/>
  <c r="C14" i="4"/>
  <c r="E14" i="4" s="1"/>
  <c r="E13" i="4"/>
  <c r="D13" i="4"/>
  <c r="C13" i="4"/>
  <c r="E12" i="4"/>
  <c r="D12" i="4"/>
  <c r="C12" i="4"/>
  <c r="D11" i="4"/>
  <c r="C11" i="4"/>
  <c r="E11" i="4" s="1"/>
  <c r="D10" i="4"/>
  <c r="C10" i="4"/>
  <c r="E10" i="4" s="1"/>
  <c r="E9" i="4"/>
  <c r="D9" i="4"/>
  <c r="C9" i="4"/>
  <c r="E8" i="4"/>
  <c r="D8" i="4"/>
  <c r="C8" i="4"/>
  <c r="D7" i="4"/>
  <c r="C7" i="4"/>
  <c r="E7" i="4" s="1"/>
  <c r="D6" i="4"/>
  <c r="C6" i="4"/>
  <c r="E6" i="4" s="1"/>
  <c r="E5" i="4"/>
  <c r="D5" i="4"/>
  <c r="C5" i="4"/>
  <c r="D61" i="3"/>
  <c r="C61" i="3"/>
  <c r="E61" i="3" s="1"/>
  <c r="D60" i="3"/>
  <c r="C60" i="3"/>
  <c r="E60" i="3" s="1"/>
  <c r="E59" i="3"/>
  <c r="D59" i="3"/>
  <c r="C59" i="3"/>
  <c r="D58" i="3"/>
  <c r="C58" i="3"/>
  <c r="E58" i="3" s="1"/>
  <c r="D57" i="3"/>
  <c r="C57" i="3"/>
  <c r="E57" i="3" s="1"/>
  <c r="D56" i="3"/>
  <c r="C56" i="3"/>
  <c r="E56" i="3" s="1"/>
  <c r="E55" i="3"/>
  <c r="D55" i="3"/>
  <c r="C55" i="3"/>
  <c r="D54" i="3"/>
  <c r="C54" i="3"/>
  <c r="E54" i="3" s="1"/>
  <c r="D53" i="3"/>
  <c r="C53" i="3"/>
  <c r="E53" i="3" s="1"/>
  <c r="D52" i="3"/>
  <c r="C52" i="3"/>
  <c r="E52" i="3" s="1"/>
  <c r="E51" i="3"/>
  <c r="D51" i="3"/>
  <c r="C51" i="3"/>
  <c r="D50" i="3"/>
  <c r="C50" i="3"/>
  <c r="E50" i="3" s="1"/>
  <c r="D49" i="3"/>
  <c r="C49" i="3"/>
  <c r="E49" i="3" s="1"/>
  <c r="E48" i="3"/>
  <c r="D48" i="3"/>
  <c r="C48" i="3"/>
  <c r="E47" i="3"/>
  <c r="D47" i="3"/>
  <c r="C47" i="3"/>
  <c r="D41" i="3"/>
  <c r="C41" i="3"/>
  <c r="E41" i="3" s="1"/>
  <c r="E40" i="3"/>
  <c r="D40" i="3"/>
  <c r="C40" i="3"/>
  <c r="D39" i="3"/>
  <c r="C39" i="3"/>
  <c r="E39" i="3" s="1"/>
  <c r="D38" i="3"/>
  <c r="C38" i="3"/>
  <c r="E38" i="3" s="1"/>
  <c r="E37" i="3"/>
  <c r="D37" i="3"/>
  <c r="C37" i="3"/>
  <c r="E36" i="3"/>
  <c r="D36" i="3"/>
  <c r="C36" i="3"/>
  <c r="D35" i="3"/>
  <c r="C35" i="3"/>
  <c r="E35" i="3" s="1"/>
  <c r="D34" i="3"/>
  <c r="C34" i="3"/>
  <c r="E34" i="3" s="1"/>
  <c r="E33" i="3"/>
  <c r="D33" i="3"/>
  <c r="C33" i="3"/>
  <c r="E32" i="3"/>
  <c r="D32" i="3"/>
  <c r="C32" i="3"/>
  <c r="D31" i="3"/>
  <c r="C31" i="3"/>
  <c r="E31" i="3" s="1"/>
  <c r="D30" i="3"/>
  <c r="C30" i="3"/>
  <c r="E30" i="3" s="1"/>
  <c r="E29" i="3"/>
  <c r="D29" i="3"/>
  <c r="C29" i="3"/>
  <c r="E28" i="3"/>
  <c r="D28" i="3"/>
  <c r="C28" i="3"/>
  <c r="D27" i="3"/>
  <c r="C27" i="3"/>
  <c r="E27" i="3" s="1"/>
  <c r="E42" i="3" s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20" i="1" s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38" i="1" s="1"/>
  <c r="E63" i="2"/>
  <c r="E62" i="2"/>
  <c r="E61" i="2"/>
  <c r="E60" i="2"/>
  <c r="E59" i="2"/>
  <c r="E58" i="2"/>
  <c r="E57" i="2"/>
  <c r="E56" i="2"/>
  <c r="E55" i="2"/>
  <c r="E54" i="2"/>
  <c r="E53" i="2"/>
  <c r="E52" i="2"/>
  <c r="E64" i="2" s="1"/>
  <c r="E51" i="2"/>
  <c r="E50" i="2"/>
  <c r="E49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43" i="2" s="1"/>
  <c r="E21" i="3"/>
  <c r="D20" i="3"/>
  <c r="C20" i="3"/>
  <c r="E20" i="3" s="1"/>
  <c r="D19" i="3"/>
  <c r="C19" i="3"/>
  <c r="E19" i="3" s="1"/>
  <c r="D18" i="3"/>
  <c r="C18" i="3"/>
  <c r="E18" i="3" s="1"/>
  <c r="D17" i="3"/>
  <c r="C17" i="3"/>
  <c r="E17" i="3" s="1"/>
  <c r="D16" i="3"/>
  <c r="C16" i="3"/>
  <c r="E16" i="3" s="1"/>
  <c r="E15" i="3"/>
  <c r="D15" i="3"/>
  <c r="C15" i="3"/>
  <c r="D14" i="3"/>
  <c r="C14" i="3"/>
  <c r="E14" i="3" s="1"/>
  <c r="D13" i="3"/>
  <c r="C13" i="3"/>
  <c r="E13" i="3" s="1"/>
  <c r="D12" i="3"/>
  <c r="C12" i="3"/>
  <c r="E12" i="3" s="1"/>
  <c r="E11" i="3"/>
  <c r="D11" i="3"/>
  <c r="C11" i="3"/>
  <c r="D10" i="3"/>
  <c r="C10" i="3"/>
  <c r="E10" i="3" s="1"/>
  <c r="D9" i="3"/>
  <c r="C9" i="3"/>
  <c r="E9" i="3" s="1"/>
  <c r="E8" i="3"/>
  <c r="D8" i="3"/>
  <c r="C8" i="3"/>
  <c r="E7" i="3"/>
  <c r="D7" i="3"/>
  <c r="C7" i="3"/>
  <c r="D6" i="3"/>
  <c r="C6" i="3"/>
  <c r="E6" i="3" s="1"/>
  <c r="E21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6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6" i="2"/>
  <c r="C20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16" i="2"/>
  <c r="C17" i="2"/>
  <c r="C18" i="2"/>
  <c r="C19" i="2"/>
  <c r="C15" i="2"/>
  <c r="C14" i="2"/>
  <c r="C13" i="2"/>
  <c r="C12" i="2"/>
  <c r="C11" i="2"/>
  <c r="C10" i="2"/>
  <c r="C9" i="2"/>
  <c r="C8" i="2"/>
  <c r="C7" i="2"/>
  <c r="C6" i="2"/>
  <c r="E58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43" i="1"/>
  <c r="C43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" i="1"/>
  <c r="E41" i="7" l="1"/>
  <c r="E21" i="7"/>
  <c r="E21" i="6"/>
  <c r="E42" i="6"/>
  <c r="E63" i="6"/>
  <c r="E39" i="4"/>
  <c r="E20" i="4"/>
  <c r="E62" i="3"/>
</calcChain>
</file>

<file path=xl/sharedStrings.xml><?xml version="1.0" encoding="utf-8"?>
<sst xmlns="http://schemas.openxmlformats.org/spreadsheetml/2006/main" count="104" uniqueCount="24">
  <si>
    <t>ReH</t>
  </si>
  <si>
    <t>ReE</t>
  </si>
  <si>
    <t>ReHtilde</t>
  </si>
  <si>
    <t>Average</t>
  </si>
  <si>
    <t>Set #</t>
  </si>
  <si>
    <t>Real</t>
  </si>
  <si>
    <t>ANN Ave.</t>
  </si>
  <si>
    <t>ANN std.</t>
  </si>
  <si>
    <t>Square Error</t>
  </si>
  <si>
    <t>MSE</t>
  </si>
  <si>
    <t>STDEV</t>
  </si>
  <si>
    <t>Ave.</t>
  </si>
  <si>
    <t>LR=0.001</t>
  </si>
  <si>
    <t>LR=0.05</t>
  </si>
  <si>
    <t>LR=0.01</t>
  </si>
  <si>
    <t>LR=0.005</t>
  </si>
  <si>
    <t>LR</t>
  </si>
  <si>
    <t>ReH MSE</t>
  </si>
  <si>
    <t>ReE MSE</t>
  </si>
  <si>
    <t>ReHtilde MSE</t>
  </si>
  <si>
    <t>RSQ:</t>
  </si>
  <si>
    <t>Ave. RSQ</t>
  </si>
  <si>
    <t>Indivi. RSQs</t>
  </si>
  <si>
    <t>---&gt;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</si>
</sst>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tx1"/>
                </a:solidFill>
              </a:rPr>
              <a:t>Mean</a:t>
            </a:r>
            <a:r>
              <a:rPr lang="en-US" sz="1600" b="1" baseline="0">
                <a:solidFill>
                  <a:schemeClr val="tx1"/>
                </a:solidFill>
              </a:rPr>
              <a:t> Squared Error by Learning Rate for the Adam Optimizer </a:t>
            </a:r>
            <a:endParaRPr lang="en-US" sz="16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Summary!$C$5</c:f>
              <c:strCache>
                <c:ptCount val="1"/>
                <c:pt idx="0">
                  <c:v>ReH MSE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Summary!$B$6:$B$11</c:f>
              <c:numCache>
                <c:formatCode>General</c:formatCode>
                <c:ptCount val="6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</c:numCache>
            </c:numRef>
          </c:xVal>
          <c:yVal>
            <c:numRef>
              <c:f>Summary!$C$6:$C$11</c:f>
              <c:numCache>
                <c:formatCode>General</c:formatCode>
                <c:ptCount val="6"/>
                <c:pt idx="0">
                  <c:v>11.8015136940503</c:v>
                </c:pt>
                <c:pt idx="1">
                  <c:v>5.3172336121315897</c:v>
                </c:pt>
                <c:pt idx="2">
                  <c:v>1.87078591350589</c:v>
                </c:pt>
                <c:pt idx="3">
                  <c:v>0.99155923239975496</c:v>
                </c:pt>
                <c:pt idx="4">
                  <c:v>1.2148398517874099</c:v>
                </c:pt>
                <c:pt idx="5">
                  <c:v>2.1313815597966799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55-034F-A4C4-0A8FC592E133}"/>
            </c:ext>
          </c:extLst>
        </c:ser>
        <c:ser>
          <c:idx val="1"/>
          <c:order val="1"/>
          <c:tx>
            <c:strRef>
              <c:f>Summary!$D$5</c:f>
              <c:strCache>
                <c:ptCount val="1"/>
                <c:pt idx="0">
                  <c:v>ReE MSE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Summary!$B$6:$B$11</c:f>
              <c:numCache>
                <c:formatCode>General</c:formatCode>
                <c:ptCount val="6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</c:numCache>
            </c:numRef>
          </c:xVal>
          <c:yVal>
            <c:numRef>
              <c:f>Summary!$D$6:$D$11</c:f>
              <c:numCache>
                <c:formatCode>General</c:formatCode>
                <c:ptCount val="6"/>
                <c:pt idx="0">
                  <c:v>91.2426742547391</c:v>
                </c:pt>
                <c:pt idx="1">
                  <c:v>39.619359253261003</c:v>
                </c:pt>
                <c:pt idx="2">
                  <c:v>28.741209125243401</c:v>
                </c:pt>
                <c:pt idx="3">
                  <c:v>22.468429853048601</c:v>
                </c:pt>
                <c:pt idx="4">
                  <c:v>23.3478489749867</c:v>
                </c:pt>
                <c:pt idx="5">
                  <c:v>13.683146773803101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55-034F-A4C4-0A8FC592E133}"/>
            </c:ext>
          </c:extLst>
        </c:ser>
        <c:ser>
          <c:idx val="2"/>
          <c:order val="2"/>
          <c:tx>
            <c:strRef>
              <c:f>Summary!$E$5</c:f>
              <c:strCache>
                <c:ptCount val="1"/>
                <c:pt idx="0">
                  <c:v>ReHtilde MSE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Summary!$B$6:$B$11</c:f>
              <c:numCache>
                <c:formatCode>General</c:formatCode>
                <c:ptCount val="6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</c:numCache>
            </c:numRef>
          </c:xVal>
          <c:yVal>
            <c:numRef>
              <c:f>Summary!$E$6:$E$11</c:f>
              <c:numCache>
                <c:formatCode>General</c:formatCode>
                <c:ptCount val="6"/>
                <c:pt idx="0">
                  <c:v>3.4769971971303102</c:v>
                </c:pt>
                <c:pt idx="1">
                  <c:v>0.44263003100792597</c:v>
                </c:pt>
                <c:pt idx="2">
                  <c:v>7.8309004842556901E-2</c:v>
                </c:pt>
                <c:pt idx="3">
                  <c:v>0.108305905077784</c:v>
                </c:pt>
                <c:pt idx="4">
                  <c:v>0.10107980441657299</c:v>
                </c:pt>
                <c:pt idx="5">
                  <c:v>0.36594975658949702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55-034F-A4C4-0A8FC592E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3768432"/>
        <c:axId val="353772752"/>
      </c:scatterChart>
      <c:valAx>
        <c:axId val="35376843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chemeClr val="tx1"/>
                    </a:solidFill>
                  </a:rPr>
                  <a:t>Learning</a:t>
                </a:r>
                <a:r>
                  <a:rPr lang="en-US" sz="1100" baseline="0">
                    <a:solidFill>
                      <a:schemeClr val="tx1"/>
                    </a:solidFill>
                  </a:rPr>
                  <a:t> Rate</a:t>
                </a:r>
                <a:endParaRPr lang="en-US" sz="11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772752"/>
        <c:crosses val="autoZero"/>
        <c:crossBetween val="midCat"/>
      </c:valAx>
      <c:valAx>
        <c:axId val="35377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chemeClr val="tx1"/>
                    </a:solidFill>
                  </a:rPr>
                  <a:t>Mean</a:t>
                </a:r>
                <a:r>
                  <a:rPr lang="en-US" sz="1100" baseline="0">
                    <a:solidFill>
                      <a:schemeClr val="tx1"/>
                    </a:solidFill>
                  </a:rPr>
                  <a:t> Squared Error</a:t>
                </a:r>
                <a:endParaRPr lang="en-US" sz="11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768432"/>
        <c:crossesAt val="1.0000000000000002E-3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Adam</a:t>
            </a:r>
            <a:r>
              <a:rPr lang="en-US" baseline="0"/>
              <a:t> 0.001 ReHtilde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'0.001'!$B$42</c:f>
              <c:strCache>
                <c:ptCount val="1"/>
                <c:pt idx="0">
                  <c:v>Real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'0.001'!$A$43:$A$57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'0.001'!$B$43:$B$57</c:f>
              <c:numCache>
                <c:formatCode>General</c:formatCode>
                <c:ptCount val="15"/>
                <c:pt idx="0">
                  <c:v>7.2530200000000002</c:v>
                </c:pt>
                <c:pt idx="1">
                  <c:v>6.9749400000000001</c:v>
                </c:pt>
                <c:pt idx="2">
                  <c:v>4.0134699999999999</c:v>
                </c:pt>
                <c:pt idx="3">
                  <c:v>4.2515099999999997</c:v>
                </c:pt>
                <c:pt idx="4">
                  <c:v>6.9749400000000001</c:v>
                </c:pt>
                <c:pt idx="5">
                  <c:v>4.0134699999999999</c:v>
                </c:pt>
                <c:pt idx="6">
                  <c:v>6.5228299999999999</c:v>
                </c:pt>
                <c:pt idx="7">
                  <c:v>4.2515099999999997</c:v>
                </c:pt>
                <c:pt idx="8">
                  <c:v>6.9749400000000001</c:v>
                </c:pt>
                <c:pt idx="9">
                  <c:v>3.88341</c:v>
                </c:pt>
                <c:pt idx="10">
                  <c:v>4.0134699999999999</c:v>
                </c:pt>
                <c:pt idx="11">
                  <c:v>6.5228299999999999</c:v>
                </c:pt>
                <c:pt idx="12">
                  <c:v>3.88341</c:v>
                </c:pt>
                <c:pt idx="13">
                  <c:v>4.0134699999999999</c:v>
                </c:pt>
                <c:pt idx="14">
                  <c:v>6.5228299999999999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06-B14D-AC55-7B1B09DAA93D}"/>
            </c:ext>
          </c:extLst>
        </c:ser>
        <c:ser>
          <c:idx val="1"/>
          <c:order val="1"/>
          <c:tx>
            <c:strRef>
              <c:f>'0.001'!$C$42</c:f>
              <c:strCache>
                <c:ptCount val="1"/>
                <c:pt idx="0">
                  <c:v>ANN Ave.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'0.001'!$D$43:$D$57</c:f>
                <c:numCache>
                  <c:formatCode>General</c:formatCode>
                  <c:ptCount val="15"/>
                  <c:pt idx="0">
                    <c:v>0.25266719875941407</c:v>
                  </c:pt>
                  <c:pt idx="1">
                    <c:v>0.24085329954849366</c:v>
                  </c:pt>
                  <c:pt idx="2">
                    <c:v>0.27259619951092678</c:v>
                  </c:pt>
                  <c:pt idx="3">
                    <c:v>0.29909542337967066</c:v>
                  </c:pt>
                  <c:pt idx="4">
                    <c:v>0.24656155331506313</c:v>
                  </c:pt>
                  <c:pt idx="5">
                    <c:v>0.28734434699528338</c:v>
                  </c:pt>
                  <c:pt idx="6">
                    <c:v>0.23560120201918222</c:v>
                  </c:pt>
                  <c:pt idx="7">
                    <c:v>0.29642683186739693</c:v>
                  </c:pt>
                  <c:pt idx="8">
                    <c:v>0.25967084765035792</c:v>
                  </c:pt>
                  <c:pt idx="9">
                    <c:v>0.28361688393548973</c:v>
                  </c:pt>
                  <c:pt idx="10">
                    <c:v>0.31149396198190349</c:v>
                  </c:pt>
                  <c:pt idx="11">
                    <c:v>0.25103657204684177</c:v>
                  </c:pt>
                  <c:pt idx="12">
                    <c:v>0.30590137011702023</c:v>
                  </c:pt>
                  <c:pt idx="13">
                    <c:v>0.32011054689091417</c:v>
                  </c:pt>
                  <c:pt idx="14">
                    <c:v>0.26518898816362602</c:v>
                  </c:pt>
                </c:numCache>
              </c:numRef>
            </c:plus>
            <c:minus>
              <c:numRef>
                <c:f>'0.001'!$D$43:$D$57</c:f>
                <c:numCache>
                  <c:formatCode>General</c:formatCode>
                  <c:ptCount val="15"/>
                  <c:pt idx="0">
                    <c:v>0.25266719875941407</c:v>
                  </c:pt>
                  <c:pt idx="1">
                    <c:v>0.24085329954849366</c:v>
                  </c:pt>
                  <c:pt idx="2">
                    <c:v>0.27259619951092678</c:v>
                  </c:pt>
                  <c:pt idx="3">
                    <c:v>0.29909542337967066</c:v>
                  </c:pt>
                  <c:pt idx="4">
                    <c:v>0.24656155331506313</c:v>
                  </c:pt>
                  <c:pt idx="5">
                    <c:v>0.28734434699528338</c:v>
                  </c:pt>
                  <c:pt idx="6">
                    <c:v>0.23560120201918222</c:v>
                  </c:pt>
                  <c:pt idx="7">
                    <c:v>0.29642683186739693</c:v>
                  </c:pt>
                  <c:pt idx="8">
                    <c:v>0.25967084765035792</c:v>
                  </c:pt>
                  <c:pt idx="9">
                    <c:v>0.28361688393548973</c:v>
                  </c:pt>
                  <c:pt idx="10">
                    <c:v>0.31149396198190349</c:v>
                  </c:pt>
                  <c:pt idx="11">
                    <c:v>0.25103657204684177</c:v>
                  </c:pt>
                  <c:pt idx="12">
                    <c:v>0.30590137011702023</c:v>
                  </c:pt>
                  <c:pt idx="13">
                    <c:v>0.32011054689091417</c:v>
                  </c:pt>
                  <c:pt idx="14">
                    <c:v>0.26518898816362602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'0.001'!$A$43:$A$57</c:f>
              <c:numCache>
                <c:formatCode>General</c:formatCode>
                <c:ptCount val="1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</c:numCache>
            </c:numRef>
          </c:xVal>
          <c:yVal>
            <c:numRef>
              <c:f>'0.001'!$C$43:$C$57</c:f>
              <c:numCache>
                <c:formatCode>General</c:formatCode>
                <c:ptCount val="15"/>
                <c:pt idx="0">
                  <c:v>4.002853656600001</c:v>
                </c:pt>
                <c:pt idx="1">
                  <c:v>4.3401536230000026</c:v>
                </c:pt>
                <c:pt idx="2">
                  <c:v>5.2660068607999975</c:v>
                </c:pt>
                <c:pt idx="3">
                  <c:v>5.6245512929999997</c:v>
                </c:pt>
                <c:pt idx="4">
                  <c:v>4.6173386711999971</c:v>
                </c:pt>
                <c:pt idx="5">
                  <c:v>5.5179538107999981</c:v>
                </c:pt>
                <c:pt idx="6">
                  <c:v>4.9859557482000012</c:v>
                </c:pt>
                <c:pt idx="7">
                  <c:v>5.8311731656000019</c:v>
                </c:pt>
                <c:pt idx="8">
                  <c:v>4.8566303438</c:v>
                </c:pt>
                <c:pt idx="9">
                  <c:v>5.2038559292000004</c:v>
                </c:pt>
                <c:pt idx="10">
                  <c:v>5.7636914890000046</c:v>
                </c:pt>
                <c:pt idx="11">
                  <c:v>5.2218299712000062</c:v>
                </c:pt>
                <c:pt idx="12">
                  <c:v>5.436646409800006</c:v>
                </c:pt>
                <c:pt idx="13">
                  <c:v>5.9935565471999928</c:v>
                </c:pt>
                <c:pt idx="14">
                  <c:v>5.4291494920000005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06-B14D-AC55-7B1B09DAA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242207"/>
        <c:axId val="2018408303"/>
      </c:scatterChart>
      <c:valAx>
        <c:axId val="2065242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408303"/>
        <c:crosses val="autoZero"/>
        <c:crossBetween val="midCat"/>
      </c:valAx>
      <c:valAx>
        <c:axId val="201840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2422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'0.01'!$C$5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5.1043307086614175E-3"/>
                  <c:y val="-0.2151068095654709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'0.01'!$B$6:$B$20</c:f>
              <c:numCache>
                <c:formatCode>General</c:formatCode>
                <c:ptCount val="15"/>
                <c:pt idx="0">
                  <c:v>13.055400000000001</c:v>
                </c:pt>
                <c:pt idx="1">
                  <c:v>12.5549</c:v>
                </c:pt>
                <c:pt idx="2">
                  <c:v>7.22424</c:v>
                </c:pt>
                <c:pt idx="3">
                  <c:v>7.6527200000000004</c:v>
                </c:pt>
                <c:pt idx="4">
                  <c:v>12.5549</c:v>
                </c:pt>
                <c:pt idx="5">
                  <c:v>7.22424</c:v>
                </c:pt>
                <c:pt idx="6">
                  <c:v>11.741099999999999</c:v>
                </c:pt>
                <c:pt idx="7">
                  <c:v>7.6527200000000004</c:v>
                </c:pt>
                <c:pt idx="8">
                  <c:v>12.5549</c:v>
                </c:pt>
                <c:pt idx="9">
                  <c:v>6.9901400000000002</c:v>
                </c:pt>
                <c:pt idx="10">
                  <c:v>7.22424</c:v>
                </c:pt>
                <c:pt idx="11">
                  <c:v>11.741099999999999</c:v>
                </c:pt>
                <c:pt idx="12">
                  <c:v>6.9901400000000002</c:v>
                </c:pt>
                <c:pt idx="13">
                  <c:v>7.22424</c:v>
                </c:pt>
                <c:pt idx="14">
                  <c:v>11.741099999999999</c:v>
                </c:pt>
              </c:numCache>
            </c:numRef>
          </c:xVal>
          <c:yVal>
            <c:numRef>
              <c:f>'0.01'!$C$6:$C$20</c:f>
              <c:numCache>
                <c:formatCode>General</c:formatCode>
                <c:ptCount val="15"/>
                <c:pt idx="0">
                  <c:v>10.9655136682</c:v>
                </c:pt>
                <c:pt idx="1">
                  <c:v>11.273139745000003</c:v>
                </c:pt>
                <c:pt idx="2">
                  <c:v>7.4037431823000039</c:v>
                </c:pt>
                <c:pt idx="3">
                  <c:v>8.7195789079999972</c:v>
                </c:pt>
                <c:pt idx="4">
                  <c:v>11.929506781000001</c:v>
                </c:pt>
                <c:pt idx="5">
                  <c:v>7.5708386693999978</c:v>
                </c:pt>
                <c:pt idx="6">
                  <c:v>9.063128601399999</c:v>
                </c:pt>
                <c:pt idx="7">
                  <c:v>9.228790305679988</c:v>
                </c:pt>
                <c:pt idx="8">
                  <c:v>12.352641091599994</c:v>
                </c:pt>
                <c:pt idx="9">
                  <c:v>6.4461620274000015</c:v>
                </c:pt>
                <c:pt idx="10">
                  <c:v>8.0626566340000068</c:v>
                </c:pt>
                <c:pt idx="11">
                  <c:v>9.6776362588000051</c:v>
                </c:pt>
                <c:pt idx="12">
                  <c:v>7.0313902369999965</c:v>
                </c:pt>
                <c:pt idx="13">
                  <c:v>8.8206260656000008</c:v>
                </c:pt>
                <c:pt idx="14">
                  <c:v>10.048092735800003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2F-D649-AA48-07018420D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767904"/>
        <c:axId val="428221120"/>
      </c:scatterChart>
      <c:valAx>
        <c:axId val="428767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221120"/>
        <c:crosses val="autoZero"/>
        <c:crossBetween val="midCat"/>
      </c:valAx>
      <c:valAx>
        <c:axId val="42822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767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4</xdr:row>
      <xdr:rowOff>76200</xdr:rowOff>
    </xdr:from>
    <xdr:to>
      <xdr:col>17</xdr:col>
      <xdr:colOff>304800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75DA75-9D0B-2747-B5B7-56FC895301B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249582</xdr:colOff>
      <xdr:row>59</xdr:row>
      <xdr:rowOff>71783</xdr:rowOff>
    </xdr:from>
    <xdr:to>
      <xdr:col>5</xdr:col>
      <xdr:colOff>698315</xdr:colOff>
      <xdr:row>72</xdr:row>
      <xdr:rowOff>177248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6A7284-132D-8549-84C2-13DDF7C7A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88900</xdr:colOff>
      <xdr:row>0</xdr:row>
      <xdr:rowOff>0</xdr:rowOff>
    </xdr:from>
    <xdr:to>
      <xdr:col>10</xdr:col>
      <xdr:colOff>533400</xdr:colOff>
      <xdr:row>13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F71F62-E69B-754E-AACC-09C1297DB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81BD2-3775-944C-A5F8-B5CA6753E577}">
  <dimension ref="B5:E19"/>
  <sheetViews>
    <sheetView tabSelected="1" topLeftCell="A2" workbookViewId="0">
      <selection activeCell="T15" sqref="T15"/>
    </sheetView>
  </sheetViews>
  <sheetFormatPr baseColWidth="10" defaultRowHeight="16" x14ac:dyDescent="0.2"/>
  <sheetData>
    <row r="5" spans="2:5" x14ac:dyDescent="0.2">
      <c r="B5" t="s">
        <v>16</v>
      </c>
      <c r="C5" t="s">
        <v>17</v>
      </c>
      <c r="D5" t="s">
        <v>18</v>
      </c>
      <c r="E5" t="s">
        <v>19</v>
      </c>
    </row>
    <row r="6" spans="2:5" x14ac:dyDescent="0.2">
      <c r="B6">
        <v>1E-3</v>
      </c>
      <c r="C6">
        <v>11.8015136940503</v>
      </c>
      <c r="D6">
        <v>91.2426742547391</v>
      </c>
      <c r="E6">
        <v>3.4769971971303102</v>
      </c>
    </row>
    <row r="7" spans="2:5" x14ac:dyDescent="0.2">
      <c r="B7">
        <v>5.0000000000000001E-3</v>
      </c>
      <c r="C7">
        <v>5.3172336121315897</v>
      </c>
      <c r="D7">
        <v>39.619359253261003</v>
      </c>
      <c r="E7">
        <v>0.44263003100792597</v>
      </c>
    </row>
    <row r="8" spans="2:5" x14ac:dyDescent="0.2">
      <c r="B8">
        <v>0.01</v>
      </c>
      <c r="C8">
        <v>1.87078591350589</v>
      </c>
      <c r="D8">
        <v>28.741209125243401</v>
      </c>
      <c r="E8">
        <v>7.8309004842556901E-2</v>
      </c>
    </row>
    <row r="9" spans="2:5" x14ac:dyDescent="0.2">
      <c r="B9">
        <v>0.05</v>
      </c>
      <c r="C9">
        <v>0.99155923239975496</v>
      </c>
      <c r="D9">
        <v>22.468429853048601</v>
      </c>
      <c r="E9">
        <v>0.108305905077784</v>
      </c>
    </row>
    <row r="10" spans="2:5" x14ac:dyDescent="0.2">
      <c r="B10">
        <v>0.1</v>
      </c>
      <c r="C10">
        <v>1.2148398517874099</v>
      </c>
      <c r="D10">
        <v>23.3478489749867</v>
      </c>
      <c r="E10">
        <v>0.10107980441657299</v>
      </c>
    </row>
    <row r="11" spans="2:5" x14ac:dyDescent="0.2">
      <c r="B11">
        <v>0.5</v>
      </c>
      <c r="C11">
        <v>2.1313815597966799</v>
      </c>
      <c r="D11">
        <v>13.683146773803101</v>
      </c>
      <c r="E11">
        <v>0.36594975658949702</v>
      </c>
    </row>
    <row r="14" spans="2:5" x14ac:dyDescent="0.2">
      <c r="C14">
        <f>SQRT(C6)</f>
        <v>3.4353331270853924</v>
      </c>
      <c r="D14">
        <f t="shared" ref="D14:E14" si="0">SQRT(D6)</f>
        <v>9.5521031325430688</v>
      </c>
      <c r="E14">
        <f t="shared" si="0"/>
        <v>1.86467080127574</v>
      </c>
    </row>
    <row r="15" spans="2:5" x14ac:dyDescent="0.2">
      <c r="C15">
        <f t="shared" ref="C15:E15" si="1">SQRT(C7)</f>
        <v>2.3059127503293766</v>
      </c>
      <c r="D15">
        <f t="shared" si="1"/>
        <v>6.2943910947176613</v>
      </c>
      <c r="E15">
        <f t="shared" si="1"/>
        <v>0.66530446489402573</v>
      </c>
    </row>
    <row r="16" spans="2:5" x14ac:dyDescent="0.2">
      <c r="C16">
        <f t="shared" ref="C16:E16" si="2">SQRT(C8)</f>
        <v>1.3677667613690172</v>
      </c>
      <c r="D16">
        <f t="shared" si="2"/>
        <v>5.3610828314104042</v>
      </c>
      <c r="E16">
        <f t="shared" si="2"/>
        <v>0.27983746147104199</v>
      </c>
    </row>
    <row r="17" spans="3:5" x14ac:dyDescent="0.2">
      <c r="C17">
        <f t="shared" ref="C17:E17" si="3">SQRT(C9)</f>
        <v>0.99577067259472696</v>
      </c>
      <c r="D17">
        <f t="shared" si="3"/>
        <v>4.7400875364331192</v>
      </c>
      <c r="E17">
        <f t="shared" si="3"/>
        <v>0.32909862515328742</v>
      </c>
    </row>
    <row r="18" spans="3:5" x14ac:dyDescent="0.2">
      <c r="C18">
        <f t="shared" ref="C18:E18" si="4">SQRT(C10)</f>
        <v>1.1021977371540055</v>
      </c>
      <c r="D18">
        <f t="shared" si="4"/>
        <v>4.8319611934479259</v>
      </c>
      <c r="E18">
        <f t="shared" si="4"/>
        <v>0.31793050249476379</v>
      </c>
    </row>
    <row r="19" spans="3:5" x14ac:dyDescent="0.2">
      <c r="C19">
        <f t="shared" ref="C19:E19" si="5">SQRT(C11)</f>
        <v>1.4599251897945593</v>
      </c>
      <c r="D19">
        <f t="shared" si="5"/>
        <v>3.6990737724196716</v>
      </c>
      <c r="E19">
        <f t="shared" si="5"/>
        <v>0.60493781216708298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K58"/>
  <sheetViews>
    <sheetView zoomScale="92" workbookViewId="0">
      <selection activeCell="E10" sqref="E10"/>
    </sheetView>
  </sheetViews>
  <sheetFormatPr baseColWidth="10" defaultRowHeight="16" x14ac:dyDescent="0.2"/>
  <sheetData>
    <row r="1" spans="1:505" x14ac:dyDescent="0.2">
      <c r="A1" t="s">
        <v>12</v>
      </c>
    </row>
    <row r="2" spans="1:505" x14ac:dyDescent="0.2">
      <c r="E2" t="s">
        <v>21</v>
      </c>
      <c r="F2" t="s">
        <v>22</v>
      </c>
      <c r="G2" s="2" t="s">
        <v>23</v>
      </c>
    </row>
    <row r="3" spans="1:505" x14ac:dyDescent="0.2">
      <c r="A3" t="s">
        <v>20</v>
      </c>
      <c r="E3">
        <f>AVERAGE(F3:SK3)</f>
        <v>0.69386100939582129</v>
      </c>
      <c r="F3">
        <f>RSQ(F5:F19, $B5:$B19)</f>
        <v>0.6805418317686085</v>
      </c>
      <c r="G3">
        <f t="shared" ref="G3:BR3" si="0">RSQ(G5:G19, $B5:$B19)</f>
        <v>0.70401561666305701</v>
      </c>
      <c r="H3">
        <f t="shared" si="0"/>
        <v>0.6486871145402302</v>
      </c>
      <c r="I3">
        <f t="shared" si="0"/>
        <v>0.68450068081025517</v>
      </c>
      <c r="J3">
        <f t="shared" si="0"/>
        <v>0.75261338698812286</v>
      </c>
      <c r="K3">
        <f t="shared" si="0"/>
        <v>0.82726679454651675</v>
      </c>
      <c r="L3">
        <f t="shared" si="0"/>
        <v>0.74518213241093634</v>
      </c>
      <c r="M3">
        <f t="shared" si="0"/>
        <v>0.6887694617011908</v>
      </c>
      <c r="N3">
        <f t="shared" si="0"/>
        <v>0.69559256633542454</v>
      </c>
      <c r="O3">
        <f t="shared" si="0"/>
        <v>0.66633002984265033</v>
      </c>
      <c r="P3">
        <f t="shared" si="0"/>
        <v>0.63945790990580476</v>
      </c>
      <c r="Q3">
        <f t="shared" si="0"/>
        <v>0.66690128180270059</v>
      </c>
      <c r="R3">
        <f t="shared" si="0"/>
        <v>0.50440438146602429</v>
      </c>
      <c r="S3">
        <f t="shared" si="0"/>
        <v>0.69293175882664604</v>
      </c>
      <c r="T3">
        <f t="shared" si="0"/>
        <v>0.68154128433680339</v>
      </c>
      <c r="U3">
        <f t="shared" si="0"/>
        <v>0.71756652481731709</v>
      </c>
      <c r="V3">
        <f t="shared" si="0"/>
        <v>0.67771425414855391</v>
      </c>
      <c r="W3">
        <f t="shared" si="0"/>
        <v>0.64748542338580084</v>
      </c>
      <c r="X3">
        <f t="shared" si="0"/>
        <v>0.63605476248082005</v>
      </c>
      <c r="Y3">
        <f t="shared" si="0"/>
        <v>0.65135381107963086</v>
      </c>
      <c r="Z3">
        <f t="shared" si="0"/>
        <v>0.71069974253700774</v>
      </c>
      <c r="AA3">
        <f t="shared" si="0"/>
        <v>0.71537910232556678</v>
      </c>
      <c r="AB3">
        <f t="shared" si="0"/>
        <v>0.67757636663316823</v>
      </c>
      <c r="AC3">
        <f t="shared" si="0"/>
        <v>0.72909477746609397</v>
      </c>
      <c r="AD3">
        <f t="shared" si="0"/>
        <v>0.68765771058331482</v>
      </c>
      <c r="AE3">
        <f t="shared" si="0"/>
        <v>0.74031492473034666</v>
      </c>
      <c r="AF3">
        <f t="shared" si="0"/>
        <v>0.75238377949655511</v>
      </c>
      <c r="AG3">
        <f t="shared" si="0"/>
        <v>0.71351577377575315</v>
      </c>
      <c r="AH3">
        <f t="shared" si="0"/>
        <v>0.70297616556474918</v>
      </c>
      <c r="AI3">
        <f t="shared" si="0"/>
        <v>0.7358870029854796</v>
      </c>
      <c r="AJ3">
        <f t="shared" si="0"/>
        <v>0.76467766957616612</v>
      </c>
      <c r="AK3">
        <f t="shared" si="0"/>
        <v>0.65483971268521413</v>
      </c>
      <c r="AL3">
        <f t="shared" si="0"/>
        <v>0.72079262552707579</v>
      </c>
      <c r="AM3">
        <f t="shared" si="0"/>
        <v>0.74604251976579172</v>
      </c>
      <c r="AN3">
        <f t="shared" si="0"/>
        <v>0.69836759951642602</v>
      </c>
      <c r="AO3">
        <f t="shared" si="0"/>
        <v>0.73154754475979</v>
      </c>
      <c r="AP3">
        <f t="shared" si="0"/>
        <v>0.60198110196538457</v>
      </c>
      <c r="AQ3">
        <f t="shared" si="0"/>
        <v>0.69538715618730851</v>
      </c>
      <c r="AR3">
        <f t="shared" si="0"/>
        <v>0.70749635747113082</v>
      </c>
      <c r="AS3">
        <f t="shared" si="0"/>
        <v>0.75518778162295008</v>
      </c>
      <c r="AT3">
        <f t="shared" si="0"/>
        <v>0.71171447547319799</v>
      </c>
      <c r="AU3">
        <f t="shared" si="0"/>
        <v>0.65568588933705274</v>
      </c>
      <c r="AV3">
        <f t="shared" si="0"/>
        <v>0.70138365423181581</v>
      </c>
      <c r="AW3">
        <f t="shared" si="0"/>
        <v>0.61486385368821506</v>
      </c>
      <c r="AX3">
        <f t="shared" si="0"/>
        <v>0.70621875456822025</v>
      </c>
      <c r="AY3">
        <f t="shared" si="0"/>
        <v>0.6493349490267859</v>
      </c>
      <c r="AZ3">
        <f t="shared" si="0"/>
        <v>0.63583102004263115</v>
      </c>
      <c r="BA3">
        <f t="shared" si="0"/>
        <v>0.63771824016260448</v>
      </c>
      <c r="BB3">
        <f t="shared" si="0"/>
        <v>0.73401632283770746</v>
      </c>
      <c r="BC3">
        <f t="shared" si="0"/>
        <v>0.77459243520095356</v>
      </c>
      <c r="BD3">
        <f t="shared" si="0"/>
        <v>0.66157449919058198</v>
      </c>
      <c r="BE3">
        <f t="shared" si="0"/>
        <v>0.68571055241397494</v>
      </c>
      <c r="BF3">
        <f t="shared" si="0"/>
        <v>0.69708785075840907</v>
      </c>
      <c r="BG3">
        <f t="shared" si="0"/>
        <v>0.73147344214434984</v>
      </c>
      <c r="BH3">
        <f t="shared" si="0"/>
        <v>0.63467876991793204</v>
      </c>
      <c r="BI3">
        <f t="shared" si="0"/>
        <v>0.6570277843903688</v>
      </c>
      <c r="BJ3">
        <f t="shared" si="0"/>
        <v>0.7458143663207959</v>
      </c>
      <c r="BK3">
        <f t="shared" si="0"/>
        <v>0.69174335971125278</v>
      </c>
      <c r="BL3">
        <f t="shared" si="0"/>
        <v>0.71127095389388895</v>
      </c>
      <c r="BM3">
        <f t="shared" si="0"/>
        <v>0.65783415623041464</v>
      </c>
      <c r="BN3">
        <f t="shared" si="0"/>
        <v>0.75248049922733729</v>
      </c>
      <c r="BO3">
        <f t="shared" si="0"/>
        <v>0.68153999034398605</v>
      </c>
      <c r="BP3">
        <f t="shared" si="0"/>
        <v>0.70085930308278688</v>
      </c>
      <c r="BQ3">
        <f t="shared" si="0"/>
        <v>0.67268098105277885</v>
      </c>
      <c r="BR3">
        <f t="shared" si="0"/>
        <v>0.72712377955099161</v>
      </c>
      <c r="BS3">
        <f t="shared" ref="BS3:ED3" si="1">RSQ(BS5:BS19, $B5:$B19)</f>
        <v>0.73287277379409022</v>
      </c>
      <c r="BT3">
        <f t="shared" si="1"/>
        <v>0.72485977035888594</v>
      </c>
      <c r="BU3">
        <f t="shared" si="1"/>
        <v>0.67345658696305832</v>
      </c>
      <c r="BV3">
        <f t="shared" si="1"/>
        <v>0.70844803406793544</v>
      </c>
      <c r="BW3">
        <f t="shared" si="1"/>
        <v>0.63007828315249526</v>
      </c>
      <c r="BX3">
        <f t="shared" si="1"/>
        <v>0.676312607798083</v>
      </c>
      <c r="BY3">
        <f t="shared" si="1"/>
        <v>0.61262650746800129</v>
      </c>
      <c r="BZ3">
        <f t="shared" si="1"/>
        <v>0.70765023854221742</v>
      </c>
      <c r="CA3">
        <f t="shared" si="1"/>
        <v>0.66821592420113385</v>
      </c>
      <c r="CB3">
        <f t="shared" si="1"/>
        <v>0.6839952373806959</v>
      </c>
      <c r="CC3">
        <f t="shared" si="1"/>
        <v>0.66198702122430175</v>
      </c>
      <c r="CD3">
        <f t="shared" si="1"/>
        <v>0.7520957520695547</v>
      </c>
      <c r="CE3">
        <f t="shared" si="1"/>
        <v>0.70345454388458184</v>
      </c>
      <c r="CF3">
        <f t="shared" si="1"/>
        <v>0.67653207441858143</v>
      </c>
      <c r="CG3">
        <f t="shared" si="1"/>
        <v>0.70705389423421749</v>
      </c>
      <c r="CH3">
        <f t="shared" si="1"/>
        <v>0.5958150026160538</v>
      </c>
      <c r="CI3">
        <f t="shared" si="1"/>
        <v>0.67682162172901794</v>
      </c>
      <c r="CJ3">
        <f t="shared" si="1"/>
        <v>0.73355811432886953</v>
      </c>
      <c r="CK3">
        <f t="shared" si="1"/>
        <v>0.76814683811193885</v>
      </c>
      <c r="CL3">
        <f t="shared" si="1"/>
        <v>0.72621059168344393</v>
      </c>
      <c r="CM3">
        <f t="shared" si="1"/>
        <v>0.76489553905936947</v>
      </c>
      <c r="CN3">
        <f t="shared" si="1"/>
        <v>0.75559002807438602</v>
      </c>
      <c r="CO3">
        <f t="shared" si="1"/>
        <v>0.70657155086318524</v>
      </c>
      <c r="CP3">
        <f t="shared" si="1"/>
        <v>0.68427464800835403</v>
      </c>
      <c r="CQ3">
        <f t="shared" si="1"/>
        <v>0.68843434537414927</v>
      </c>
      <c r="CR3">
        <f t="shared" si="1"/>
        <v>0.66907890388992608</v>
      </c>
      <c r="CS3">
        <f t="shared" si="1"/>
        <v>0.75664586799385691</v>
      </c>
      <c r="CT3">
        <f t="shared" si="1"/>
        <v>0.64299940775732312</v>
      </c>
      <c r="CU3">
        <f t="shared" si="1"/>
        <v>0.66799000849010959</v>
      </c>
      <c r="CV3">
        <f t="shared" si="1"/>
        <v>0.7015614531187212</v>
      </c>
      <c r="CW3">
        <f t="shared" si="1"/>
        <v>0.75230527500905853</v>
      </c>
      <c r="CX3">
        <f t="shared" si="1"/>
        <v>0.8014280684645817</v>
      </c>
      <c r="CY3">
        <f t="shared" si="1"/>
        <v>0.76904671595330754</v>
      </c>
      <c r="CZ3">
        <f t="shared" si="1"/>
        <v>0.6915857613270936</v>
      </c>
      <c r="DA3">
        <f t="shared" si="1"/>
        <v>0.68793599968962527</v>
      </c>
      <c r="DB3">
        <f t="shared" si="1"/>
        <v>0.75535503015724248</v>
      </c>
      <c r="DC3">
        <f t="shared" si="1"/>
        <v>0.70726335712404509</v>
      </c>
      <c r="DD3">
        <f t="shared" si="1"/>
        <v>0.62462744946175408</v>
      </c>
      <c r="DE3">
        <f t="shared" si="1"/>
        <v>0.72281709447976106</v>
      </c>
      <c r="DF3">
        <f t="shared" si="1"/>
        <v>0.65665222699179049</v>
      </c>
      <c r="DG3">
        <f t="shared" si="1"/>
        <v>0.71103134128399703</v>
      </c>
      <c r="DH3">
        <f t="shared" si="1"/>
        <v>0.68631140205059138</v>
      </c>
      <c r="DI3">
        <f t="shared" si="1"/>
        <v>0.7510071046110478</v>
      </c>
      <c r="DJ3">
        <f t="shared" si="1"/>
        <v>0.71250025419808949</v>
      </c>
      <c r="DK3">
        <f t="shared" si="1"/>
        <v>0.67758897232067905</v>
      </c>
      <c r="DL3">
        <f t="shared" si="1"/>
        <v>0.72289062474465837</v>
      </c>
      <c r="DM3">
        <f t="shared" si="1"/>
        <v>0.63812491387953918</v>
      </c>
      <c r="DN3">
        <f t="shared" si="1"/>
        <v>0.69614322121000938</v>
      </c>
      <c r="DO3">
        <f t="shared" si="1"/>
        <v>0.7121106110716684</v>
      </c>
      <c r="DP3">
        <f t="shared" si="1"/>
        <v>0.66719053682874696</v>
      </c>
      <c r="DQ3">
        <f t="shared" si="1"/>
        <v>0.73440728656329413</v>
      </c>
      <c r="DR3">
        <f t="shared" si="1"/>
        <v>0.69653223494402272</v>
      </c>
      <c r="DS3">
        <f t="shared" si="1"/>
        <v>0.73561915803316558</v>
      </c>
      <c r="DT3">
        <f t="shared" si="1"/>
        <v>0.62400914397003659</v>
      </c>
      <c r="DU3">
        <f t="shared" si="1"/>
        <v>0.67351374981693246</v>
      </c>
      <c r="DV3">
        <f t="shared" si="1"/>
        <v>0.74045030261077283</v>
      </c>
      <c r="DW3">
        <f t="shared" si="1"/>
        <v>0.74412417307151935</v>
      </c>
      <c r="DX3">
        <f t="shared" si="1"/>
        <v>0.60309725104062584</v>
      </c>
      <c r="DY3">
        <f t="shared" si="1"/>
        <v>0.61188881263671491</v>
      </c>
      <c r="DZ3">
        <f t="shared" si="1"/>
        <v>0.6185509806299978</v>
      </c>
      <c r="EA3">
        <f t="shared" si="1"/>
        <v>0.69222633913056753</v>
      </c>
      <c r="EB3">
        <f t="shared" si="1"/>
        <v>0.74837472264576055</v>
      </c>
      <c r="EC3">
        <f t="shared" si="1"/>
        <v>0.68909929668412484</v>
      </c>
      <c r="ED3">
        <f t="shared" si="1"/>
        <v>0.69784113678341275</v>
      </c>
      <c r="EE3">
        <f t="shared" ref="EE3:GP3" si="2">RSQ(EE5:EE19, $B5:$B19)</f>
        <v>0.66980142360927886</v>
      </c>
      <c r="EF3">
        <f t="shared" si="2"/>
        <v>0.66460351911916182</v>
      </c>
      <c r="EG3">
        <f t="shared" si="2"/>
        <v>0.70701967710557168</v>
      </c>
      <c r="EH3">
        <f t="shared" si="2"/>
        <v>0.76449185512071194</v>
      </c>
      <c r="EI3">
        <f t="shared" si="2"/>
        <v>0.73107834778378011</v>
      </c>
      <c r="EJ3">
        <f t="shared" si="2"/>
        <v>0.63900408108541829</v>
      </c>
      <c r="EK3">
        <f t="shared" si="2"/>
        <v>0.68577370631325485</v>
      </c>
      <c r="EL3">
        <f t="shared" si="2"/>
        <v>0.67822026616910358</v>
      </c>
      <c r="EM3">
        <f t="shared" si="2"/>
        <v>0.74968793576603687</v>
      </c>
      <c r="EN3">
        <f t="shared" si="2"/>
        <v>0.69876918445221925</v>
      </c>
      <c r="EO3">
        <f t="shared" si="2"/>
        <v>0.58882833524291378</v>
      </c>
      <c r="EP3">
        <f t="shared" si="2"/>
        <v>0.52305713594679792</v>
      </c>
      <c r="EQ3">
        <f t="shared" si="2"/>
        <v>0.6433397492764712</v>
      </c>
      <c r="ER3">
        <f t="shared" si="2"/>
        <v>0.64884909920042688</v>
      </c>
      <c r="ES3">
        <f t="shared" si="2"/>
        <v>0.74413582348952778</v>
      </c>
      <c r="ET3">
        <f t="shared" si="2"/>
        <v>0.75319126271956172</v>
      </c>
      <c r="EU3">
        <f t="shared" si="2"/>
        <v>0.72111233695620747</v>
      </c>
      <c r="EV3">
        <f t="shared" si="2"/>
        <v>0.67929735219902243</v>
      </c>
      <c r="EW3">
        <f t="shared" si="2"/>
        <v>0.72394291260289223</v>
      </c>
      <c r="EX3">
        <f t="shared" si="2"/>
        <v>0.62021760900874134</v>
      </c>
      <c r="EY3">
        <f t="shared" si="2"/>
        <v>0.7418124489576452</v>
      </c>
      <c r="EZ3">
        <f t="shared" si="2"/>
        <v>0.6312630903033819</v>
      </c>
      <c r="FA3">
        <f t="shared" si="2"/>
        <v>0.70729210070654547</v>
      </c>
      <c r="FB3">
        <f t="shared" si="2"/>
        <v>0.71122026115621606</v>
      </c>
      <c r="FC3">
        <f t="shared" si="2"/>
        <v>0.74809653660615383</v>
      </c>
      <c r="FD3">
        <f t="shared" si="2"/>
        <v>0.65413749910160757</v>
      </c>
      <c r="FE3">
        <f t="shared" si="2"/>
        <v>0.71124023645280376</v>
      </c>
      <c r="FF3">
        <f t="shared" si="2"/>
        <v>0.70004061063966772</v>
      </c>
      <c r="FG3">
        <f t="shared" si="2"/>
        <v>0.65736598213076392</v>
      </c>
      <c r="FH3">
        <f t="shared" si="2"/>
        <v>0.66968212109994585</v>
      </c>
      <c r="FI3">
        <f t="shared" si="2"/>
        <v>0.70177943376360485</v>
      </c>
      <c r="FJ3">
        <f t="shared" si="2"/>
        <v>0.71492480887769894</v>
      </c>
      <c r="FK3">
        <f t="shared" si="2"/>
        <v>0.6954711273098273</v>
      </c>
      <c r="FL3">
        <f t="shared" si="2"/>
        <v>0.67803773172106763</v>
      </c>
      <c r="FM3">
        <f t="shared" si="2"/>
        <v>0.73575020925442791</v>
      </c>
      <c r="FN3">
        <f t="shared" si="2"/>
        <v>0.6932671346057816</v>
      </c>
      <c r="FO3">
        <f t="shared" si="2"/>
        <v>0.69801974596833083</v>
      </c>
      <c r="FP3">
        <f t="shared" si="2"/>
        <v>0.67600272597646116</v>
      </c>
      <c r="FQ3">
        <f t="shared" si="2"/>
        <v>0.64414799387658395</v>
      </c>
      <c r="FR3">
        <f t="shared" si="2"/>
        <v>0.7009404659999372</v>
      </c>
      <c r="FS3">
        <f t="shared" si="2"/>
        <v>0.72236707809917811</v>
      </c>
      <c r="FT3">
        <f t="shared" si="2"/>
        <v>0.76896557187925374</v>
      </c>
      <c r="FU3">
        <f t="shared" si="2"/>
        <v>0.75815538712695663</v>
      </c>
      <c r="FV3">
        <f t="shared" si="2"/>
        <v>0.66057499413701426</v>
      </c>
      <c r="FW3">
        <f t="shared" si="2"/>
        <v>0.64522616198108496</v>
      </c>
      <c r="FX3">
        <f t="shared" si="2"/>
        <v>0.70872268198132538</v>
      </c>
      <c r="FY3">
        <f t="shared" si="2"/>
        <v>0.6731554468309644</v>
      </c>
      <c r="FZ3">
        <f t="shared" si="2"/>
        <v>0.69699878898628986</v>
      </c>
      <c r="GA3">
        <f t="shared" si="2"/>
        <v>0.7642779945042758</v>
      </c>
      <c r="GB3">
        <f t="shared" si="2"/>
        <v>0.71204172910442665</v>
      </c>
      <c r="GC3">
        <f t="shared" si="2"/>
        <v>0.69493827322200696</v>
      </c>
      <c r="GD3">
        <f t="shared" si="2"/>
        <v>0.68946340201259115</v>
      </c>
      <c r="GE3">
        <f t="shared" si="2"/>
        <v>0.69451984601482675</v>
      </c>
      <c r="GF3">
        <f t="shared" si="2"/>
        <v>0.69894575844059814</v>
      </c>
      <c r="GG3">
        <f t="shared" si="2"/>
        <v>0.7014569504953988</v>
      </c>
      <c r="GH3">
        <f t="shared" si="2"/>
        <v>0.77430556526366434</v>
      </c>
      <c r="GI3">
        <f t="shared" si="2"/>
        <v>0.71246483192198429</v>
      </c>
      <c r="GJ3">
        <f t="shared" si="2"/>
        <v>0.76618020807226994</v>
      </c>
      <c r="GK3">
        <f t="shared" si="2"/>
        <v>0.74990160191646049</v>
      </c>
      <c r="GL3">
        <f t="shared" si="2"/>
        <v>0.79634405292834887</v>
      </c>
      <c r="GM3">
        <f t="shared" si="2"/>
        <v>0.74487387270924998</v>
      </c>
      <c r="GN3">
        <f t="shared" si="2"/>
        <v>0.71366080619245942</v>
      </c>
      <c r="GO3">
        <f t="shared" si="2"/>
        <v>0.68204473913128583</v>
      </c>
      <c r="GP3">
        <f t="shared" si="2"/>
        <v>0.68516734447254957</v>
      </c>
      <c r="GQ3">
        <f t="shared" ref="GQ3:JB3" si="3">RSQ(GQ5:GQ19, $B5:$B19)</f>
        <v>0.71615453910715476</v>
      </c>
      <c r="GR3">
        <f t="shared" si="3"/>
        <v>0.70664076793295361</v>
      </c>
      <c r="GS3">
        <f t="shared" si="3"/>
        <v>0.66400171133903607</v>
      </c>
      <c r="GT3">
        <f t="shared" si="3"/>
        <v>0.72408050370704768</v>
      </c>
      <c r="GU3">
        <f t="shared" si="3"/>
        <v>0.66789136484513323</v>
      </c>
      <c r="GV3">
        <f t="shared" si="3"/>
        <v>0.66813199709567683</v>
      </c>
      <c r="GW3">
        <f t="shared" si="3"/>
        <v>0.67730627534497223</v>
      </c>
      <c r="GX3">
        <f t="shared" si="3"/>
        <v>0.70408553871064661</v>
      </c>
      <c r="GY3">
        <f t="shared" si="3"/>
        <v>0.74081305570743361</v>
      </c>
      <c r="GZ3">
        <f t="shared" si="3"/>
        <v>0.67751883618532915</v>
      </c>
      <c r="HA3">
        <f t="shared" si="3"/>
        <v>0.72859671024065054</v>
      </c>
      <c r="HB3">
        <f t="shared" si="3"/>
        <v>0.72868402135154142</v>
      </c>
      <c r="HC3">
        <f t="shared" si="3"/>
        <v>0.70542349111479263</v>
      </c>
      <c r="HD3">
        <f t="shared" si="3"/>
        <v>0.72038310615757506</v>
      </c>
      <c r="HE3">
        <f t="shared" si="3"/>
        <v>0.71757629154568103</v>
      </c>
      <c r="HF3">
        <f t="shared" si="3"/>
        <v>0.67597768331031427</v>
      </c>
      <c r="HG3">
        <f t="shared" si="3"/>
        <v>0.62079046404678073</v>
      </c>
      <c r="HH3">
        <f t="shared" si="3"/>
        <v>0.72339606620677765</v>
      </c>
      <c r="HI3">
        <f t="shared" si="3"/>
        <v>0.69433124559730486</v>
      </c>
      <c r="HJ3">
        <f t="shared" si="3"/>
        <v>0.5921422759118512</v>
      </c>
      <c r="HK3">
        <f t="shared" si="3"/>
        <v>0.61560090699911696</v>
      </c>
      <c r="HL3">
        <f t="shared" si="3"/>
        <v>0.63683759769915238</v>
      </c>
      <c r="HM3">
        <f t="shared" si="3"/>
        <v>0.71945078793438622</v>
      </c>
      <c r="HN3">
        <f t="shared" si="3"/>
        <v>0.68821056249473911</v>
      </c>
      <c r="HO3">
        <f t="shared" si="3"/>
        <v>0.71291114894709118</v>
      </c>
      <c r="HP3">
        <f t="shared" si="3"/>
        <v>0.66412512964207138</v>
      </c>
      <c r="HQ3">
        <f t="shared" si="3"/>
        <v>0.54017756616768964</v>
      </c>
      <c r="HR3">
        <f t="shared" si="3"/>
        <v>0.6979823492011793</v>
      </c>
      <c r="HS3">
        <f t="shared" si="3"/>
        <v>0.65203083054443312</v>
      </c>
      <c r="HT3">
        <f t="shared" si="3"/>
        <v>0.64760845140218171</v>
      </c>
      <c r="HU3">
        <f t="shared" si="3"/>
        <v>0.78965337557651727</v>
      </c>
      <c r="HV3">
        <f t="shared" si="3"/>
        <v>0.68336222304806071</v>
      </c>
      <c r="HW3">
        <f t="shared" si="3"/>
        <v>0.70760932363522733</v>
      </c>
      <c r="HX3">
        <f t="shared" si="3"/>
        <v>0.65605804309342719</v>
      </c>
      <c r="HY3">
        <f t="shared" si="3"/>
        <v>0.68061563740829367</v>
      </c>
      <c r="HZ3">
        <f t="shared" si="3"/>
        <v>0.72690676390040032</v>
      </c>
      <c r="IA3">
        <f t="shared" si="3"/>
        <v>0.60450736947762318</v>
      </c>
      <c r="IB3">
        <f t="shared" si="3"/>
        <v>0.75168542343920197</v>
      </c>
      <c r="IC3">
        <f t="shared" si="3"/>
        <v>0.69694913184931095</v>
      </c>
      <c r="ID3">
        <f t="shared" si="3"/>
        <v>0.63994668063252691</v>
      </c>
      <c r="IE3">
        <f t="shared" si="3"/>
        <v>0.72453012621853974</v>
      </c>
      <c r="IF3">
        <f t="shared" si="3"/>
        <v>0.7875748776959216</v>
      </c>
      <c r="IG3">
        <f t="shared" si="3"/>
        <v>0.66221763787710186</v>
      </c>
      <c r="IH3">
        <f t="shared" si="3"/>
        <v>0.7373875176799739</v>
      </c>
      <c r="II3">
        <f t="shared" si="3"/>
        <v>0.71605189158337745</v>
      </c>
      <c r="IJ3">
        <f t="shared" si="3"/>
        <v>0.66245056298090277</v>
      </c>
      <c r="IK3">
        <f t="shared" si="3"/>
        <v>0.66768222996727988</v>
      </c>
      <c r="IL3">
        <f t="shared" si="3"/>
        <v>0.66302728376009368</v>
      </c>
      <c r="IM3">
        <f t="shared" si="3"/>
        <v>0.68399821929517879</v>
      </c>
      <c r="IN3">
        <f t="shared" si="3"/>
        <v>0.76164883765173785</v>
      </c>
      <c r="IO3">
        <f t="shared" si="3"/>
        <v>0.71472958961527011</v>
      </c>
      <c r="IP3">
        <f t="shared" si="3"/>
        <v>0.74417596458983526</v>
      </c>
      <c r="IQ3">
        <f t="shared" si="3"/>
        <v>0.64812931774452576</v>
      </c>
      <c r="IR3">
        <f t="shared" si="3"/>
        <v>0.66526563032515296</v>
      </c>
      <c r="IS3">
        <f t="shared" si="3"/>
        <v>0.60914718755277686</v>
      </c>
      <c r="IT3">
        <f t="shared" si="3"/>
        <v>0.73215282060858977</v>
      </c>
      <c r="IU3">
        <f t="shared" si="3"/>
        <v>0.70258366811161332</v>
      </c>
      <c r="IV3">
        <f t="shared" si="3"/>
        <v>0.60221185111748521</v>
      </c>
      <c r="IW3">
        <f t="shared" si="3"/>
        <v>0.72624076497925083</v>
      </c>
      <c r="IX3">
        <f t="shared" si="3"/>
        <v>0.67123124874981299</v>
      </c>
      <c r="IY3">
        <f t="shared" si="3"/>
        <v>0.70151739148456516</v>
      </c>
      <c r="IZ3">
        <f t="shared" si="3"/>
        <v>0.639776838772664</v>
      </c>
      <c r="JA3">
        <f t="shared" si="3"/>
        <v>0.73636204509445757</v>
      </c>
      <c r="JB3">
        <f t="shared" si="3"/>
        <v>0.72778664705464591</v>
      </c>
      <c r="JC3">
        <f t="shared" ref="JC3:LN3" si="4">RSQ(JC5:JC19, $B5:$B19)</f>
        <v>0.71625247233524736</v>
      </c>
      <c r="JD3">
        <f t="shared" si="4"/>
        <v>0.71948821225018089</v>
      </c>
      <c r="JE3">
        <f t="shared" si="4"/>
        <v>0.64944611546245623</v>
      </c>
      <c r="JF3">
        <f t="shared" si="4"/>
        <v>0.63383390309582877</v>
      </c>
      <c r="JG3">
        <f t="shared" si="4"/>
        <v>0.74911544863498525</v>
      </c>
      <c r="JH3">
        <f t="shared" si="4"/>
        <v>0.73947773254194527</v>
      </c>
      <c r="JI3">
        <f t="shared" si="4"/>
        <v>0.71004658075746163</v>
      </c>
      <c r="JJ3">
        <f t="shared" si="4"/>
        <v>0.68943526484065631</v>
      </c>
      <c r="JK3">
        <f t="shared" si="4"/>
        <v>0.69779929082619052</v>
      </c>
      <c r="JL3">
        <f t="shared" si="4"/>
        <v>0.68206156258427464</v>
      </c>
      <c r="JM3">
        <f t="shared" si="4"/>
        <v>0.62722464123359079</v>
      </c>
      <c r="JN3">
        <f t="shared" si="4"/>
        <v>0.6624955452701089</v>
      </c>
      <c r="JO3">
        <f t="shared" si="4"/>
        <v>0.70304379598767963</v>
      </c>
      <c r="JP3">
        <f t="shared" si="4"/>
        <v>0.68945358159909265</v>
      </c>
      <c r="JQ3">
        <f t="shared" si="4"/>
        <v>0.59031486399247646</v>
      </c>
      <c r="JR3">
        <f t="shared" si="4"/>
        <v>0.73357308415729916</v>
      </c>
      <c r="JS3">
        <f t="shared" si="4"/>
        <v>0.6940079432495575</v>
      </c>
      <c r="JT3">
        <f t="shared" si="4"/>
        <v>0.64531631088740149</v>
      </c>
      <c r="JU3">
        <f t="shared" si="4"/>
        <v>0.66817928522420256</v>
      </c>
      <c r="JV3">
        <f t="shared" si="4"/>
        <v>0.72711007125464644</v>
      </c>
      <c r="JW3">
        <f t="shared" si="4"/>
        <v>0.78006394540190072</v>
      </c>
      <c r="JX3">
        <f t="shared" si="4"/>
        <v>0.75320492384210569</v>
      </c>
      <c r="JY3">
        <f t="shared" si="4"/>
        <v>0.62954946918570132</v>
      </c>
      <c r="JZ3">
        <f t="shared" si="4"/>
        <v>0.67550446920130802</v>
      </c>
      <c r="KA3">
        <f t="shared" si="4"/>
        <v>0.72445353358414877</v>
      </c>
      <c r="KB3">
        <f t="shared" si="4"/>
        <v>0.65551015334918328</v>
      </c>
      <c r="KC3">
        <f t="shared" si="4"/>
        <v>0.73731259303375229</v>
      </c>
      <c r="KD3">
        <f t="shared" si="4"/>
        <v>0.6248371792805677</v>
      </c>
      <c r="KE3">
        <f t="shared" si="4"/>
        <v>0.65758519091396639</v>
      </c>
      <c r="KF3">
        <f t="shared" si="4"/>
        <v>0.70227211657785182</v>
      </c>
      <c r="KG3">
        <f t="shared" si="4"/>
        <v>0.71046708695328697</v>
      </c>
      <c r="KH3">
        <f t="shared" si="4"/>
        <v>0.6396872713926649</v>
      </c>
      <c r="KI3">
        <f t="shared" si="4"/>
        <v>0.72554946809942</v>
      </c>
      <c r="KJ3">
        <f t="shared" si="4"/>
        <v>0.76409303722548716</v>
      </c>
      <c r="KK3">
        <f t="shared" si="4"/>
        <v>0.79068397274080038</v>
      </c>
      <c r="KL3">
        <f t="shared" si="4"/>
        <v>0.66282143582096342</v>
      </c>
      <c r="KM3">
        <f t="shared" si="4"/>
        <v>0.71111660511629804</v>
      </c>
      <c r="KN3">
        <f t="shared" si="4"/>
        <v>0.67104744772060032</v>
      </c>
      <c r="KO3">
        <f t="shared" si="4"/>
        <v>0.72706167438817493</v>
      </c>
      <c r="KP3">
        <f t="shared" si="4"/>
        <v>0.69563358683569476</v>
      </c>
      <c r="KQ3">
        <f t="shared" si="4"/>
        <v>0.63692561575121964</v>
      </c>
      <c r="KR3">
        <f t="shared" si="4"/>
        <v>0.66648897023175491</v>
      </c>
      <c r="KS3">
        <f t="shared" si="4"/>
        <v>0.72080885586642351</v>
      </c>
      <c r="KT3">
        <f t="shared" si="4"/>
        <v>0.57228394266739269</v>
      </c>
      <c r="KU3">
        <f t="shared" si="4"/>
        <v>0.77113228306881187</v>
      </c>
      <c r="KV3">
        <f t="shared" si="4"/>
        <v>0.64733139338643264</v>
      </c>
      <c r="KW3">
        <f t="shared" si="4"/>
        <v>0.70685989875824295</v>
      </c>
      <c r="KX3">
        <f t="shared" si="4"/>
        <v>0.71612158051141206</v>
      </c>
      <c r="KY3">
        <f t="shared" si="4"/>
        <v>0.70931431778605425</v>
      </c>
      <c r="KZ3">
        <f t="shared" si="4"/>
        <v>0.66176705653566215</v>
      </c>
      <c r="LA3">
        <f t="shared" si="4"/>
        <v>0.66948156007382587</v>
      </c>
      <c r="LB3">
        <f t="shared" si="4"/>
        <v>0.73932639594265426</v>
      </c>
      <c r="LC3">
        <f t="shared" si="4"/>
        <v>0.63405138285114959</v>
      </c>
      <c r="LD3">
        <f t="shared" si="4"/>
        <v>0.70929819817611828</v>
      </c>
      <c r="LE3">
        <f t="shared" si="4"/>
        <v>0.68102593954901824</v>
      </c>
      <c r="LF3">
        <f t="shared" si="4"/>
        <v>0.74173165819444664</v>
      </c>
      <c r="LG3">
        <f t="shared" si="4"/>
        <v>0.74053355268493037</v>
      </c>
      <c r="LH3">
        <f t="shared" si="4"/>
        <v>0.71236458110313772</v>
      </c>
      <c r="LI3">
        <f t="shared" si="4"/>
        <v>0.79004598399501902</v>
      </c>
      <c r="LJ3">
        <f t="shared" si="4"/>
        <v>0.68165612986114932</v>
      </c>
      <c r="LK3">
        <f t="shared" si="4"/>
        <v>0.67327607758403418</v>
      </c>
      <c r="LL3">
        <f t="shared" si="4"/>
        <v>0.63094324647733258</v>
      </c>
      <c r="LM3">
        <f t="shared" si="4"/>
        <v>0.6492294277780486</v>
      </c>
      <c r="LN3">
        <f t="shared" si="4"/>
        <v>0.66182044389045624</v>
      </c>
      <c r="LO3">
        <f t="shared" ref="LO3:NZ3" si="5">RSQ(LO5:LO19, $B5:$B19)</f>
        <v>0.66322671972913239</v>
      </c>
      <c r="LP3">
        <f t="shared" si="5"/>
        <v>0.66696120171849915</v>
      </c>
      <c r="LQ3">
        <f t="shared" si="5"/>
        <v>0.71676262906225052</v>
      </c>
      <c r="LR3">
        <f t="shared" si="5"/>
        <v>0.58420716712804976</v>
      </c>
      <c r="LS3">
        <f t="shared" si="5"/>
        <v>0.72197277250624969</v>
      </c>
      <c r="LT3">
        <f t="shared" si="5"/>
        <v>0.65999612357046045</v>
      </c>
      <c r="LU3">
        <f t="shared" si="5"/>
        <v>0.82234240282094162</v>
      </c>
      <c r="LV3">
        <f t="shared" si="5"/>
        <v>0.69474605609815077</v>
      </c>
      <c r="LW3">
        <f t="shared" si="5"/>
        <v>0.65329785289462905</v>
      </c>
      <c r="LX3">
        <f t="shared" si="5"/>
        <v>0.6723834533724965</v>
      </c>
      <c r="LY3">
        <f t="shared" si="5"/>
        <v>0.69111024836730384</v>
      </c>
      <c r="LZ3">
        <f t="shared" si="5"/>
        <v>0.66713912388442131</v>
      </c>
      <c r="MA3">
        <f t="shared" si="5"/>
        <v>0.69366660906529598</v>
      </c>
      <c r="MB3">
        <f t="shared" si="5"/>
        <v>0.6708238581021384</v>
      </c>
      <c r="MC3">
        <f t="shared" si="5"/>
        <v>0.68175393539294682</v>
      </c>
      <c r="MD3">
        <f t="shared" si="5"/>
        <v>0.67548312194304017</v>
      </c>
      <c r="ME3">
        <f t="shared" si="5"/>
        <v>0.70562180827986809</v>
      </c>
      <c r="MF3">
        <f t="shared" si="5"/>
        <v>0.70523145602027093</v>
      </c>
      <c r="MG3">
        <f t="shared" si="5"/>
        <v>0.66957841674004459</v>
      </c>
      <c r="MH3">
        <f t="shared" si="5"/>
        <v>0.74434470748410253</v>
      </c>
      <c r="MI3">
        <f t="shared" si="5"/>
        <v>0.67354571954455233</v>
      </c>
      <c r="MJ3">
        <f t="shared" si="5"/>
        <v>0.69122943152668126</v>
      </c>
      <c r="MK3">
        <f t="shared" si="5"/>
        <v>0.71469700551467885</v>
      </c>
      <c r="ML3">
        <f t="shared" si="5"/>
        <v>0.64240160464217744</v>
      </c>
      <c r="MM3">
        <f t="shared" si="5"/>
        <v>0.68224195437177448</v>
      </c>
      <c r="MN3">
        <f t="shared" si="5"/>
        <v>0.70732397403012193</v>
      </c>
      <c r="MO3">
        <f t="shared" si="5"/>
        <v>0.70857177267201199</v>
      </c>
      <c r="MP3">
        <f t="shared" si="5"/>
        <v>0.72891792313120918</v>
      </c>
      <c r="MQ3">
        <f t="shared" si="5"/>
        <v>0.6673787033471249</v>
      </c>
      <c r="MR3">
        <f t="shared" si="5"/>
        <v>0.69966968851283007</v>
      </c>
      <c r="MS3">
        <f t="shared" si="5"/>
        <v>0.76058511973296739</v>
      </c>
      <c r="MT3">
        <f t="shared" si="5"/>
        <v>0.728535497436677</v>
      </c>
      <c r="MU3">
        <f t="shared" si="5"/>
        <v>0.69729080993296233</v>
      </c>
      <c r="MV3">
        <f t="shared" si="5"/>
        <v>0.67188063435694356</v>
      </c>
      <c r="MW3">
        <f t="shared" si="5"/>
        <v>0.6299618216860321</v>
      </c>
      <c r="MX3">
        <f t="shared" si="5"/>
        <v>0.64753076940721377</v>
      </c>
      <c r="MY3">
        <f t="shared" si="5"/>
        <v>0.66595335996961191</v>
      </c>
      <c r="MZ3">
        <f t="shared" si="5"/>
        <v>0.62953448699012526</v>
      </c>
      <c r="NA3">
        <f t="shared" si="5"/>
        <v>0.61735047852712421</v>
      </c>
      <c r="NB3">
        <f t="shared" si="5"/>
        <v>0.60638747666945048</v>
      </c>
      <c r="NC3">
        <f t="shared" si="5"/>
        <v>0.71363729716725477</v>
      </c>
      <c r="ND3">
        <f t="shared" si="5"/>
        <v>0.76341355439517355</v>
      </c>
      <c r="NE3">
        <f t="shared" si="5"/>
        <v>0.6671236196632544</v>
      </c>
      <c r="NF3">
        <f t="shared" si="5"/>
        <v>0.7312730681441586</v>
      </c>
      <c r="NG3">
        <f t="shared" si="5"/>
        <v>0.75272180588649462</v>
      </c>
      <c r="NH3">
        <f t="shared" si="5"/>
        <v>0.66073108752235676</v>
      </c>
      <c r="NI3">
        <f t="shared" si="5"/>
        <v>0.61720648315494153</v>
      </c>
      <c r="NJ3">
        <f t="shared" si="5"/>
        <v>0.73370089009031736</v>
      </c>
      <c r="NK3">
        <f t="shared" si="5"/>
        <v>0.75754779809944639</v>
      </c>
      <c r="NL3">
        <f t="shared" si="5"/>
        <v>0.71685571016768201</v>
      </c>
      <c r="NM3">
        <f t="shared" si="5"/>
        <v>0.64963986145029007</v>
      </c>
      <c r="NN3">
        <f t="shared" si="5"/>
        <v>0.57273499318819654</v>
      </c>
      <c r="NO3">
        <f t="shared" si="5"/>
        <v>0.66913125681649255</v>
      </c>
      <c r="NP3">
        <f t="shared" si="5"/>
        <v>0.72490423852901831</v>
      </c>
      <c r="NQ3">
        <f t="shared" si="5"/>
        <v>0.66526677626662201</v>
      </c>
      <c r="NR3">
        <f t="shared" si="5"/>
        <v>0.76260098642159857</v>
      </c>
      <c r="NS3">
        <f t="shared" si="5"/>
        <v>0.62092328522848739</v>
      </c>
      <c r="NT3">
        <f t="shared" si="5"/>
        <v>0.64944018717354068</v>
      </c>
      <c r="NU3">
        <f t="shared" si="5"/>
        <v>0.71967988131390681</v>
      </c>
      <c r="NV3">
        <f t="shared" si="5"/>
        <v>0.63784345589301772</v>
      </c>
      <c r="NW3">
        <f t="shared" si="5"/>
        <v>0.7614402082979842</v>
      </c>
      <c r="NX3">
        <f t="shared" si="5"/>
        <v>0.67751447283695554</v>
      </c>
      <c r="NY3">
        <f t="shared" si="5"/>
        <v>0.76057853156783473</v>
      </c>
      <c r="NZ3">
        <f t="shared" si="5"/>
        <v>0.66685064619821666</v>
      </c>
      <c r="OA3">
        <f t="shared" ref="OA3:QL3" si="6">RSQ(OA5:OA19, $B5:$B19)</f>
        <v>0.68283657189393432</v>
      </c>
      <c r="OB3">
        <f t="shared" si="6"/>
        <v>0.78161926122207603</v>
      </c>
      <c r="OC3">
        <f t="shared" si="6"/>
        <v>0.70872909646708238</v>
      </c>
      <c r="OD3">
        <f t="shared" si="6"/>
        <v>0.67715148383829737</v>
      </c>
      <c r="OE3">
        <f t="shared" si="6"/>
        <v>0.63667888144677787</v>
      </c>
      <c r="OF3">
        <f t="shared" si="6"/>
        <v>0.69070500524264122</v>
      </c>
      <c r="OG3">
        <f t="shared" si="6"/>
        <v>0.73037869268804478</v>
      </c>
      <c r="OH3">
        <f t="shared" si="6"/>
        <v>0.75063181598445394</v>
      </c>
      <c r="OI3">
        <f t="shared" si="6"/>
        <v>0.71547221518601833</v>
      </c>
      <c r="OJ3">
        <f t="shared" si="6"/>
        <v>0.68536713746353217</v>
      </c>
      <c r="OK3">
        <f t="shared" si="6"/>
        <v>0.68703355019719503</v>
      </c>
      <c r="OL3">
        <f t="shared" si="6"/>
        <v>0.73447350738076511</v>
      </c>
      <c r="OM3">
        <f t="shared" si="6"/>
        <v>0.77059024886851246</v>
      </c>
      <c r="ON3">
        <f t="shared" si="6"/>
        <v>0.70993401341634277</v>
      </c>
      <c r="OO3">
        <f t="shared" si="6"/>
        <v>0.76161055583713722</v>
      </c>
      <c r="OP3">
        <f t="shared" si="6"/>
        <v>0.70281560402447363</v>
      </c>
      <c r="OQ3">
        <f t="shared" si="6"/>
        <v>0.66631482755646099</v>
      </c>
      <c r="OR3">
        <f t="shared" si="6"/>
        <v>0.69352009128161807</v>
      </c>
      <c r="OS3">
        <f t="shared" si="6"/>
        <v>0.70198998752781205</v>
      </c>
      <c r="OT3">
        <f t="shared" si="6"/>
        <v>0.69147568611317012</v>
      </c>
      <c r="OU3">
        <f t="shared" si="6"/>
        <v>0.73223891559880749</v>
      </c>
      <c r="OV3">
        <f t="shared" si="6"/>
        <v>0.70471897816455276</v>
      </c>
      <c r="OW3">
        <f t="shared" si="6"/>
        <v>0.66425569479455626</v>
      </c>
      <c r="OX3">
        <f t="shared" si="6"/>
        <v>0.58056775724734155</v>
      </c>
      <c r="OY3">
        <f t="shared" si="6"/>
        <v>0.64483749015500924</v>
      </c>
      <c r="OZ3">
        <f t="shared" si="6"/>
        <v>0.63940152858777666</v>
      </c>
      <c r="PA3">
        <f t="shared" si="6"/>
        <v>0.69343892671969098</v>
      </c>
      <c r="PB3">
        <f t="shared" si="6"/>
        <v>0.69535821025960154</v>
      </c>
      <c r="PC3">
        <f t="shared" si="6"/>
        <v>0.65205450001103116</v>
      </c>
      <c r="PD3">
        <f t="shared" si="6"/>
        <v>0.74384829067202396</v>
      </c>
      <c r="PE3">
        <f t="shared" si="6"/>
        <v>0.66417255829626087</v>
      </c>
      <c r="PF3">
        <f t="shared" si="6"/>
        <v>0.58179696381779988</v>
      </c>
      <c r="PG3">
        <f t="shared" si="6"/>
        <v>0.69071539855034192</v>
      </c>
      <c r="PH3">
        <f t="shared" si="6"/>
        <v>0.66124481023666082</v>
      </c>
      <c r="PI3">
        <f t="shared" si="6"/>
        <v>0.69599342317574742</v>
      </c>
      <c r="PJ3">
        <f t="shared" si="6"/>
        <v>0.70123034167343923</v>
      </c>
      <c r="PK3">
        <f t="shared" si="6"/>
        <v>0.68306320096570627</v>
      </c>
      <c r="PL3">
        <f t="shared" si="6"/>
        <v>0.61155194731929319</v>
      </c>
      <c r="PM3">
        <f t="shared" si="6"/>
        <v>0.70741021078709765</v>
      </c>
      <c r="PN3">
        <f t="shared" si="6"/>
        <v>0.72453614195596761</v>
      </c>
      <c r="PO3">
        <f t="shared" si="6"/>
        <v>0.64957152211182245</v>
      </c>
      <c r="PP3">
        <f t="shared" si="6"/>
        <v>0.71394776954752248</v>
      </c>
      <c r="PQ3">
        <f t="shared" si="6"/>
        <v>0.77763315059262694</v>
      </c>
      <c r="PR3">
        <f t="shared" si="6"/>
        <v>0.71868297903288925</v>
      </c>
      <c r="PS3">
        <f t="shared" si="6"/>
        <v>0.71019524483040697</v>
      </c>
      <c r="PT3">
        <f t="shared" si="6"/>
        <v>0.61270806266451472</v>
      </c>
      <c r="PU3">
        <f t="shared" si="6"/>
        <v>0.66608079087891015</v>
      </c>
      <c r="PV3">
        <f t="shared" si="6"/>
        <v>0.73863855092528352</v>
      </c>
      <c r="PW3">
        <f t="shared" si="6"/>
        <v>0.66400295505415741</v>
      </c>
      <c r="PX3">
        <f t="shared" si="6"/>
        <v>0.69946265668506269</v>
      </c>
      <c r="PY3">
        <f t="shared" si="6"/>
        <v>0.75706528300204368</v>
      </c>
      <c r="PZ3">
        <f t="shared" si="6"/>
        <v>0.70244664835794013</v>
      </c>
      <c r="QA3">
        <f t="shared" si="6"/>
        <v>0.71394526617287279</v>
      </c>
      <c r="QB3">
        <f t="shared" si="6"/>
        <v>0.72819668119326553</v>
      </c>
      <c r="QC3">
        <f t="shared" si="6"/>
        <v>0.7481884451441625</v>
      </c>
      <c r="QD3">
        <f t="shared" si="6"/>
        <v>0.71810411581270706</v>
      </c>
      <c r="QE3">
        <f t="shared" si="6"/>
        <v>0.67469728212960012</v>
      </c>
      <c r="QF3">
        <f t="shared" si="6"/>
        <v>0.77294568633897021</v>
      </c>
      <c r="QG3">
        <f t="shared" si="6"/>
        <v>0.63960710977993107</v>
      </c>
      <c r="QH3">
        <f t="shared" si="6"/>
        <v>0.71846755248653216</v>
      </c>
      <c r="QI3">
        <f t="shared" si="6"/>
        <v>0.6029196272387829</v>
      </c>
      <c r="QJ3">
        <f t="shared" si="6"/>
        <v>0.6511444681277595</v>
      </c>
      <c r="QK3">
        <f t="shared" si="6"/>
        <v>0.68810252778731484</v>
      </c>
      <c r="QL3">
        <f t="shared" si="6"/>
        <v>0.72832391484901537</v>
      </c>
      <c r="QM3">
        <f t="shared" ref="QM3:SK3" si="7">RSQ(QM5:QM19, $B5:$B19)</f>
        <v>0.74784017742308784</v>
      </c>
      <c r="QN3">
        <f t="shared" si="7"/>
        <v>0.69868877341975921</v>
      </c>
      <c r="QO3">
        <f t="shared" si="7"/>
        <v>0.70411997122537728</v>
      </c>
      <c r="QP3">
        <f t="shared" si="7"/>
        <v>0.68359985714692595</v>
      </c>
      <c r="QQ3">
        <f t="shared" si="7"/>
        <v>0.74153431412898507</v>
      </c>
      <c r="QR3">
        <f t="shared" si="7"/>
        <v>0.75702877244411793</v>
      </c>
      <c r="QS3">
        <f t="shared" si="7"/>
        <v>0.72003744304523754</v>
      </c>
      <c r="QT3">
        <f t="shared" si="7"/>
        <v>0.76028081634489164</v>
      </c>
      <c r="QU3">
        <f t="shared" si="7"/>
        <v>0.7258593315941837</v>
      </c>
      <c r="QV3">
        <f t="shared" si="7"/>
        <v>0.70148697345489164</v>
      </c>
      <c r="QW3">
        <f t="shared" si="7"/>
        <v>0.71723205331796847</v>
      </c>
      <c r="QX3">
        <f t="shared" si="7"/>
        <v>0.60847072534823465</v>
      </c>
      <c r="QY3">
        <f t="shared" si="7"/>
        <v>0.71939226608841866</v>
      </c>
      <c r="QZ3">
        <f t="shared" si="7"/>
        <v>0.68928092946143871</v>
      </c>
      <c r="RA3">
        <f t="shared" si="7"/>
        <v>0.76574389094868489</v>
      </c>
      <c r="RB3">
        <f t="shared" si="7"/>
        <v>0.82303720890785026</v>
      </c>
      <c r="RC3">
        <f t="shared" si="7"/>
        <v>0.67784322520366247</v>
      </c>
      <c r="RD3">
        <f t="shared" si="7"/>
        <v>0.67726033463512147</v>
      </c>
      <c r="RE3">
        <f t="shared" si="7"/>
        <v>0.70860638490178784</v>
      </c>
      <c r="RF3">
        <f t="shared" si="7"/>
        <v>0.76485380886609411</v>
      </c>
      <c r="RG3">
        <f t="shared" si="7"/>
        <v>0.6734305985997554</v>
      </c>
      <c r="RH3">
        <f t="shared" si="7"/>
        <v>0.71177322667292386</v>
      </c>
      <c r="RI3">
        <f t="shared" si="7"/>
        <v>0.6510885134406722</v>
      </c>
      <c r="RJ3">
        <f t="shared" si="7"/>
        <v>0.6934062368045486</v>
      </c>
      <c r="RK3">
        <f t="shared" si="7"/>
        <v>0.64263858354087466</v>
      </c>
      <c r="RL3">
        <f t="shared" si="7"/>
        <v>0.72223594853958162</v>
      </c>
      <c r="RM3">
        <f t="shared" si="7"/>
        <v>0.64760095475450763</v>
      </c>
      <c r="RN3">
        <f t="shared" si="7"/>
        <v>0.66236681308749024</v>
      </c>
      <c r="RO3">
        <f t="shared" si="7"/>
        <v>0.74067108253698699</v>
      </c>
      <c r="RP3">
        <f t="shared" si="7"/>
        <v>0.67698837611936291</v>
      </c>
      <c r="RQ3">
        <f t="shared" si="7"/>
        <v>0.74529347049579564</v>
      </c>
      <c r="RR3">
        <f t="shared" si="7"/>
        <v>0.72042362353995471</v>
      </c>
      <c r="RS3">
        <f t="shared" si="7"/>
        <v>0.74934136379649852</v>
      </c>
      <c r="RT3">
        <f t="shared" si="7"/>
        <v>0.66851213043986446</v>
      </c>
      <c r="RU3">
        <f t="shared" si="7"/>
        <v>0.65429834657259478</v>
      </c>
      <c r="RV3">
        <f t="shared" si="7"/>
        <v>0.67853182094997821</v>
      </c>
      <c r="RW3">
        <f t="shared" si="7"/>
        <v>0.75601362595626254</v>
      </c>
      <c r="RX3">
        <f t="shared" si="7"/>
        <v>0.60224276935823762</v>
      </c>
      <c r="RY3">
        <f t="shared" si="7"/>
        <v>0.7202812999648448</v>
      </c>
      <c r="RZ3">
        <f t="shared" si="7"/>
        <v>0.68478859541034598</v>
      </c>
      <c r="SA3">
        <f t="shared" si="7"/>
        <v>0.64322627015667921</v>
      </c>
      <c r="SB3">
        <f t="shared" si="7"/>
        <v>0.64884221732667291</v>
      </c>
      <c r="SC3">
        <f t="shared" si="7"/>
        <v>0.69401200547527986</v>
      </c>
      <c r="SD3">
        <f t="shared" si="7"/>
        <v>0.67807856438849523</v>
      </c>
      <c r="SE3">
        <f t="shared" si="7"/>
        <v>0.65468556003738809</v>
      </c>
      <c r="SF3">
        <f t="shared" si="7"/>
        <v>0.64997465813445499</v>
      </c>
      <c r="SG3">
        <f t="shared" si="7"/>
        <v>0.66736308483593032</v>
      </c>
      <c r="SH3">
        <f t="shared" si="7"/>
        <v>0.69431956454412813</v>
      </c>
      <c r="SI3">
        <f t="shared" si="7"/>
        <v>0.73857799389489243</v>
      </c>
      <c r="SJ3">
        <f t="shared" si="7"/>
        <v>0.74352147645455613</v>
      </c>
      <c r="SK3">
        <f t="shared" si="7"/>
        <v>0.73602710950721673</v>
      </c>
    </row>
    <row r="4" spans="1:505" x14ac:dyDescent="0.2">
      <c r="A4" t="s">
        <v>0</v>
      </c>
      <c r="C4" t="s">
        <v>3</v>
      </c>
      <c r="D4" t="s">
        <v>7</v>
      </c>
      <c r="E4" t="s">
        <v>8</v>
      </c>
      <c r="F4">
        <v>0</v>
      </c>
      <c r="G4">
        <v>1</v>
      </c>
      <c r="H4">
        <v>2</v>
      </c>
      <c r="I4">
        <v>3</v>
      </c>
      <c r="J4">
        <v>4</v>
      </c>
      <c r="K4">
        <v>5</v>
      </c>
      <c r="L4">
        <v>6</v>
      </c>
      <c r="M4">
        <v>7</v>
      </c>
      <c r="N4">
        <v>8</v>
      </c>
      <c r="O4">
        <v>9</v>
      </c>
      <c r="P4">
        <v>10</v>
      </c>
      <c r="Q4">
        <v>11</v>
      </c>
      <c r="R4">
        <v>12</v>
      </c>
      <c r="S4">
        <v>13</v>
      </c>
      <c r="T4">
        <v>14</v>
      </c>
      <c r="U4">
        <v>15</v>
      </c>
      <c r="V4">
        <v>16</v>
      </c>
      <c r="W4">
        <v>17</v>
      </c>
      <c r="X4">
        <v>18</v>
      </c>
      <c r="Y4">
        <v>19</v>
      </c>
      <c r="Z4">
        <v>20</v>
      </c>
      <c r="AA4">
        <v>21</v>
      </c>
      <c r="AB4">
        <v>22</v>
      </c>
      <c r="AC4">
        <v>23</v>
      </c>
      <c r="AD4">
        <v>24</v>
      </c>
      <c r="AE4">
        <v>25</v>
      </c>
      <c r="AF4">
        <v>26</v>
      </c>
      <c r="AG4">
        <v>27</v>
      </c>
      <c r="AH4">
        <v>28</v>
      </c>
      <c r="AI4">
        <v>29</v>
      </c>
      <c r="AJ4">
        <v>30</v>
      </c>
      <c r="AK4">
        <v>31</v>
      </c>
      <c r="AL4">
        <v>32</v>
      </c>
      <c r="AM4">
        <v>33</v>
      </c>
      <c r="AN4">
        <v>34</v>
      </c>
      <c r="AO4">
        <v>35</v>
      </c>
      <c r="AP4">
        <v>36</v>
      </c>
      <c r="AQ4">
        <v>37</v>
      </c>
      <c r="AR4">
        <v>38</v>
      </c>
      <c r="AS4">
        <v>39</v>
      </c>
      <c r="AT4">
        <v>40</v>
      </c>
      <c r="AU4">
        <v>41</v>
      </c>
      <c r="AV4">
        <v>42</v>
      </c>
      <c r="AW4">
        <v>43</v>
      </c>
      <c r="AX4">
        <v>44</v>
      </c>
      <c r="AY4">
        <v>45</v>
      </c>
      <c r="AZ4">
        <v>46</v>
      </c>
      <c r="BA4">
        <v>47</v>
      </c>
      <c r="BB4">
        <v>48</v>
      </c>
      <c r="BC4">
        <v>49</v>
      </c>
      <c r="BD4">
        <v>50</v>
      </c>
      <c r="BE4">
        <v>51</v>
      </c>
      <c r="BF4">
        <v>52</v>
      </c>
      <c r="BG4">
        <v>53</v>
      </c>
      <c r="BH4">
        <v>54</v>
      </c>
      <c r="BI4">
        <v>55</v>
      </c>
      <c r="BJ4">
        <v>56</v>
      </c>
      <c r="BK4">
        <v>57</v>
      </c>
      <c r="BL4">
        <v>58</v>
      </c>
      <c r="BM4">
        <v>59</v>
      </c>
      <c r="BN4">
        <v>60</v>
      </c>
      <c r="BO4">
        <v>61</v>
      </c>
      <c r="BP4">
        <v>62</v>
      </c>
      <c r="BQ4">
        <v>63</v>
      </c>
      <c r="BR4">
        <v>64</v>
      </c>
      <c r="BS4">
        <v>65</v>
      </c>
      <c r="BT4">
        <v>66</v>
      </c>
      <c r="BU4">
        <v>67</v>
      </c>
      <c r="BV4">
        <v>68</v>
      </c>
      <c r="BW4">
        <v>69</v>
      </c>
      <c r="BX4">
        <v>70</v>
      </c>
      <c r="BY4">
        <v>71</v>
      </c>
      <c r="BZ4">
        <v>72</v>
      </c>
      <c r="CA4">
        <v>73</v>
      </c>
      <c r="CB4">
        <v>74</v>
      </c>
      <c r="CC4">
        <v>75</v>
      </c>
      <c r="CD4">
        <v>76</v>
      </c>
      <c r="CE4">
        <v>77</v>
      </c>
      <c r="CF4">
        <v>78</v>
      </c>
      <c r="CG4">
        <v>79</v>
      </c>
      <c r="CH4">
        <v>80</v>
      </c>
      <c r="CI4">
        <v>81</v>
      </c>
      <c r="CJ4">
        <v>82</v>
      </c>
      <c r="CK4">
        <v>83</v>
      </c>
      <c r="CL4">
        <v>84</v>
      </c>
      <c r="CM4">
        <v>85</v>
      </c>
      <c r="CN4">
        <v>86</v>
      </c>
      <c r="CO4">
        <v>87</v>
      </c>
      <c r="CP4">
        <v>88</v>
      </c>
      <c r="CQ4">
        <v>89</v>
      </c>
      <c r="CR4">
        <v>90</v>
      </c>
      <c r="CS4">
        <v>91</v>
      </c>
      <c r="CT4">
        <v>92</v>
      </c>
      <c r="CU4">
        <v>93</v>
      </c>
      <c r="CV4">
        <v>94</v>
      </c>
      <c r="CW4">
        <v>95</v>
      </c>
      <c r="CX4">
        <v>96</v>
      </c>
      <c r="CY4">
        <v>97</v>
      </c>
      <c r="CZ4">
        <v>98</v>
      </c>
      <c r="DA4">
        <v>99</v>
      </c>
      <c r="DB4">
        <v>100</v>
      </c>
      <c r="DC4">
        <v>101</v>
      </c>
      <c r="DD4">
        <v>102</v>
      </c>
      <c r="DE4">
        <v>103</v>
      </c>
      <c r="DF4">
        <v>104</v>
      </c>
      <c r="DG4">
        <v>105</v>
      </c>
      <c r="DH4">
        <v>106</v>
      </c>
      <c r="DI4">
        <v>107</v>
      </c>
      <c r="DJ4">
        <v>108</v>
      </c>
      <c r="DK4">
        <v>109</v>
      </c>
      <c r="DL4">
        <v>110</v>
      </c>
      <c r="DM4">
        <v>111</v>
      </c>
      <c r="DN4">
        <v>112</v>
      </c>
      <c r="DO4">
        <v>113</v>
      </c>
      <c r="DP4">
        <v>114</v>
      </c>
      <c r="DQ4">
        <v>115</v>
      </c>
      <c r="DR4">
        <v>116</v>
      </c>
      <c r="DS4">
        <v>117</v>
      </c>
      <c r="DT4">
        <v>118</v>
      </c>
      <c r="DU4">
        <v>119</v>
      </c>
      <c r="DV4">
        <v>120</v>
      </c>
      <c r="DW4">
        <v>121</v>
      </c>
      <c r="DX4">
        <v>122</v>
      </c>
      <c r="DY4">
        <v>123</v>
      </c>
      <c r="DZ4">
        <v>124</v>
      </c>
      <c r="EA4">
        <v>125</v>
      </c>
      <c r="EB4">
        <v>126</v>
      </c>
      <c r="EC4">
        <v>127</v>
      </c>
      <c r="ED4">
        <v>128</v>
      </c>
      <c r="EE4">
        <v>129</v>
      </c>
      <c r="EF4">
        <v>130</v>
      </c>
      <c r="EG4">
        <v>131</v>
      </c>
      <c r="EH4">
        <v>132</v>
      </c>
      <c r="EI4">
        <v>133</v>
      </c>
      <c r="EJ4">
        <v>134</v>
      </c>
      <c r="EK4">
        <v>135</v>
      </c>
      <c r="EL4">
        <v>136</v>
      </c>
      <c r="EM4">
        <v>137</v>
      </c>
      <c r="EN4">
        <v>138</v>
      </c>
      <c r="EO4">
        <v>139</v>
      </c>
      <c r="EP4">
        <v>140</v>
      </c>
      <c r="EQ4">
        <v>141</v>
      </c>
      <c r="ER4">
        <v>142</v>
      </c>
      <c r="ES4">
        <v>143</v>
      </c>
      <c r="ET4">
        <v>144</v>
      </c>
      <c r="EU4">
        <v>145</v>
      </c>
      <c r="EV4">
        <v>146</v>
      </c>
      <c r="EW4">
        <v>147</v>
      </c>
      <c r="EX4">
        <v>148</v>
      </c>
      <c r="EY4">
        <v>149</v>
      </c>
      <c r="EZ4">
        <v>150</v>
      </c>
      <c r="FA4">
        <v>151</v>
      </c>
      <c r="FB4">
        <v>152</v>
      </c>
      <c r="FC4">
        <v>153</v>
      </c>
      <c r="FD4">
        <v>154</v>
      </c>
      <c r="FE4">
        <v>155</v>
      </c>
      <c r="FF4">
        <v>156</v>
      </c>
      <c r="FG4">
        <v>157</v>
      </c>
      <c r="FH4">
        <v>158</v>
      </c>
      <c r="FI4">
        <v>159</v>
      </c>
      <c r="FJ4">
        <v>160</v>
      </c>
      <c r="FK4">
        <v>161</v>
      </c>
      <c r="FL4">
        <v>162</v>
      </c>
      <c r="FM4">
        <v>163</v>
      </c>
      <c r="FN4">
        <v>164</v>
      </c>
      <c r="FO4">
        <v>165</v>
      </c>
      <c r="FP4">
        <v>166</v>
      </c>
      <c r="FQ4">
        <v>167</v>
      </c>
      <c r="FR4">
        <v>168</v>
      </c>
      <c r="FS4">
        <v>169</v>
      </c>
      <c r="FT4">
        <v>170</v>
      </c>
      <c r="FU4">
        <v>171</v>
      </c>
      <c r="FV4">
        <v>172</v>
      </c>
      <c r="FW4">
        <v>173</v>
      </c>
      <c r="FX4">
        <v>174</v>
      </c>
      <c r="FY4">
        <v>175</v>
      </c>
      <c r="FZ4">
        <v>176</v>
      </c>
      <c r="GA4">
        <v>177</v>
      </c>
      <c r="GB4">
        <v>178</v>
      </c>
      <c r="GC4">
        <v>179</v>
      </c>
      <c r="GD4">
        <v>180</v>
      </c>
      <c r="GE4">
        <v>181</v>
      </c>
      <c r="GF4">
        <v>182</v>
      </c>
      <c r="GG4">
        <v>183</v>
      </c>
      <c r="GH4">
        <v>184</v>
      </c>
      <c r="GI4">
        <v>185</v>
      </c>
      <c r="GJ4">
        <v>186</v>
      </c>
      <c r="GK4">
        <v>187</v>
      </c>
      <c r="GL4">
        <v>188</v>
      </c>
      <c r="GM4">
        <v>189</v>
      </c>
      <c r="GN4">
        <v>190</v>
      </c>
      <c r="GO4">
        <v>191</v>
      </c>
      <c r="GP4">
        <v>192</v>
      </c>
      <c r="GQ4">
        <v>193</v>
      </c>
      <c r="GR4">
        <v>194</v>
      </c>
      <c r="GS4">
        <v>195</v>
      </c>
      <c r="GT4">
        <v>196</v>
      </c>
      <c r="GU4">
        <v>197</v>
      </c>
      <c r="GV4">
        <v>198</v>
      </c>
      <c r="GW4">
        <v>199</v>
      </c>
      <c r="GX4">
        <v>200</v>
      </c>
      <c r="GY4">
        <v>201</v>
      </c>
      <c r="GZ4">
        <v>202</v>
      </c>
      <c r="HA4">
        <v>203</v>
      </c>
      <c r="HB4">
        <v>204</v>
      </c>
      <c r="HC4">
        <v>205</v>
      </c>
      <c r="HD4">
        <v>206</v>
      </c>
      <c r="HE4">
        <v>207</v>
      </c>
      <c r="HF4">
        <v>208</v>
      </c>
      <c r="HG4">
        <v>209</v>
      </c>
      <c r="HH4">
        <v>210</v>
      </c>
      <c r="HI4">
        <v>211</v>
      </c>
      <c r="HJ4">
        <v>212</v>
      </c>
      <c r="HK4">
        <v>213</v>
      </c>
      <c r="HL4">
        <v>214</v>
      </c>
      <c r="HM4">
        <v>215</v>
      </c>
      <c r="HN4">
        <v>216</v>
      </c>
      <c r="HO4">
        <v>217</v>
      </c>
      <c r="HP4">
        <v>218</v>
      </c>
      <c r="HQ4">
        <v>219</v>
      </c>
      <c r="HR4">
        <v>220</v>
      </c>
      <c r="HS4">
        <v>221</v>
      </c>
      <c r="HT4">
        <v>222</v>
      </c>
      <c r="HU4">
        <v>223</v>
      </c>
      <c r="HV4">
        <v>224</v>
      </c>
      <c r="HW4">
        <v>225</v>
      </c>
      <c r="HX4">
        <v>226</v>
      </c>
      <c r="HY4">
        <v>227</v>
      </c>
      <c r="HZ4">
        <v>228</v>
      </c>
      <c r="IA4">
        <v>229</v>
      </c>
      <c r="IB4">
        <v>230</v>
      </c>
      <c r="IC4">
        <v>231</v>
      </c>
      <c r="ID4">
        <v>232</v>
      </c>
      <c r="IE4">
        <v>233</v>
      </c>
      <c r="IF4">
        <v>234</v>
      </c>
      <c r="IG4">
        <v>235</v>
      </c>
      <c r="IH4">
        <v>236</v>
      </c>
      <c r="II4">
        <v>237</v>
      </c>
      <c r="IJ4">
        <v>238</v>
      </c>
      <c r="IK4">
        <v>239</v>
      </c>
      <c r="IL4">
        <v>240</v>
      </c>
      <c r="IM4">
        <v>241</v>
      </c>
      <c r="IN4">
        <v>242</v>
      </c>
      <c r="IO4">
        <v>243</v>
      </c>
      <c r="IP4">
        <v>244</v>
      </c>
      <c r="IQ4">
        <v>245</v>
      </c>
      <c r="IR4">
        <v>246</v>
      </c>
      <c r="IS4">
        <v>247</v>
      </c>
      <c r="IT4">
        <v>248</v>
      </c>
      <c r="IU4">
        <v>249</v>
      </c>
      <c r="IV4">
        <v>250</v>
      </c>
      <c r="IW4">
        <v>251</v>
      </c>
      <c r="IX4">
        <v>252</v>
      </c>
      <c r="IY4">
        <v>253</v>
      </c>
      <c r="IZ4">
        <v>254</v>
      </c>
      <c r="JA4">
        <v>255</v>
      </c>
      <c r="JB4">
        <v>256</v>
      </c>
      <c r="JC4">
        <v>257</v>
      </c>
      <c r="JD4">
        <v>258</v>
      </c>
      <c r="JE4">
        <v>259</v>
      </c>
      <c r="JF4">
        <v>260</v>
      </c>
      <c r="JG4">
        <v>261</v>
      </c>
      <c r="JH4">
        <v>262</v>
      </c>
      <c r="JI4">
        <v>263</v>
      </c>
      <c r="JJ4">
        <v>264</v>
      </c>
      <c r="JK4">
        <v>265</v>
      </c>
      <c r="JL4">
        <v>266</v>
      </c>
      <c r="JM4">
        <v>267</v>
      </c>
      <c r="JN4">
        <v>268</v>
      </c>
      <c r="JO4">
        <v>269</v>
      </c>
      <c r="JP4">
        <v>270</v>
      </c>
      <c r="JQ4">
        <v>271</v>
      </c>
      <c r="JR4">
        <v>272</v>
      </c>
      <c r="JS4">
        <v>273</v>
      </c>
      <c r="JT4">
        <v>274</v>
      </c>
      <c r="JU4">
        <v>275</v>
      </c>
      <c r="JV4">
        <v>276</v>
      </c>
      <c r="JW4">
        <v>277</v>
      </c>
      <c r="JX4">
        <v>278</v>
      </c>
      <c r="JY4">
        <v>279</v>
      </c>
      <c r="JZ4">
        <v>280</v>
      </c>
      <c r="KA4">
        <v>281</v>
      </c>
      <c r="KB4">
        <v>282</v>
      </c>
      <c r="KC4">
        <v>283</v>
      </c>
      <c r="KD4">
        <v>284</v>
      </c>
      <c r="KE4">
        <v>285</v>
      </c>
      <c r="KF4">
        <v>286</v>
      </c>
      <c r="KG4">
        <v>287</v>
      </c>
      <c r="KH4">
        <v>288</v>
      </c>
      <c r="KI4">
        <v>289</v>
      </c>
      <c r="KJ4">
        <v>290</v>
      </c>
      <c r="KK4">
        <v>291</v>
      </c>
      <c r="KL4">
        <v>292</v>
      </c>
      <c r="KM4">
        <v>293</v>
      </c>
      <c r="KN4">
        <v>294</v>
      </c>
      <c r="KO4">
        <v>295</v>
      </c>
      <c r="KP4">
        <v>296</v>
      </c>
      <c r="KQ4">
        <v>297</v>
      </c>
      <c r="KR4">
        <v>298</v>
      </c>
      <c r="KS4">
        <v>299</v>
      </c>
      <c r="KT4">
        <v>300</v>
      </c>
      <c r="KU4">
        <v>301</v>
      </c>
      <c r="KV4">
        <v>302</v>
      </c>
      <c r="KW4">
        <v>303</v>
      </c>
      <c r="KX4">
        <v>304</v>
      </c>
      <c r="KY4">
        <v>305</v>
      </c>
      <c r="KZ4">
        <v>306</v>
      </c>
      <c r="LA4">
        <v>307</v>
      </c>
      <c r="LB4">
        <v>308</v>
      </c>
      <c r="LC4">
        <v>309</v>
      </c>
      <c r="LD4">
        <v>310</v>
      </c>
      <c r="LE4">
        <v>311</v>
      </c>
      <c r="LF4">
        <v>312</v>
      </c>
      <c r="LG4">
        <v>313</v>
      </c>
      <c r="LH4">
        <v>314</v>
      </c>
      <c r="LI4">
        <v>315</v>
      </c>
      <c r="LJ4">
        <v>316</v>
      </c>
      <c r="LK4">
        <v>317</v>
      </c>
      <c r="LL4">
        <v>318</v>
      </c>
      <c r="LM4">
        <v>319</v>
      </c>
      <c r="LN4">
        <v>320</v>
      </c>
      <c r="LO4">
        <v>321</v>
      </c>
      <c r="LP4">
        <v>322</v>
      </c>
      <c r="LQ4">
        <v>323</v>
      </c>
      <c r="LR4">
        <v>324</v>
      </c>
      <c r="LS4">
        <v>325</v>
      </c>
      <c r="LT4">
        <v>326</v>
      </c>
      <c r="LU4">
        <v>327</v>
      </c>
      <c r="LV4">
        <v>328</v>
      </c>
      <c r="LW4">
        <v>329</v>
      </c>
      <c r="LX4">
        <v>330</v>
      </c>
      <c r="LY4">
        <v>331</v>
      </c>
      <c r="LZ4">
        <v>332</v>
      </c>
      <c r="MA4">
        <v>333</v>
      </c>
      <c r="MB4">
        <v>334</v>
      </c>
      <c r="MC4">
        <v>335</v>
      </c>
      <c r="MD4">
        <v>336</v>
      </c>
      <c r="ME4">
        <v>337</v>
      </c>
      <c r="MF4">
        <v>338</v>
      </c>
      <c r="MG4">
        <v>339</v>
      </c>
      <c r="MH4">
        <v>340</v>
      </c>
      <c r="MI4">
        <v>341</v>
      </c>
      <c r="MJ4">
        <v>342</v>
      </c>
      <c r="MK4">
        <v>343</v>
      </c>
      <c r="ML4">
        <v>344</v>
      </c>
      <c r="MM4">
        <v>345</v>
      </c>
      <c r="MN4">
        <v>346</v>
      </c>
      <c r="MO4">
        <v>347</v>
      </c>
      <c r="MP4">
        <v>348</v>
      </c>
      <c r="MQ4">
        <v>349</v>
      </c>
      <c r="MR4">
        <v>350</v>
      </c>
      <c r="MS4">
        <v>351</v>
      </c>
      <c r="MT4">
        <v>352</v>
      </c>
      <c r="MU4">
        <v>353</v>
      </c>
      <c r="MV4">
        <v>354</v>
      </c>
      <c r="MW4">
        <v>355</v>
      </c>
      <c r="MX4">
        <v>356</v>
      </c>
      <c r="MY4">
        <v>357</v>
      </c>
      <c r="MZ4">
        <v>358</v>
      </c>
      <c r="NA4">
        <v>359</v>
      </c>
      <c r="NB4">
        <v>360</v>
      </c>
      <c r="NC4">
        <v>361</v>
      </c>
      <c r="ND4">
        <v>362</v>
      </c>
      <c r="NE4">
        <v>363</v>
      </c>
      <c r="NF4">
        <v>364</v>
      </c>
      <c r="NG4">
        <v>365</v>
      </c>
      <c r="NH4">
        <v>366</v>
      </c>
      <c r="NI4">
        <v>367</v>
      </c>
      <c r="NJ4">
        <v>368</v>
      </c>
      <c r="NK4">
        <v>369</v>
      </c>
      <c r="NL4">
        <v>370</v>
      </c>
      <c r="NM4">
        <v>371</v>
      </c>
      <c r="NN4">
        <v>372</v>
      </c>
      <c r="NO4">
        <v>373</v>
      </c>
      <c r="NP4">
        <v>374</v>
      </c>
      <c r="NQ4">
        <v>375</v>
      </c>
      <c r="NR4">
        <v>376</v>
      </c>
      <c r="NS4">
        <v>377</v>
      </c>
      <c r="NT4">
        <v>378</v>
      </c>
      <c r="NU4">
        <v>379</v>
      </c>
      <c r="NV4">
        <v>380</v>
      </c>
      <c r="NW4">
        <v>381</v>
      </c>
      <c r="NX4">
        <v>382</v>
      </c>
      <c r="NY4">
        <v>383</v>
      </c>
      <c r="NZ4">
        <v>384</v>
      </c>
      <c r="OA4">
        <v>385</v>
      </c>
      <c r="OB4">
        <v>386</v>
      </c>
      <c r="OC4">
        <v>387</v>
      </c>
      <c r="OD4">
        <v>388</v>
      </c>
      <c r="OE4">
        <v>389</v>
      </c>
      <c r="OF4">
        <v>390</v>
      </c>
      <c r="OG4">
        <v>391</v>
      </c>
      <c r="OH4">
        <v>392</v>
      </c>
      <c r="OI4">
        <v>393</v>
      </c>
      <c r="OJ4">
        <v>394</v>
      </c>
      <c r="OK4">
        <v>395</v>
      </c>
      <c r="OL4">
        <v>396</v>
      </c>
      <c r="OM4">
        <v>397</v>
      </c>
      <c r="ON4">
        <v>398</v>
      </c>
      <c r="OO4">
        <v>399</v>
      </c>
      <c r="OP4">
        <v>400</v>
      </c>
      <c r="OQ4">
        <v>401</v>
      </c>
      <c r="OR4">
        <v>402</v>
      </c>
      <c r="OS4">
        <v>403</v>
      </c>
      <c r="OT4">
        <v>404</v>
      </c>
      <c r="OU4">
        <v>405</v>
      </c>
      <c r="OV4">
        <v>406</v>
      </c>
      <c r="OW4">
        <v>407</v>
      </c>
      <c r="OX4">
        <v>408</v>
      </c>
      <c r="OY4">
        <v>409</v>
      </c>
      <c r="OZ4">
        <v>410</v>
      </c>
      <c r="PA4">
        <v>411</v>
      </c>
      <c r="PB4">
        <v>412</v>
      </c>
      <c r="PC4">
        <v>413</v>
      </c>
      <c r="PD4">
        <v>414</v>
      </c>
      <c r="PE4">
        <v>415</v>
      </c>
      <c r="PF4">
        <v>416</v>
      </c>
      <c r="PG4">
        <v>417</v>
      </c>
      <c r="PH4">
        <v>418</v>
      </c>
      <c r="PI4">
        <v>419</v>
      </c>
      <c r="PJ4">
        <v>420</v>
      </c>
      <c r="PK4">
        <v>421</v>
      </c>
      <c r="PL4">
        <v>422</v>
      </c>
      <c r="PM4">
        <v>423</v>
      </c>
      <c r="PN4">
        <v>424</v>
      </c>
      <c r="PO4">
        <v>425</v>
      </c>
      <c r="PP4">
        <v>426</v>
      </c>
      <c r="PQ4">
        <v>427</v>
      </c>
      <c r="PR4">
        <v>428</v>
      </c>
      <c r="PS4">
        <v>429</v>
      </c>
      <c r="PT4">
        <v>430</v>
      </c>
      <c r="PU4">
        <v>431</v>
      </c>
      <c r="PV4">
        <v>432</v>
      </c>
      <c r="PW4">
        <v>433</v>
      </c>
      <c r="PX4">
        <v>434</v>
      </c>
      <c r="PY4">
        <v>435</v>
      </c>
      <c r="PZ4">
        <v>436</v>
      </c>
      <c r="QA4">
        <v>437</v>
      </c>
      <c r="QB4">
        <v>438</v>
      </c>
      <c r="QC4">
        <v>439</v>
      </c>
      <c r="QD4">
        <v>440</v>
      </c>
      <c r="QE4">
        <v>441</v>
      </c>
      <c r="QF4">
        <v>442</v>
      </c>
      <c r="QG4">
        <v>443</v>
      </c>
      <c r="QH4">
        <v>444</v>
      </c>
      <c r="QI4">
        <v>445</v>
      </c>
      <c r="QJ4">
        <v>446</v>
      </c>
      <c r="QK4">
        <v>447</v>
      </c>
      <c r="QL4">
        <v>448</v>
      </c>
      <c r="QM4">
        <v>449</v>
      </c>
      <c r="QN4">
        <v>450</v>
      </c>
      <c r="QO4">
        <v>451</v>
      </c>
      <c r="QP4">
        <v>452</v>
      </c>
      <c r="QQ4">
        <v>453</v>
      </c>
      <c r="QR4">
        <v>454</v>
      </c>
      <c r="QS4">
        <v>455</v>
      </c>
      <c r="QT4">
        <v>456</v>
      </c>
      <c r="QU4">
        <v>457</v>
      </c>
      <c r="QV4">
        <v>458</v>
      </c>
      <c r="QW4">
        <v>459</v>
      </c>
      <c r="QX4">
        <v>460</v>
      </c>
      <c r="QY4">
        <v>461</v>
      </c>
      <c r="QZ4">
        <v>462</v>
      </c>
      <c r="RA4">
        <v>463</v>
      </c>
      <c r="RB4">
        <v>464</v>
      </c>
      <c r="RC4">
        <v>465</v>
      </c>
      <c r="RD4">
        <v>466</v>
      </c>
      <c r="RE4">
        <v>467</v>
      </c>
      <c r="RF4">
        <v>468</v>
      </c>
      <c r="RG4">
        <v>469</v>
      </c>
      <c r="RH4">
        <v>470</v>
      </c>
      <c r="RI4">
        <v>471</v>
      </c>
      <c r="RJ4">
        <v>472</v>
      </c>
      <c r="RK4">
        <v>473</v>
      </c>
      <c r="RL4">
        <v>474</v>
      </c>
      <c r="RM4">
        <v>475</v>
      </c>
      <c r="RN4">
        <v>476</v>
      </c>
      <c r="RO4">
        <v>477</v>
      </c>
      <c r="RP4">
        <v>478</v>
      </c>
      <c r="RQ4">
        <v>479</v>
      </c>
      <c r="RR4">
        <v>480</v>
      </c>
      <c r="RS4">
        <v>481</v>
      </c>
      <c r="RT4">
        <v>482</v>
      </c>
      <c r="RU4">
        <v>483</v>
      </c>
      <c r="RV4">
        <v>484</v>
      </c>
      <c r="RW4">
        <v>485</v>
      </c>
      <c r="RX4">
        <v>486</v>
      </c>
      <c r="RY4">
        <v>487</v>
      </c>
      <c r="RZ4">
        <v>488</v>
      </c>
      <c r="SA4">
        <v>489</v>
      </c>
      <c r="SB4">
        <v>490</v>
      </c>
      <c r="SC4">
        <v>491</v>
      </c>
      <c r="SD4">
        <v>492</v>
      </c>
      <c r="SE4">
        <v>493</v>
      </c>
      <c r="SF4">
        <v>494</v>
      </c>
      <c r="SG4">
        <v>495</v>
      </c>
      <c r="SH4">
        <v>496</v>
      </c>
      <c r="SI4">
        <v>497</v>
      </c>
      <c r="SJ4">
        <v>498</v>
      </c>
      <c r="SK4">
        <v>499</v>
      </c>
    </row>
    <row r="5" spans="1:505" x14ac:dyDescent="0.2">
      <c r="A5">
        <v>0</v>
      </c>
      <c r="B5">
        <v>13.055400000000001</v>
      </c>
      <c r="C5">
        <f t="shared" ref="C5:C19" si="8">AVERAGE(F5:SK5)</f>
        <v>7.0302586433999998</v>
      </c>
      <c r="D5">
        <f>STDEV(F5:SK5)</f>
        <v>0.4521582104974165</v>
      </c>
      <c r="E5">
        <f>(C5-B5)^2</f>
        <v>36.302328367011697</v>
      </c>
      <c r="F5">
        <v>6.7352004000000001</v>
      </c>
      <c r="G5">
        <v>6.7588195999999998</v>
      </c>
      <c r="H5">
        <v>7.5738839999999996</v>
      </c>
      <c r="I5">
        <v>7.4679219999999997</v>
      </c>
      <c r="J5">
        <v>7.5172169999999996</v>
      </c>
      <c r="K5">
        <v>7.2695502999999997</v>
      </c>
      <c r="L5">
        <v>7.4128933000000004</v>
      </c>
      <c r="M5">
        <v>7.6784425000000001</v>
      </c>
      <c r="N5">
        <v>6.4215306999999999</v>
      </c>
      <c r="O5">
        <v>6.2929864000000002</v>
      </c>
      <c r="P5">
        <v>7.3497333999999999</v>
      </c>
      <c r="Q5">
        <v>5.9593024000000003</v>
      </c>
      <c r="R5">
        <v>8.1290519999999997</v>
      </c>
      <c r="S5">
        <v>7.4795074000000001</v>
      </c>
      <c r="T5">
        <v>6.8286876999999997</v>
      </c>
      <c r="U5">
        <v>6.7348027000000004</v>
      </c>
      <c r="V5">
        <v>7.3211750000000002</v>
      </c>
      <c r="W5">
        <v>6.4820469999999997</v>
      </c>
      <c r="X5">
        <v>6.2976418000000001</v>
      </c>
      <c r="Y5">
        <v>7.8849754000000001</v>
      </c>
      <c r="Z5">
        <v>6.5293507999999996</v>
      </c>
      <c r="AA5">
        <v>6.7459927000000004</v>
      </c>
      <c r="AB5">
        <v>7.4847799999999998</v>
      </c>
      <c r="AC5">
        <v>7.463381</v>
      </c>
      <c r="AD5">
        <v>7.3786325000000001</v>
      </c>
      <c r="AE5">
        <v>7.2763524000000004</v>
      </c>
      <c r="AF5">
        <v>7.887035</v>
      </c>
      <c r="AG5">
        <v>6.8600709999999996</v>
      </c>
      <c r="AH5">
        <v>7.2094784000000001</v>
      </c>
      <c r="AI5">
        <v>7.0907935999999996</v>
      </c>
      <c r="AJ5">
        <v>6.8030204999999997</v>
      </c>
      <c r="AK5">
        <v>6.8913450000000003</v>
      </c>
      <c r="AL5">
        <v>6.8742824000000002</v>
      </c>
      <c r="AM5">
        <v>6.5908604000000004</v>
      </c>
      <c r="AN5">
        <v>7.0876913000000004</v>
      </c>
      <c r="AO5">
        <v>6.9842525000000002</v>
      </c>
      <c r="AP5">
        <v>6.4421023999999996</v>
      </c>
      <c r="AQ5">
        <v>6.3448323999999996</v>
      </c>
      <c r="AR5">
        <v>6.9909577000000001</v>
      </c>
      <c r="AS5">
        <v>6.7838206000000003</v>
      </c>
      <c r="AT5">
        <v>7.5210419999999996</v>
      </c>
      <c r="AU5">
        <v>7.1138810000000001</v>
      </c>
      <c r="AV5">
        <v>7.2861114000000002</v>
      </c>
      <c r="AW5">
        <v>7.2094735999999999</v>
      </c>
      <c r="AX5">
        <v>6.8213587000000002</v>
      </c>
      <c r="AY5">
        <v>6.9295062999999999</v>
      </c>
      <c r="AZ5">
        <v>6.5624099999999999</v>
      </c>
      <c r="BA5">
        <v>6.0800304000000001</v>
      </c>
      <c r="BB5">
        <v>8.0574680000000001</v>
      </c>
      <c r="BC5">
        <v>7.3910809999999998</v>
      </c>
      <c r="BD5">
        <v>6.3485855999999998</v>
      </c>
      <c r="BE5">
        <v>7.459765</v>
      </c>
      <c r="BF5">
        <v>7.7097315999999996</v>
      </c>
      <c r="BG5">
        <v>7.1063204000000004</v>
      </c>
      <c r="BH5">
        <v>7.1200650000000003</v>
      </c>
      <c r="BI5">
        <v>5.9905514999999996</v>
      </c>
      <c r="BJ5">
        <v>6.9156383999999997</v>
      </c>
      <c r="BK5">
        <v>7.7266845999999996</v>
      </c>
      <c r="BL5">
        <v>7.856738</v>
      </c>
      <c r="BM5">
        <v>6.4971775999999997</v>
      </c>
      <c r="BN5">
        <v>6.3419090000000002</v>
      </c>
      <c r="BO5">
        <v>7.0820650000000001</v>
      </c>
      <c r="BP5">
        <v>6.4980589999999996</v>
      </c>
      <c r="BQ5">
        <v>6.7524122999999996</v>
      </c>
      <c r="BR5">
        <v>6.7032676000000002</v>
      </c>
      <c r="BS5">
        <v>6.6481066000000002</v>
      </c>
      <c r="BT5">
        <v>6.3690343</v>
      </c>
      <c r="BU5">
        <v>7.7573255999999997</v>
      </c>
      <c r="BV5">
        <v>7.0042080000000002</v>
      </c>
      <c r="BW5">
        <v>7.2974696000000003</v>
      </c>
      <c r="BX5">
        <v>7.1897286999999999</v>
      </c>
      <c r="BY5">
        <v>6.48285</v>
      </c>
      <c r="BZ5">
        <v>7.0711820000000003</v>
      </c>
      <c r="CA5">
        <v>6.4667950000000003</v>
      </c>
      <c r="CB5">
        <v>7.7664957000000001</v>
      </c>
      <c r="CC5">
        <v>6.8916936</v>
      </c>
      <c r="CD5">
        <v>7.6995152999999998</v>
      </c>
      <c r="CE5">
        <v>7.2438919999999998</v>
      </c>
      <c r="CF5">
        <v>6.8655014000000003</v>
      </c>
      <c r="CG5">
        <v>7.2121890000000004</v>
      </c>
      <c r="CH5">
        <v>7.4744362999999998</v>
      </c>
      <c r="CI5">
        <v>8.0171299999999999</v>
      </c>
      <c r="CJ5">
        <v>6.9033689999999996</v>
      </c>
      <c r="CK5">
        <v>7.0760050000000003</v>
      </c>
      <c r="CL5">
        <v>7.8125023999999996</v>
      </c>
      <c r="CM5">
        <v>7.3514223000000003</v>
      </c>
      <c r="CN5">
        <v>7.1917644000000003</v>
      </c>
      <c r="CO5">
        <v>7.9721640000000003</v>
      </c>
      <c r="CP5">
        <v>7.3872523000000001</v>
      </c>
      <c r="CQ5">
        <v>7.1226969999999996</v>
      </c>
      <c r="CR5">
        <v>6.5208845000000002</v>
      </c>
      <c r="CS5">
        <v>6.9546656999999996</v>
      </c>
      <c r="CT5">
        <v>7.1608890000000001</v>
      </c>
      <c r="CU5">
        <v>7.2248849999999996</v>
      </c>
      <c r="CV5">
        <v>6.4482416999999996</v>
      </c>
      <c r="CW5">
        <v>6.8025849999999997</v>
      </c>
      <c r="CX5">
        <v>7.3986983000000004</v>
      </c>
      <c r="CY5">
        <v>6.5811615000000003</v>
      </c>
      <c r="CZ5">
        <v>6.6717415000000004</v>
      </c>
      <c r="DA5">
        <v>6.4271929999999999</v>
      </c>
      <c r="DB5">
        <v>7.1028633000000001</v>
      </c>
      <c r="DC5">
        <v>7.5040573999999998</v>
      </c>
      <c r="DD5">
        <v>7.4110690000000004</v>
      </c>
      <c r="DE5">
        <v>6.8978999999999999</v>
      </c>
      <c r="DF5">
        <v>6.8101586999999997</v>
      </c>
      <c r="DG5">
        <v>7.3569427000000003</v>
      </c>
      <c r="DH5">
        <v>7.076924</v>
      </c>
      <c r="DI5">
        <v>7.2195869999999998</v>
      </c>
      <c r="DJ5">
        <v>7.3539194999999999</v>
      </c>
      <c r="DK5">
        <v>7.0642705000000001</v>
      </c>
      <c r="DL5">
        <v>7.0628995999999997</v>
      </c>
      <c r="DM5">
        <v>6.2900179999999999</v>
      </c>
      <c r="DN5">
        <v>6.4137019999999998</v>
      </c>
      <c r="DO5">
        <v>6.6168594000000001</v>
      </c>
      <c r="DP5">
        <v>7.5594454000000004</v>
      </c>
      <c r="DQ5">
        <v>7.3327974999999999</v>
      </c>
      <c r="DR5">
        <v>7.0286309999999999</v>
      </c>
      <c r="DS5">
        <v>6.9408073000000003</v>
      </c>
      <c r="DT5">
        <v>6.9035406000000004</v>
      </c>
      <c r="DU5">
        <v>7.4042459999999997</v>
      </c>
      <c r="DV5">
        <v>6.8951963999999997</v>
      </c>
      <c r="DW5">
        <v>6.6875644000000003</v>
      </c>
      <c r="DX5">
        <v>6.3948580000000002</v>
      </c>
      <c r="DY5">
        <v>7.1906720000000002</v>
      </c>
      <c r="DZ5">
        <v>7.2438539999999998</v>
      </c>
      <c r="EA5">
        <v>7.8871465000000001</v>
      </c>
      <c r="EB5">
        <v>6.9305224000000001</v>
      </c>
      <c r="EC5">
        <v>6.1761245999999996</v>
      </c>
      <c r="ED5">
        <v>7.1957253999999997</v>
      </c>
      <c r="EE5">
        <v>7.1665049999999999</v>
      </c>
      <c r="EF5">
        <v>7.4185340000000002</v>
      </c>
      <c r="EG5">
        <v>6.9434690000000003</v>
      </c>
      <c r="EH5">
        <v>7.5252885999999997</v>
      </c>
      <c r="EI5">
        <v>7.1390523999999997</v>
      </c>
      <c r="EJ5">
        <v>6.9843820000000001</v>
      </c>
      <c r="EK5">
        <v>6.6270647</v>
      </c>
      <c r="EL5">
        <v>6.4131292999999996</v>
      </c>
      <c r="EM5">
        <v>6.4692306999999998</v>
      </c>
      <c r="EN5">
        <v>7.2862960000000001</v>
      </c>
      <c r="EO5">
        <v>6.3561199999999998</v>
      </c>
      <c r="EP5">
        <v>6.6977880000000001</v>
      </c>
      <c r="EQ5">
        <v>7.221457</v>
      </c>
      <c r="ER5">
        <v>7.1104229999999999</v>
      </c>
      <c r="ES5">
        <v>7.4924499999999998</v>
      </c>
      <c r="ET5">
        <v>7.2894750000000004</v>
      </c>
      <c r="EU5">
        <v>7.42483</v>
      </c>
      <c r="EV5">
        <v>7.6329289999999999</v>
      </c>
      <c r="EW5">
        <v>7.690429</v>
      </c>
      <c r="EX5">
        <v>6.5484229999999997</v>
      </c>
      <c r="EY5">
        <v>6.7551354999999997</v>
      </c>
      <c r="EZ5">
        <v>7.4759310000000001</v>
      </c>
      <c r="FA5">
        <v>6.9627137000000001</v>
      </c>
      <c r="FB5">
        <v>6.795274</v>
      </c>
      <c r="FC5">
        <v>6.7730565</v>
      </c>
      <c r="FD5">
        <v>6.5050077000000002</v>
      </c>
      <c r="FE5">
        <v>7.2141304000000002</v>
      </c>
      <c r="FF5">
        <v>6.5625895999999999</v>
      </c>
      <c r="FG5">
        <v>7.1944660000000002</v>
      </c>
      <c r="FH5">
        <v>7.1487474000000004</v>
      </c>
      <c r="FI5">
        <v>7.1369952999999997</v>
      </c>
      <c r="FJ5">
        <v>6.8182200000000002</v>
      </c>
      <c r="FK5">
        <v>6.7533789999999998</v>
      </c>
      <c r="FL5">
        <v>7.1944730000000003</v>
      </c>
      <c r="FM5">
        <v>7.8409560000000003</v>
      </c>
      <c r="FN5">
        <v>7.2962445999999996</v>
      </c>
      <c r="FO5">
        <v>6.9915520000000004</v>
      </c>
      <c r="FP5">
        <v>6.8412459999999999</v>
      </c>
      <c r="FQ5">
        <v>7.3319345</v>
      </c>
      <c r="FR5">
        <v>7.4822819999999997</v>
      </c>
      <c r="FS5">
        <v>6.5879469999999998</v>
      </c>
      <c r="FT5">
        <v>6.9738119999999997</v>
      </c>
      <c r="FU5">
        <v>7.9098953999999999</v>
      </c>
      <c r="FV5">
        <v>7.2081580000000001</v>
      </c>
      <c r="FW5">
        <v>6.6031404</v>
      </c>
      <c r="FX5">
        <v>7.8665130000000003</v>
      </c>
      <c r="FY5">
        <v>6.9815610000000001</v>
      </c>
      <c r="FZ5">
        <v>7.6620499999999998</v>
      </c>
      <c r="GA5">
        <v>7.7621794</v>
      </c>
      <c r="GB5">
        <v>6.9584039999999998</v>
      </c>
      <c r="GC5">
        <v>6.9500250000000001</v>
      </c>
      <c r="GD5">
        <v>7.0464180000000001</v>
      </c>
      <c r="GE5">
        <v>7.031104</v>
      </c>
      <c r="GF5">
        <v>6.7193193000000004</v>
      </c>
      <c r="GG5">
        <v>7.3831964000000001</v>
      </c>
      <c r="GH5">
        <v>6.8216970000000003</v>
      </c>
      <c r="GI5">
        <v>6.7109750000000004</v>
      </c>
      <c r="GJ5">
        <v>6.8376283999999998</v>
      </c>
      <c r="GK5">
        <v>6.1215000000000002</v>
      </c>
      <c r="GL5">
        <v>7.0318759999999996</v>
      </c>
      <c r="GM5">
        <v>6.3985906000000004</v>
      </c>
      <c r="GN5">
        <v>7.2308459999999997</v>
      </c>
      <c r="GO5">
        <v>7.0050549999999996</v>
      </c>
      <c r="GP5">
        <v>6.7087107000000001</v>
      </c>
      <c r="GQ5">
        <v>7.3402079999999996</v>
      </c>
      <c r="GR5">
        <v>6.1605619999999996</v>
      </c>
      <c r="GS5">
        <v>6.7677399999999999</v>
      </c>
      <c r="GT5">
        <v>6.8445929999999997</v>
      </c>
      <c r="GU5">
        <v>7.5176809999999996</v>
      </c>
      <c r="GV5">
        <v>7.865926</v>
      </c>
      <c r="GW5">
        <v>7.2686067000000003</v>
      </c>
      <c r="GX5">
        <v>7.0225806000000004</v>
      </c>
      <c r="GY5">
        <v>7.169403</v>
      </c>
      <c r="GZ5">
        <v>6.8510942000000004</v>
      </c>
      <c r="HA5">
        <v>7.0623975000000003</v>
      </c>
      <c r="HB5">
        <v>6.6032510000000002</v>
      </c>
      <c r="HC5">
        <v>6.7024900000000001</v>
      </c>
      <c r="HD5">
        <v>6.8990745999999996</v>
      </c>
      <c r="HE5">
        <v>6.3635979999999996</v>
      </c>
      <c r="HF5">
        <v>7.2939835000000004</v>
      </c>
      <c r="HG5">
        <v>7.0410550000000001</v>
      </c>
      <c r="HH5">
        <v>7.5752854000000003</v>
      </c>
      <c r="HI5">
        <v>7.394101</v>
      </c>
      <c r="HJ5">
        <v>7.1819249999999997</v>
      </c>
      <c r="HK5">
        <v>6.6202889999999996</v>
      </c>
      <c r="HL5">
        <v>6.7298923000000004</v>
      </c>
      <c r="HM5">
        <v>7.0135019999999999</v>
      </c>
      <c r="HN5">
        <v>6.7979349999999998</v>
      </c>
      <c r="HO5">
        <v>7.1140270000000001</v>
      </c>
      <c r="HP5">
        <v>6.1232046999999996</v>
      </c>
      <c r="HQ5">
        <v>7.5042906</v>
      </c>
      <c r="HR5">
        <v>7.3701150000000002</v>
      </c>
      <c r="HS5">
        <v>6.8490390000000003</v>
      </c>
      <c r="HT5">
        <v>7.4974976</v>
      </c>
      <c r="HU5">
        <v>6.8366300000000004</v>
      </c>
      <c r="HV5">
        <v>6.4597783</v>
      </c>
      <c r="HW5">
        <v>7.3506656000000001</v>
      </c>
      <c r="HX5">
        <v>7.6938542999999999</v>
      </c>
      <c r="HY5">
        <v>7.2164349999999997</v>
      </c>
      <c r="HZ5">
        <v>8.3555709999999994</v>
      </c>
      <c r="IA5">
        <v>7.3647337000000004</v>
      </c>
      <c r="IB5">
        <v>7.2002790000000001</v>
      </c>
      <c r="IC5">
        <v>7.6604279999999996</v>
      </c>
      <c r="ID5">
        <v>6.865361</v>
      </c>
      <c r="IE5">
        <v>7.5136003000000002</v>
      </c>
      <c r="IF5">
        <v>6.9400734999999996</v>
      </c>
      <c r="IG5">
        <v>7.2047223999999996</v>
      </c>
      <c r="IH5">
        <v>6.9662994999999999</v>
      </c>
      <c r="II5">
        <v>7.1140112999999996</v>
      </c>
      <c r="IJ5">
        <v>6.8947770000000004</v>
      </c>
      <c r="IK5">
        <v>6.7704034000000002</v>
      </c>
      <c r="IL5">
        <v>7.1054516000000003</v>
      </c>
      <c r="IM5">
        <v>7.4972260000000004</v>
      </c>
      <c r="IN5">
        <v>6.4493437</v>
      </c>
      <c r="IO5">
        <v>7.4493450000000001</v>
      </c>
      <c r="IP5">
        <v>7.527145</v>
      </c>
      <c r="IQ5">
        <v>6.5664897</v>
      </c>
      <c r="IR5">
        <v>6.5113162999999998</v>
      </c>
      <c r="IS5">
        <v>6.0901500000000004</v>
      </c>
      <c r="IT5">
        <v>6.4086632999999997</v>
      </c>
      <c r="IU5">
        <v>6.8248160000000002</v>
      </c>
      <c r="IV5">
        <v>7.3004354999999999</v>
      </c>
      <c r="IW5">
        <v>7.02163</v>
      </c>
      <c r="IX5">
        <v>7.3090830000000002</v>
      </c>
      <c r="IY5">
        <v>7.4456663000000001</v>
      </c>
      <c r="IZ5">
        <v>7.4253049999999998</v>
      </c>
      <c r="JA5">
        <v>7.3724074000000002</v>
      </c>
      <c r="JB5">
        <v>6.1585080000000003</v>
      </c>
      <c r="JC5">
        <v>6.6998296000000002</v>
      </c>
      <c r="JD5">
        <v>6.8487960000000001</v>
      </c>
      <c r="JE5">
        <v>7.1350040000000003</v>
      </c>
      <c r="JF5">
        <v>7.8526454000000001</v>
      </c>
      <c r="JG5">
        <v>6.9116635000000004</v>
      </c>
      <c r="JH5">
        <v>6.6647223999999996</v>
      </c>
      <c r="JI5">
        <v>7.3219384999999999</v>
      </c>
      <c r="JJ5">
        <v>6.9476139999999997</v>
      </c>
      <c r="JK5">
        <v>7.2252710000000002</v>
      </c>
      <c r="JL5">
        <v>7.0575380000000001</v>
      </c>
      <c r="JM5">
        <v>7.4812120000000002</v>
      </c>
      <c r="JN5">
        <v>6.5512753000000004</v>
      </c>
      <c r="JO5">
        <v>6.7795909999999999</v>
      </c>
      <c r="JP5">
        <v>7.0324439999999999</v>
      </c>
      <c r="JQ5">
        <v>6.9529886000000003</v>
      </c>
      <c r="JR5">
        <v>6.7013680000000004</v>
      </c>
      <c r="JS5">
        <v>7.0821047000000004</v>
      </c>
      <c r="JT5">
        <v>7.1245747000000001</v>
      </c>
      <c r="JU5">
        <v>7.2466210000000002</v>
      </c>
      <c r="JV5">
        <v>7.3367630000000004</v>
      </c>
      <c r="JW5">
        <v>7.2787905000000004</v>
      </c>
      <c r="JX5">
        <v>6.5881543000000002</v>
      </c>
      <c r="JY5">
        <v>6.7153150000000004</v>
      </c>
      <c r="JZ5">
        <v>7.1917790000000004</v>
      </c>
      <c r="KA5">
        <v>6.3538674999999998</v>
      </c>
      <c r="KB5">
        <v>7.4493464999999999</v>
      </c>
      <c r="KC5">
        <v>6.6360970000000004</v>
      </c>
      <c r="KD5">
        <v>6.8360709999999996</v>
      </c>
      <c r="KE5">
        <v>6.7109202999999997</v>
      </c>
      <c r="KF5">
        <v>7.4888725000000003</v>
      </c>
      <c r="KG5">
        <v>6.8471820000000001</v>
      </c>
      <c r="KH5">
        <v>7.3462696000000003</v>
      </c>
      <c r="KI5">
        <v>7.2999159999999996</v>
      </c>
      <c r="KJ5">
        <v>6.6244909999999999</v>
      </c>
      <c r="KK5">
        <v>7.0388206999999996</v>
      </c>
      <c r="KL5">
        <v>6.8507889999999998</v>
      </c>
      <c r="KM5">
        <v>6.8966519999999996</v>
      </c>
      <c r="KN5">
        <v>6.5018672999999998</v>
      </c>
      <c r="KO5">
        <v>6.9663687000000003</v>
      </c>
      <c r="KP5">
        <v>7.2528779999999999</v>
      </c>
      <c r="KQ5">
        <v>6.600981</v>
      </c>
      <c r="KR5">
        <v>7.1240354000000004</v>
      </c>
      <c r="KS5">
        <v>7.6680409999999997</v>
      </c>
      <c r="KT5">
        <v>6.6052840000000002</v>
      </c>
      <c r="KU5">
        <v>5.9863276000000001</v>
      </c>
      <c r="KV5">
        <v>6.8302727000000001</v>
      </c>
      <c r="KW5">
        <v>6.4754505</v>
      </c>
      <c r="KX5">
        <v>7.3806510000000003</v>
      </c>
      <c r="KY5">
        <v>7.4336960000000003</v>
      </c>
      <c r="KZ5">
        <v>6.8265750000000001</v>
      </c>
      <c r="LA5">
        <v>7.7781563</v>
      </c>
      <c r="LB5">
        <v>7.5952314999999997</v>
      </c>
      <c r="LC5">
        <v>7.0820489999999996</v>
      </c>
      <c r="LD5">
        <v>7.3582000000000001</v>
      </c>
      <c r="LE5">
        <v>6.4483519999999999</v>
      </c>
      <c r="LF5">
        <v>7.0428829999999998</v>
      </c>
      <c r="LG5">
        <v>7.4357423999999996</v>
      </c>
      <c r="LH5">
        <v>6.6787653000000002</v>
      </c>
      <c r="LI5">
        <v>6.4563350000000002</v>
      </c>
      <c r="LJ5">
        <v>7.4419202999999996</v>
      </c>
      <c r="LK5">
        <v>6.7233767999999996</v>
      </c>
      <c r="LL5">
        <v>6.3606676999999996</v>
      </c>
      <c r="LM5">
        <v>7.2307576999999998</v>
      </c>
      <c r="LN5">
        <v>6.7044907</v>
      </c>
      <c r="LO5">
        <v>6.4464253999999999</v>
      </c>
      <c r="LP5">
        <v>7.3704752999999998</v>
      </c>
      <c r="LQ5">
        <v>6.2880425000000004</v>
      </c>
      <c r="LR5">
        <v>6.9177274999999998</v>
      </c>
      <c r="LS5">
        <v>7.8401990000000001</v>
      </c>
      <c r="LT5">
        <v>6.484356</v>
      </c>
      <c r="LU5">
        <v>7.7025084000000001</v>
      </c>
      <c r="LV5">
        <v>7.1117983000000002</v>
      </c>
      <c r="LW5">
        <v>6.951276</v>
      </c>
      <c r="LX5">
        <v>6.3094270000000003</v>
      </c>
      <c r="LY5">
        <v>6.6015854000000003</v>
      </c>
      <c r="LZ5">
        <v>7.7948016999999998</v>
      </c>
      <c r="MA5">
        <v>6.9349426999999997</v>
      </c>
      <c r="MB5">
        <v>6.0881853000000001</v>
      </c>
      <c r="MC5">
        <v>6.5592670000000002</v>
      </c>
      <c r="MD5">
        <v>6.4421853999999996</v>
      </c>
      <c r="ME5">
        <v>6.8487762999999999</v>
      </c>
      <c r="MF5">
        <v>6.5756907</v>
      </c>
      <c r="MG5">
        <v>8.1634189999999993</v>
      </c>
      <c r="MH5">
        <v>7.512283</v>
      </c>
      <c r="MI5">
        <v>7.7461690000000001</v>
      </c>
      <c r="MJ5">
        <v>6.721616</v>
      </c>
      <c r="MK5">
        <v>6.6939925999999996</v>
      </c>
      <c r="ML5">
        <v>7.3516234999999996</v>
      </c>
      <c r="MM5">
        <v>7.1847124000000004</v>
      </c>
      <c r="MN5">
        <v>7.5055310000000004</v>
      </c>
      <c r="MO5">
        <v>7.2265670000000002</v>
      </c>
      <c r="MP5">
        <v>6.8856149999999996</v>
      </c>
      <c r="MQ5">
        <v>6.9403680000000003</v>
      </c>
      <c r="MR5">
        <v>6.6504000000000003</v>
      </c>
      <c r="MS5">
        <v>6.6310506</v>
      </c>
      <c r="MT5">
        <v>6.6692543000000004</v>
      </c>
      <c r="MU5">
        <v>7.0939589999999999</v>
      </c>
      <c r="MV5">
        <v>7.2358823000000001</v>
      </c>
      <c r="MW5">
        <v>6.8109669999999998</v>
      </c>
      <c r="MX5">
        <v>7.1517119999999998</v>
      </c>
      <c r="MY5">
        <v>7.0400223999999998</v>
      </c>
      <c r="MZ5">
        <v>8.0231460000000006</v>
      </c>
      <c r="NA5">
        <v>7.9289649999999998</v>
      </c>
      <c r="NB5">
        <v>8.3397570000000005</v>
      </c>
      <c r="NC5">
        <v>7.0786233000000003</v>
      </c>
      <c r="ND5">
        <v>6.6239566999999999</v>
      </c>
      <c r="NE5">
        <v>7.1981070000000003</v>
      </c>
      <c r="NF5">
        <v>8.1606819999999995</v>
      </c>
      <c r="NG5">
        <v>7.7341629999999997</v>
      </c>
      <c r="NH5">
        <v>6.7987546999999999</v>
      </c>
      <c r="NI5">
        <v>7.6529635999999996</v>
      </c>
      <c r="NJ5">
        <v>8.5973269999999999</v>
      </c>
      <c r="NK5">
        <v>7.6877747000000003</v>
      </c>
      <c r="NL5">
        <v>6.9602012999999996</v>
      </c>
      <c r="NM5">
        <v>7.9741216000000001</v>
      </c>
      <c r="NN5">
        <v>6.8265003999999996</v>
      </c>
      <c r="NO5">
        <v>6.2609570000000003</v>
      </c>
      <c r="NP5">
        <v>7.3998065000000004</v>
      </c>
      <c r="NQ5">
        <v>6.9918079999999998</v>
      </c>
      <c r="NR5">
        <v>7.5068669999999997</v>
      </c>
      <c r="NS5">
        <v>6.5489892999999997</v>
      </c>
      <c r="NT5">
        <v>7.0298094999999998</v>
      </c>
      <c r="NU5">
        <v>6.7924804999999999</v>
      </c>
      <c r="NV5">
        <v>7.7980776000000001</v>
      </c>
      <c r="NW5">
        <v>7.6225443000000004</v>
      </c>
      <c r="NX5">
        <v>6.3745855999999996</v>
      </c>
      <c r="NY5">
        <v>7.3941913000000001</v>
      </c>
      <c r="NZ5">
        <v>6.7952139999999996</v>
      </c>
      <c r="OA5">
        <v>6.5766273000000002</v>
      </c>
      <c r="OB5">
        <v>6.4489292999999996</v>
      </c>
      <c r="OC5">
        <v>7.0715155999999997</v>
      </c>
      <c r="OD5">
        <v>7.2816679999999998</v>
      </c>
      <c r="OE5">
        <v>7.6281074999999996</v>
      </c>
      <c r="OF5">
        <v>7.3535539999999999</v>
      </c>
      <c r="OG5">
        <v>7.1365036999999996</v>
      </c>
      <c r="OH5">
        <v>6.7792725999999996</v>
      </c>
      <c r="OI5">
        <v>6.4250829999999999</v>
      </c>
      <c r="OJ5">
        <v>7.4165099999999997</v>
      </c>
      <c r="OK5">
        <v>7.1948265999999998</v>
      </c>
      <c r="OL5">
        <v>6.6969155999999996</v>
      </c>
      <c r="OM5">
        <v>6.4469785999999996</v>
      </c>
      <c r="ON5">
        <v>7.0307789999999999</v>
      </c>
      <c r="OO5">
        <v>6.9308496000000002</v>
      </c>
      <c r="OP5">
        <v>6.2511825999999999</v>
      </c>
      <c r="OQ5">
        <v>6.6683849999999998</v>
      </c>
      <c r="OR5">
        <v>7.1722989999999998</v>
      </c>
      <c r="OS5">
        <v>7.0877119999999998</v>
      </c>
      <c r="OT5">
        <v>6.7171497000000002</v>
      </c>
      <c r="OU5">
        <v>6.2095355999999997</v>
      </c>
      <c r="OV5">
        <v>7.3054560000000004</v>
      </c>
      <c r="OW5">
        <v>6.7294406999999996</v>
      </c>
      <c r="OX5">
        <v>6.3845115000000003</v>
      </c>
      <c r="OY5">
        <v>6.3950690000000003</v>
      </c>
      <c r="OZ5">
        <v>7.6578090000000003</v>
      </c>
      <c r="PA5">
        <v>7.1924549999999998</v>
      </c>
      <c r="PB5">
        <v>7.1963090000000003</v>
      </c>
      <c r="PC5">
        <v>7.1215739999999998</v>
      </c>
      <c r="PD5">
        <v>6.8052006</v>
      </c>
      <c r="PE5">
        <v>6.5801387</v>
      </c>
      <c r="PF5">
        <v>7.5287465999999998</v>
      </c>
      <c r="PG5">
        <v>7.1110825999999996</v>
      </c>
      <c r="PH5">
        <v>7.6094229999999996</v>
      </c>
      <c r="PI5">
        <v>6.7294717000000004</v>
      </c>
      <c r="PJ5">
        <v>7.8617840000000001</v>
      </c>
      <c r="PK5">
        <v>6.8177459999999996</v>
      </c>
      <c r="PL5">
        <v>7.4875590000000001</v>
      </c>
      <c r="PM5">
        <v>7.3291373000000002</v>
      </c>
      <c r="PN5">
        <v>7.1007790000000002</v>
      </c>
      <c r="PO5">
        <v>7.2819456999999996</v>
      </c>
      <c r="PP5">
        <v>6.8206150000000001</v>
      </c>
      <c r="PQ5">
        <v>7.7673180000000004</v>
      </c>
      <c r="PR5">
        <v>7.0662745999999999</v>
      </c>
      <c r="PS5">
        <v>6.6758695000000001</v>
      </c>
      <c r="PT5">
        <v>7.1273949999999999</v>
      </c>
      <c r="PU5">
        <v>7.2364759999999997</v>
      </c>
      <c r="PV5">
        <v>6.7488216999999997</v>
      </c>
      <c r="PW5">
        <v>7.2754035000000004</v>
      </c>
      <c r="PX5">
        <v>7.4622973999999997</v>
      </c>
      <c r="PY5">
        <v>6.2259884000000003</v>
      </c>
      <c r="PZ5">
        <v>6.7583880000000001</v>
      </c>
      <c r="QA5">
        <v>6.9657144999999998</v>
      </c>
      <c r="QB5">
        <v>6.9374256000000001</v>
      </c>
      <c r="QC5">
        <v>6.6049819999999997</v>
      </c>
      <c r="QD5">
        <v>6.5571523000000003</v>
      </c>
      <c r="QE5">
        <v>6.9594769999999997</v>
      </c>
      <c r="QF5">
        <v>7.2133865000000004</v>
      </c>
      <c r="QG5">
        <v>7.2318619999999996</v>
      </c>
      <c r="QH5">
        <v>7.2991023000000004</v>
      </c>
      <c r="QI5">
        <v>7.1106404999999997</v>
      </c>
      <c r="QJ5">
        <v>7.3914723000000002</v>
      </c>
      <c r="QK5">
        <v>7.4619090000000003</v>
      </c>
      <c r="QL5">
        <v>7.3176354999999997</v>
      </c>
      <c r="QM5">
        <v>6.7160697000000003</v>
      </c>
      <c r="QN5">
        <v>7.0108027000000002</v>
      </c>
      <c r="QO5">
        <v>6.3661099999999999</v>
      </c>
      <c r="QP5">
        <v>6.8414570000000001</v>
      </c>
      <c r="QQ5">
        <v>7.5950493999999997</v>
      </c>
      <c r="QR5">
        <v>7.7219954</v>
      </c>
      <c r="QS5">
        <v>7.0799737</v>
      </c>
      <c r="QT5">
        <v>6.4233836999999996</v>
      </c>
      <c r="QU5">
        <v>6.7260939999999998</v>
      </c>
      <c r="QV5">
        <v>6.8993025000000001</v>
      </c>
      <c r="QW5">
        <v>6.8977903999999999</v>
      </c>
      <c r="QX5">
        <v>7.4471350000000003</v>
      </c>
      <c r="QY5">
        <v>6.7749385999999996</v>
      </c>
      <c r="QZ5">
        <v>6.8800273000000001</v>
      </c>
      <c r="RA5">
        <v>7.2709412999999996</v>
      </c>
      <c r="RB5">
        <v>6.7326290000000002</v>
      </c>
      <c r="RC5">
        <v>6.2776655999999997</v>
      </c>
      <c r="RD5">
        <v>7.0524053999999996</v>
      </c>
      <c r="RE5">
        <v>6.8382864000000003</v>
      </c>
      <c r="RF5">
        <v>6.3801537000000001</v>
      </c>
      <c r="RG5">
        <v>6.5801062999999997</v>
      </c>
      <c r="RH5">
        <v>6.6406320000000001</v>
      </c>
      <c r="RI5">
        <v>7.0232773000000002</v>
      </c>
      <c r="RJ5">
        <v>7.2810597000000001</v>
      </c>
      <c r="RK5">
        <v>7.3435069999999998</v>
      </c>
      <c r="RL5">
        <v>7.3779154</v>
      </c>
      <c r="RM5">
        <v>6.1828789999999998</v>
      </c>
      <c r="RN5">
        <v>7.3637160000000002</v>
      </c>
      <c r="RO5">
        <v>6.6815762999999997</v>
      </c>
      <c r="RP5">
        <v>6.5161433000000004</v>
      </c>
      <c r="RQ5">
        <v>6.8299722999999997</v>
      </c>
      <c r="RR5">
        <v>6.3677080000000004</v>
      </c>
      <c r="RS5">
        <v>6.7355923999999998</v>
      </c>
      <c r="RT5">
        <v>6.3349190000000002</v>
      </c>
      <c r="RU5">
        <v>6.2914085000000002</v>
      </c>
      <c r="RV5">
        <v>7.7395515000000001</v>
      </c>
      <c r="RW5">
        <v>6.9733400000000003</v>
      </c>
      <c r="RX5">
        <v>7.3446879999999997</v>
      </c>
      <c r="RY5">
        <v>7.756513</v>
      </c>
      <c r="RZ5">
        <v>7.3746409999999996</v>
      </c>
      <c r="SA5">
        <v>6.7637669999999996</v>
      </c>
      <c r="SB5">
        <v>6.8533980000000003</v>
      </c>
      <c r="SC5">
        <v>6.8492664999999997</v>
      </c>
      <c r="SD5">
        <v>7.1439490000000001</v>
      </c>
      <c r="SE5">
        <v>6.9090866999999996</v>
      </c>
      <c r="SF5">
        <v>6.8365879999999999</v>
      </c>
      <c r="SG5">
        <v>7.1487384</v>
      </c>
      <c r="SH5">
        <v>6.8413820000000003</v>
      </c>
      <c r="SI5">
        <v>6.5273680000000001</v>
      </c>
      <c r="SJ5">
        <v>6.3229899999999999</v>
      </c>
      <c r="SK5">
        <v>6.3640813999999999</v>
      </c>
    </row>
    <row r="6" spans="1:505" x14ac:dyDescent="0.2">
      <c r="A6">
        <v>1</v>
      </c>
      <c r="B6">
        <v>12.5549</v>
      </c>
      <c r="C6">
        <f t="shared" si="8"/>
        <v>7.5750490213999999</v>
      </c>
      <c r="D6">
        <f t="shared" ref="D6:D19" si="9">STDEV(F6:SK6)</f>
        <v>0.42763371334890199</v>
      </c>
      <c r="E6">
        <f t="shared" ref="E6:E19" si="10">(C6-B6)^2</f>
        <v>24.798915769063377</v>
      </c>
      <c r="F6">
        <v>7.2360606000000001</v>
      </c>
      <c r="G6">
        <v>7.4930997000000001</v>
      </c>
      <c r="H6">
        <v>7.9613012999999997</v>
      </c>
      <c r="I6">
        <v>7.8089423</v>
      </c>
      <c r="J6">
        <v>8.202299</v>
      </c>
      <c r="K6">
        <v>7.4760410000000004</v>
      </c>
      <c r="L6">
        <v>8.0530779999999993</v>
      </c>
      <c r="M6">
        <v>7.8543114999999997</v>
      </c>
      <c r="N6">
        <v>7.3610053000000004</v>
      </c>
      <c r="O6">
        <v>6.9385219999999999</v>
      </c>
      <c r="P6">
        <v>8.3903809999999996</v>
      </c>
      <c r="Q6">
        <v>6.8077755</v>
      </c>
      <c r="R6">
        <v>8.7856529999999999</v>
      </c>
      <c r="S6">
        <v>8.2653529999999993</v>
      </c>
      <c r="T6">
        <v>6.9527299999999999</v>
      </c>
      <c r="U6">
        <v>7.0935801999999999</v>
      </c>
      <c r="V6">
        <v>8.0655359999999998</v>
      </c>
      <c r="W6">
        <v>7.496569</v>
      </c>
      <c r="X6">
        <v>7.1773210000000001</v>
      </c>
      <c r="Y6">
        <v>8.3783349999999999</v>
      </c>
      <c r="Z6">
        <v>7.0526266</v>
      </c>
      <c r="AA6">
        <v>7.1826540000000003</v>
      </c>
      <c r="AB6">
        <v>7.7395290000000001</v>
      </c>
      <c r="AC6">
        <v>7.6821599999999997</v>
      </c>
      <c r="AD6">
        <v>7.4400019999999998</v>
      </c>
      <c r="AE6">
        <v>8.1553369999999994</v>
      </c>
      <c r="AF6">
        <v>8.2135359999999995</v>
      </c>
      <c r="AG6">
        <v>8.0171419999999998</v>
      </c>
      <c r="AH6">
        <v>7.9418806999999996</v>
      </c>
      <c r="AI6">
        <v>7.3161154000000002</v>
      </c>
      <c r="AJ6">
        <v>7.1912355000000003</v>
      </c>
      <c r="AK6">
        <v>6.9029746000000003</v>
      </c>
      <c r="AL6">
        <v>7.4145474</v>
      </c>
      <c r="AM6">
        <v>6.9695907000000004</v>
      </c>
      <c r="AN6">
        <v>7.0217685999999997</v>
      </c>
      <c r="AO6">
        <v>7.9553719999999997</v>
      </c>
      <c r="AP6">
        <v>7.5165199999999999</v>
      </c>
      <c r="AQ6">
        <v>7.3124104000000001</v>
      </c>
      <c r="AR6">
        <v>7.394031</v>
      </c>
      <c r="AS6">
        <v>7.4485345000000001</v>
      </c>
      <c r="AT6">
        <v>7.6055655</v>
      </c>
      <c r="AU6">
        <v>7.7397536999999996</v>
      </c>
      <c r="AV6">
        <v>7.8092731999999998</v>
      </c>
      <c r="AW6">
        <v>7.6567654999999997</v>
      </c>
      <c r="AX6">
        <v>7.6490125999999998</v>
      </c>
      <c r="AY6">
        <v>7.6302950000000003</v>
      </c>
      <c r="AZ6">
        <v>7.2391977000000001</v>
      </c>
      <c r="BA6">
        <v>6.9257502999999998</v>
      </c>
      <c r="BB6">
        <v>8.1918000000000006</v>
      </c>
      <c r="BC6">
        <v>7.5910396999999996</v>
      </c>
      <c r="BD6">
        <v>6.8422136</v>
      </c>
      <c r="BE6">
        <v>7.6221385000000001</v>
      </c>
      <c r="BF6">
        <v>8.812576</v>
      </c>
      <c r="BG6">
        <v>8.1184910000000006</v>
      </c>
      <c r="BH6">
        <v>7.5415334999999999</v>
      </c>
      <c r="BI6">
        <v>6.8755845999999998</v>
      </c>
      <c r="BJ6">
        <v>7.3795070000000003</v>
      </c>
      <c r="BK6">
        <v>7.8597640000000002</v>
      </c>
      <c r="BL6">
        <v>7.8184529999999999</v>
      </c>
      <c r="BM6">
        <v>7.0910260000000003</v>
      </c>
      <c r="BN6">
        <v>7.0721309999999997</v>
      </c>
      <c r="BO6">
        <v>7.4521949999999997</v>
      </c>
      <c r="BP6">
        <v>7.0856686</v>
      </c>
      <c r="BQ6">
        <v>7.1250714999999998</v>
      </c>
      <c r="BR6">
        <v>7.2031865000000002</v>
      </c>
      <c r="BS6">
        <v>6.6674709999999999</v>
      </c>
      <c r="BT6">
        <v>6.5365869999999999</v>
      </c>
      <c r="BU6">
        <v>7.8129280000000003</v>
      </c>
      <c r="BV6">
        <v>7.3224644999999997</v>
      </c>
      <c r="BW6">
        <v>7.8343720000000001</v>
      </c>
      <c r="BX6">
        <v>7.8332233000000002</v>
      </c>
      <c r="BY6">
        <v>7.1162896</v>
      </c>
      <c r="BZ6">
        <v>7.5904717000000002</v>
      </c>
      <c r="CA6">
        <v>7.2838354000000001</v>
      </c>
      <c r="CB6">
        <v>8.1730110000000007</v>
      </c>
      <c r="CC6">
        <v>7.8969792999999999</v>
      </c>
      <c r="CD6">
        <v>8.4574979999999993</v>
      </c>
      <c r="CE6">
        <v>7.7095039999999999</v>
      </c>
      <c r="CF6">
        <v>7.8831715999999998</v>
      </c>
      <c r="CG6">
        <v>7.6959242999999997</v>
      </c>
      <c r="CH6">
        <v>8.1234710000000003</v>
      </c>
      <c r="CI6">
        <v>8.2265540000000001</v>
      </c>
      <c r="CJ6">
        <v>7.549709</v>
      </c>
      <c r="CK6">
        <v>7.9743009999999996</v>
      </c>
      <c r="CL6">
        <v>8.1747499999999995</v>
      </c>
      <c r="CM6">
        <v>7.9879946999999998</v>
      </c>
      <c r="CN6">
        <v>7.6501473999999998</v>
      </c>
      <c r="CO6">
        <v>8.3007430000000006</v>
      </c>
      <c r="CP6">
        <v>8.2063939999999995</v>
      </c>
      <c r="CQ6">
        <v>7.6015553000000002</v>
      </c>
      <c r="CR6">
        <v>7.6250467000000004</v>
      </c>
      <c r="CS6">
        <v>7.4094334000000002</v>
      </c>
      <c r="CT6">
        <v>7.5769234000000001</v>
      </c>
      <c r="CU6">
        <v>7.3219757000000003</v>
      </c>
      <c r="CV6">
        <v>7.2522570000000002</v>
      </c>
      <c r="CW6">
        <v>7.3769070000000001</v>
      </c>
      <c r="CX6">
        <v>7.9406999999999996</v>
      </c>
      <c r="CY6">
        <v>7.6590914999999997</v>
      </c>
      <c r="CZ6">
        <v>7.2704224999999996</v>
      </c>
      <c r="DA6">
        <v>7.1348395</v>
      </c>
      <c r="DB6">
        <v>7.7335560000000001</v>
      </c>
      <c r="DC6">
        <v>7.9669400000000001</v>
      </c>
      <c r="DD6">
        <v>7.963184</v>
      </c>
      <c r="DE6">
        <v>7.949586</v>
      </c>
      <c r="DF6">
        <v>7.5461903000000001</v>
      </c>
      <c r="DG6">
        <v>7.4950093999999998</v>
      </c>
      <c r="DH6">
        <v>7.4699879999999999</v>
      </c>
      <c r="DI6">
        <v>7.9545969999999997</v>
      </c>
      <c r="DJ6">
        <v>7.5454606999999996</v>
      </c>
      <c r="DK6">
        <v>7.6374360000000001</v>
      </c>
      <c r="DL6">
        <v>7.6524986999999998</v>
      </c>
      <c r="DM6">
        <v>6.9121629999999996</v>
      </c>
      <c r="DN6">
        <v>7.0372367000000002</v>
      </c>
      <c r="DO6">
        <v>6.9034753000000002</v>
      </c>
      <c r="DP6">
        <v>7.9789510000000003</v>
      </c>
      <c r="DQ6">
        <v>7.3542990000000001</v>
      </c>
      <c r="DR6">
        <v>7.6825953</v>
      </c>
      <c r="DS6">
        <v>7.6012919999999999</v>
      </c>
      <c r="DT6">
        <v>7.4044480000000004</v>
      </c>
      <c r="DU6">
        <v>7.7807217</v>
      </c>
      <c r="DV6">
        <v>7.3148217000000004</v>
      </c>
      <c r="DW6">
        <v>7.2164434999999996</v>
      </c>
      <c r="DX6">
        <v>6.7716246</v>
      </c>
      <c r="DY6">
        <v>7.4709177000000002</v>
      </c>
      <c r="DZ6">
        <v>7.8827604999999998</v>
      </c>
      <c r="EA6">
        <v>7.8212047</v>
      </c>
      <c r="EB6">
        <v>7.3720926999999996</v>
      </c>
      <c r="EC6">
        <v>7.1402172999999998</v>
      </c>
      <c r="ED6">
        <v>7.6961364999999997</v>
      </c>
      <c r="EE6">
        <v>7.5946439999999997</v>
      </c>
      <c r="EF6">
        <v>7.8864919999999996</v>
      </c>
      <c r="EG6">
        <v>7.6652174000000004</v>
      </c>
      <c r="EH6">
        <v>8.4847350000000006</v>
      </c>
      <c r="EI6">
        <v>8.2071360000000002</v>
      </c>
      <c r="EJ6">
        <v>7.4859194999999996</v>
      </c>
      <c r="EK6">
        <v>7.2442650000000004</v>
      </c>
      <c r="EL6">
        <v>6.8805531999999996</v>
      </c>
      <c r="EM6">
        <v>6.9628477000000002</v>
      </c>
      <c r="EN6">
        <v>7.6943039999999998</v>
      </c>
      <c r="EO6">
        <v>6.7443860000000004</v>
      </c>
      <c r="EP6">
        <v>7.4925079999999999</v>
      </c>
      <c r="EQ6">
        <v>7.4942503</v>
      </c>
      <c r="ER6">
        <v>7.9422812</v>
      </c>
      <c r="ES6">
        <v>7.9835839999999996</v>
      </c>
      <c r="ET6">
        <v>7.8125771999999998</v>
      </c>
      <c r="EU6">
        <v>7.5744767</v>
      </c>
      <c r="EV6">
        <v>7.8037510000000001</v>
      </c>
      <c r="EW6">
        <v>7.7390590000000001</v>
      </c>
      <c r="EX6">
        <v>6.9888089999999998</v>
      </c>
      <c r="EY6">
        <v>7.2542530000000003</v>
      </c>
      <c r="EZ6">
        <v>7.6139735999999996</v>
      </c>
      <c r="FA6">
        <v>7.4274259999999996</v>
      </c>
      <c r="FB6">
        <v>7.5391830000000004</v>
      </c>
      <c r="FC6">
        <v>7.4027710000000004</v>
      </c>
      <c r="FD6">
        <v>7.5444602999999999</v>
      </c>
      <c r="FE6">
        <v>7.8804702999999998</v>
      </c>
      <c r="FF6">
        <v>6.8548689999999999</v>
      </c>
      <c r="FG6">
        <v>7.1539250000000001</v>
      </c>
      <c r="FH6">
        <v>8.0244820000000008</v>
      </c>
      <c r="FI6">
        <v>7.8225384</v>
      </c>
      <c r="FJ6">
        <v>7.5782439999999998</v>
      </c>
      <c r="FK6">
        <v>7.2763276000000001</v>
      </c>
      <c r="FL6">
        <v>8.1490550000000006</v>
      </c>
      <c r="FM6">
        <v>8.0510429999999999</v>
      </c>
      <c r="FN6">
        <v>7.658601</v>
      </c>
      <c r="FO6">
        <v>7.8324590000000001</v>
      </c>
      <c r="FP6">
        <v>6.925033</v>
      </c>
      <c r="FQ6">
        <v>8.4284370000000006</v>
      </c>
      <c r="FR6">
        <v>8.4664350000000006</v>
      </c>
      <c r="FS6">
        <v>7.0412464000000003</v>
      </c>
      <c r="FT6">
        <v>7.6020284</v>
      </c>
      <c r="FU6">
        <v>8.1392959999999999</v>
      </c>
      <c r="FV6">
        <v>7.7808432999999999</v>
      </c>
      <c r="FW6">
        <v>7.5516350000000001</v>
      </c>
      <c r="FX6">
        <v>8.2356750000000005</v>
      </c>
      <c r="FY6">
        <v>7.4417467000000004</v>
      </c>
      <c r="FZ6">
        <v>7.7144985000000004</v>
      </c>
      <c r="GA6">
        <v>8.4055750000000007</v>
      </c>
      <c r="GB6">
        <v>7.7627725999999999</v>
      </c>
      <c r="GC6">
        <v>7.7238902999999999</v>
      </c>
      <c r="GD6">
        <v>7.6437273000000001</v>
      </c>
      <c r="GE6">
        <v>7.7128673000000001</v>
      </c>
      <c r="GF6">
        <v>7.3390579999999996</v>
      </c>
      <c r="GG6">
        <v>7.6654859999999996</v>
      </c>
      <c r="GH6">
        <v>7.3456200000000003</v>
      </c>
      <c r="GI6">
        <v>7.3350124000000001</v>
      </c>
      <c r="GJ6">
        <v>7.2118815999999999</v>
      </c>
      <c r="GK6">
        <v>7.1133759999999997</v>
      </c>
      <c r="GL6">
        <v>7.788945</v>
      </c>
      <c r="GM6">
        <v>7.1435027</v>
      </c>
      <c r="GN6">
        <v>7.6246834000000003</v>
      </c>
      <c r="GO6">
        <v>7.7780456999999998</v>
      </c>
      <c r="GP6">
        <v>7.4419740000000001</v>
      </c>
      <c r="GQ6">
        <v>7.3507610000000003</v>
      </c>
      <c r="GR6">
        <v>6.7032832999999998</v>
      </c>
      <c r="GS6">
        <v>7.0084689999999998</v>
      </c>
      <c r="GT6">
        <v>7.0362470000000004</v>
      </c>
      <c r="GU6">
        <v>7.4408054000000003</v>
      </c>
      <c r="GV6">
        <v>8.7784189999999995</v>
      </c>
      <c r="GW6">
        <v>8.2788850000000007</v>
      </c>
      <c r="GX6">
        <v>7.644971</v>
      </c>
      <c r="GY6">
        <v>7.4077406000000003</v>
      </c>
      <c r="GZ6">
        <v>6.8854946999999997</v>
      </c>
      <c r="HA6">
        <v>7.5378923000000002</v>
      </c>
      <c r="HB6">
        <v>7.2280319999999998</v>
      </c>
      <c r="HC6">
        <v>7.1096810000000001</v>
      </c>
      <c r="HD6">
        <v>7.3079523999999996</v>
      </c>
      <c r="HE6">
        <v>6.7484818000000004</v>
      </c>
      <c r="HF6">
        <v>7.8889984999999996</v>
      </c>
      <c r="HG6">
        <v>7.1973630000000002</v>
      </c>
      <c r="HH6">
        <v>8.5368449999999996</v>
      </c>
      <c r="HI6">
        <v>7.9027643000000003</v>
      </c>
      <c r="HJ6">
        <v>7.8917140000000003</v>
      </c>
      <c r="HK6">
        <v>7.4629016000000004</v>
      </c>
      <c r="HL6">
        <v>7.2944129999999996</v>
      </c>
      <c r="HM6">
        <v>7.5163035000000002</v>
      </c>
      <c r="HN6">
        <v>7.7396153999999999</v>
      </c>
      <c r="HO6">
        <v>7.4521860000000002</v>
      </c>
      <c r="HP6">
        <v>6.8328059999999997</v>
      </c>
      <c r="HQ6">
        <v>7.8912296</v>
      </c>
      <c r="HR6">
        <v>7.869726</v>
      </c>
      <c r="HS6">
        <v>7.408747</v>
      </c>
      <c r="HT6">
        <v>8.2903280000000006</v>
      </c>
      <c r="HU6">
        <v>7.2455230000000004</v>
      </c>
      <c r="HV6">
        <v>7.6160563999999997</v>
      </c>
      <c r="HW6">
        <v>7.665368</v>
      </c>
      <c r="HX6">
        <v>8.2244229999999998</v>
      </c>
      <c r="HY6">
        <v>7.8394393999999998</v>
      </c>
      <c r="HZ6">
        <v>8.7180195000000005</v>
      </c>
      <c r="IA6">
        <v>8.0674650000000003</v>
      </c>
      <c r="IB6">
        <v>7.7084302999999998</v>
      </c>
      <c r="IC6">
        <v>8.1231989999999996</v>
      </c>
      <c r="ID6">
        <v>7.4427589999999997</v>
      </c>
      <c r="IE6">
        <v>7.9190392000000003</v>
      </c>
      <c r="IF6">
        <v>7.4195580000000003</v>
      </c>
      <c r="IG6">
        <v>7.5688003999999998</v>
      </c>
      <c r="IH6">
        <v>7.5134096000000001</v>
      </c>
      <c r="II6">
        <v>7.8347416000000001</v>
      </c>
      <c r="IJ6">
        <v>7.8345320000000003</v>
      </c>
      <c r="IK6">
        <v>6.9404963999999998</v>
      </c>
      <c r="IL6">
        <v>7.8080930000000004</v>
      </c>
      <c r="IM6">
        <v>8.2499649999999995</v>
      </c>
      <c r="IN6">
        <v>6.9439992999999998</v>
      </c>
      <c r="IO6">
        <v>7.9350657</v>
      </c>
      <c r="IP6">
        <v>8.1261480000000006</v>
      </c>
      <c r="IQ6">
        <v>7.3758553999999998</v>
      </c>
      <c r="IR6">
        <v>7.1773524000000002</v>
      </c>
      <c r="IS6">
        <v>7.207649</v>
      </c>
      <c r="IT6">
        <v>7.1151647999999996</v>
      </c>
      <c r="IU6">
        <v>7.1368226999999997</v>
      </c>
      <c r="IV6">
        <v>8.0953119999999998</v>
      </c>
      <c r="IW6">
        <v>7.5906057000000002</v>
      </c>
      <c r="IX6">
        <v>8.0252739999999996</v>
      </c>
      <c r="IY6">
        <v>7.8315149999999996</v>
      </c>
      <c r="IZ6">
        <v>8.2634734999999999</v>
      </c>
      <c r="JA6">
        <v>8.6240369999999995</v>
      </c>
      <c r="JB6">
        <v>7.0813202999999998</v>
      </c>
      <c r="JC6">
        <v>7.7088929999999998</v>
      </c>
      <c r="JD6">
        <v>7.4597553999999997</v>
      </c>
      <c r="JE6">
        <v>7.3392267000000002</v>
      </c>
      <c r="JF6">
        <v>8.4151969999999992</v>
      </c>
      <c r="JG6">
        <v>7.1704635999999997</v>
      </c>
      <c r="JH6">
        <v>6.9620575999999996</v>
      </c>
      <c r="JI6">
        <v>7.758616</v>
      </c>
      <c r="JJ6">
        <v>7.6737795000000002</v>
      </c>
      <c r="JK6">
        <v>7.9202075000000001</v>
      </c>
      <c r="JL6">
        <v>7.7544044999999997</v>
      </c>
      <c r="JM6">
        <v>8.0220479999999998</v>
      </c>
      <c r="JN6">
        <v>7.4793424999999996</v>
      </c>
      <c r="JO6">
        <v>7.4771643000000001</v>
      </c>
      <c r="JP6">
        <v>7.5545869999999997</v>
      </c>
      <c r="JQ6">
        <v>7.1575490000000004</v>
      </c>
      <c r="JR6">
        <v>7.2138114</v>
      </c>
      <c r="JS6">
        <v>7.5806909999999998</v>
      </c>
      <c r="JT6">
        <v>7.5891590000000004</v>
      </c>
      <c r="JU6">
        <v>7.7669644</v>
      </c>
      <c r="JV6">
        <v>7.8039721999999996</v>
      </c>
      <c r="JW6">
        <v>7.8858075000000003</v>
      </c>
      <c r="JX6">
        <v>7.4447245999999998</v>
      </c>
      <c r="JY6">
        <v>7.4941335000000002</v>
      </c>
      <c r="JZ6">
        <v>7.5698999999999996</v>
      </c>
      <c r="KA6">
        <v>7.5540276000000004</v>
      </c>
      <c r="KB6">
        <v>7.6666746000000003</v>
      </c>
      <c r="KC6">
        <v>7.2400865999999997</v>
      </c>
      <c r="KD6">
        <v>6.9432296999999998</v>
      </c>
      <c r="KE6">
        <v>7.3236327000000001</v>
      </c>
      <c r="KF6">
        <v>8.2802330000000008</v>
      </c>
      <c r="KG6">
        <v>7.5510535000000001</v>
      </c>
      <c r="KH6">
        <v>7.8636594000000004</v>
      </c>
      <c r="KI6">
        <v>7.8058604999999996</v>
      </c>
      <c r="KJ6">
        <v>7.1904984000000001</v>
      </c>
      <c r="KK6">
        <v>7.3125960000000001</v>
      </c>
      <c r="KL6">
        <v>7.1914259999999999</v>
      </c>
      <c r="KM6">
        <v>7.2846884999999997</v>
      </c>
      <c r="KN6">
        <v>7.289917</v>
      </c>
      <c r="KO6">
        <v>7.1330805000000002</v>
      </c>
      <c r="KP6">
        <v>7.7220205999999996</v>
      </c>
      <c r="KQ6">
        <v>7.2052949999999996</v>
      </c>
      <c r="KR6">
        <v>7.7916546000000002</v>
      </c>
      <c r="KS6">
        <v>8.2217140000000004</v>
      </c>
      <c r="KT6">
        <v>7.0807858000000001</v>
      </c>
      <c r="KU6">
        <v>6.7103086000000003</v>
      </c>
      <c r="KV6">
        <v>7.4651923</v>
      </c>
      <c r="KW6">
        <v>6.9624853</v>
      </c>
      <c r="KX6">
        <v>7.4788174999999999</v>
      </c>
      <c r="KY6">
        <v>7.4941586999999998</v>
      </c>
      <c r="KZ6">
        <v>7.4684944</v>
      </c>
      <c r="LA6">
        <v>8.0169730000000001</v>
      </c>
      <c r="LB6">
        <v>7.7638616999999996</v>
      </c>
      <c r="LC6">
        <v>8.2037890000000004</v>
      </c>
      <c r="LD6">
        <v>8.0941259999999993</v>
      </c>
      <c r="LE6">
        <v>7.0046844000000004</v>
      </c>
      <c r="LF6">
        <v>7.8951025000000001</v>
      </c>
      <c r="LG6">
        <v>7.5487022000000001</v>
      </c>
      <c r="LH6">
        <v>7.4674110000000002</v>
      </c>
      <c r="LI6">
        <v>7.1642074999999998</v>
      </c>
      <c r="LJ6">
        <v>8.1737660000000005</v>
      </c>
      <c r="LK6">
        <v>7.6022059999999998</v>
      </c>
      <c r="LL6">
        <v>7.2276309999999997</v>
      </c>
      <c r="LM6">
        <v>7.6382839999999996</v>
      </c>
      <c r="LN6">
        <v>7.348071</v>
      </c>
      <c r="LO6">
        <v>7.1436190000000002</v>
      </c>
      <c r="LP6">
        <v>7.5313872999999996</v>
      </c>
      <c r="LQ6">
        <v>7.0825129999999996</v>
      </c>
      <c r="LR6">
        <v>8.0691950000000006</v>
      </c>
      <c r="LS6">
        <v>8.0907590000000003</v>
      </c>
      <c r="LT6">
        <v>7.2247979999999998</v>
      </c>
      <c r="LU6">
        <v>8.0240629999999999</v>
      </c>
      <c r="LV6">
        <v>7.9724149999999998</v>
      </c>
      <c r="LW6">
        <v>7.7161274000000004</v>
      </c>
      <c r="LX6">
        <v>7.1546079999999996</v>
      </c>
      <c r="LY6">
        <v>6.9643579999999998</v>
      </c>
      <c r="LZ6">
        <v>8.0828299999999995</v>
      </c>
      <c r="MA6">
        <v>7.7397255999999999</v>
      </c>
      <c r="MB6">
        <v>6.6178140000000001</v>
      </c>
      <c r="MC6">
        <v>7.5171393999999996</v>
      </c>
      <c r="MD6">
        <v>7.2906632</v>
      </c>
      <c r="ME6">
        <v>7.4003654000000001</v>
      </c>
      <c r="MF6">
        <v>7.5692849999999998</v>
      </c>
      <c r="MG6">
        <v>8.6968350000000001</v>
      </c>
      <c r="MH6">
        <v>7.9157159999999998</v>
      </c>
      <c r="MI6">
        <v>7.8113780000000004</v>
      </c>
      <c r="MJ6">
        <v>7.4817330000000002</v>
      </c>
      <c r="MK6">
        <v>6.6619169999999999</v>
      </c>
      <c r="ML6">
        <v>7.9909509999999999</v>
      </c>
      <c r="MM6">
        <v>7.6539970000000004</v>
      </c>
      <c r="MN6">
        <v>7.3350309999999999</v>
      </c>
      <c r="MO6">
        <v>8.0762219999999996</v>
      </c>
      <c r="MP6">
        <v>7.6165209999999997</v>
      </c>
      <c r="MQ6">
        <v>7.3858620000000004</v>
      </c>
      <c r="MR6">
        <v>7.6510277000000002</v>
      </c>
      <c r="MS6">
        <v>7.0797166999999996</v>
      </c>
      <c r="MT6">
        <v>7.073798</v>
      </c>
      <c r="MU6">
        <v>7.8504659999999999</v>
      </c>
      <c r="MV6">
        <v>7.5524589999999998</v>
      </c>
      <c r="MW6">
        <v>7.2047699999999999</v>
      </c>
      <c r="MX6">
        <v>7.7528614999999999</v>
      </c>
      <c r="MY6">
        <v>7.4777526999999999</v>
      </c>
      <c r="MZ6">
        <v>8.5532055000000007</v>
      </c>
      <c r="NA6">
        <v>8.0280020000000007</v>
      </c>
      <c r="NB6">
        <v>8.6535200000000003</v>
      </c>
      <c r="NC6">
        <v>8.0890059999999995</v>
      </c>
      <c r="ND6">
        <v>7.1661840000000003</v>
      </c>
      <c r="NE6">
        <v>7.5331479999999997</v>
      </c>
      <c r="NF6">
        <v>8.3574979999999996</v>
      </c>
      <c r="NG6">
        <v>7.8563675999999996</v>
      </c>
      <c r="NH6">
        <v>7.2339663999999999</v>
      </c>
      <c r="NI6">
        <v>7.6548020000000001</v>
      </c>
      <c r="NJ6">
        <v>8.9837939999999996</v>
      </c>
      <c r="NK6">
        <v>8.5956089999999996</v>
      </c>
      <c r="NL6">
        <v>7.4294434000000003</v>
      </c>
      <c r="NM6">
        <v>8.4616489999999995</v>
      </c>
      <c r="NN6">
        <v>7.0509852999999998</v>
      </c>
      <c r="NO6">
        <v>7.1565513999999997</v>
      </c>
      <c r="NP6">
        <v>7.8426913999999996</v>
      </c>
      <c r="NQ6">
        <v>7.6475080000000002</v>
      </c>
      <c r="NR6">
        <v>7.8554139999999997</v>
      </c>
      <c r="NS6">
        <v>7.3358809999999997</v>
      </c>
      <c r="NT6">
        <v>7.35541</v>
      </c>
      <c r="NU6">
        <v>7.4328830000000004</v>
      </c>
      <c r="NV6">
        <v>8.7709989999999998</v>
      </c>
      <c r="NW6">
        <v>8.3575339999999994</v>
      </c>
      <c r="NX6">
        <v>7.0890864999999996</v>
      </c>
      <c r="NY6">
        <v>7.8446579999999999</v>
      </c>
      <c r="NZ6">
        <v>7.4787926999999996</v>
      </c>
      <c r="OA6">
        <v>7.2814839999999998</v>
      </c>
      <c r="OB6">
        <v>7.4464525999999998</v>
      </c>
      <c r="OC6">
        <v>7.4204654999999997</v>
      </c>
      <c r="OD6">
        <v>7.5918520000000003</v>
      </c>
      <c r="OE6">
        <v>7.5341516000000004</v>
      </c>
      <c r="OF6">
        <v>7.6259823000000004</v>
      </c>
      <c r="OG6">
        <v>7.705565</v>
      </c>
      <c r="OH6">
        <v>7.5739802999999997</v>
      </c>
      <c r="OI6">
        <v>7.1737950000000001</v>
      </c>
      <c r="OJ6">
        <v>8.0342470000000006</v>
      </c>
      <c r="OK6">
        <v>7.7812580000000002</v>
      </c>
      <c r="OL6">
        <v>7.417338</v>
      </c>
      <c r="OM6">
        <v>7.1045246000000004</v>
      </c>
      <c r="ON6">
        <v>7.7815833000000003</v>
      </c>
      <c r="OO6">
        <v>7.4329767000000002</v>
      </c>
      <c r="OP6">
        <v>7.5971165000000003</v>
      </c>
      <c r="OQ6">
        <v>7.3661219999999998</v>
      </c>
      <c r="OR6">
        <v>7.2944474000000001</v>
      </c>
      <c r="OS6">
        <v>7.3410080000000004</v>
      </c>
      <c r="OT6">
        <v>6.8292313</v>
      </c>
      <c r="OU6">
        <v>6.7667729999999997</v>
      </c>
      <c r="OV6">
        <v>7.4938035000000003</v>
      </c>
      <c r="OW6">
        <v>7.5594279999999996</v>
      </c>
      <c r="OX6">
        <v>7.3677099999999998</v>
      </c>
      <c r="OY6">
        <v>7.4220376000000003</v>
      </c>
      <c r="OZ6">
        <v>7.2914232999999999</v>
      </c>
      <c r="PA6">
        <v>7.2796244999999997</v>
      </c>
      <c r="PB6">
        <v>7.8504480000000001</v>
      </c>
      <c r="PC6">
        <v>7.3653209999999998</v>
      </c>
      <c r="PD6">
        <v>7.1760225000000002</v>
      </c>
      <c r="PE6">
        <v>7.3186945999999997</v>
      </c>
      <c r="PF6">
        <v>7.5701039999999997</v>
      </c>
      <c r="PG6">
        <v>7.2161302999999997</v>
      </c>
      <c r="PH6">
        <v>7.9546285000000001</v>
      </c>
      <c r="PI6">
        <v>7.4263880000000002</v>
      </c>
      <c r="PJ6">
        <v>7.7048034999999997</v>
      </c>
      <c r="PK6">
        <v>7.4394340000000003</v>
      </c>
      <c r="PL6">
        <v>7.6395619999999997</v>
      </c>
      <c r="PM6">
        <v>7.8132834000000004</v>
      </c>
      <c r="PN6">
        <v>8.0713480000000004</v>
      </c>
      <c r="PO6">
        <v>7.8575134000000002</v>
      </c>
      <c r="PP6">
        <v>7.2830159999999999</v>
      </c>
      <c r="PQ6">
        <v>8.2380410000000008</v>
      </c>
      <c r="PR6">
        <v>7.1885890000000003</v>
      </c>
      <c r="PS6">
        <v>7.2996435000000002</v>
      </c>
      <c r="PT6">
        <v>7.7146688000000001</v>
      </c>
      <c r="PU6">
        <v>8.1006990000000005</v>
      </c>
      <c r="PV6">
        <v>7.6695650000000004</v>
      </c>
      <c r="PW6">
        <v>8.0930140000000002</v>
      </c>
      <c r="PX6">
        <v>7.9743433000000001</v>
      </c>
      <c r="PY6">
        <v>6.7457403999999999</v>
      </c>
      <c r="PZ6">
        <v>7.1661659999999996</v>
      </c>
      <c r="QA6">
        <v>7.0415653999999996</v>
      </c>
      <c r="QB6">
        <v>6.9463134000000002</v>
      </c>
      <c r="QC6">
        <v>7.3121799999999997</v>
      </c>
      <c r="QD6">
        <v>7.1927667</v>
      </c>
      <c r="QE6">
        <v>8.3158659999999998</v>
      </c>
      <c r="QF6">
        <v>7.9060306999999996</v>
      </c>
      <c r="QG6">
        <v>7.5970078000000001</v>
      </c>
      <c r="QH6">
        <v>7.6435103</v>
      </c>
      <c r="QI6">
        <v>7.8891263</v>
      </c>
      <c r="QJ6">
        <v>7.9308214000000001</v>
      </c>
      <c r="QK6">
        <v>7.9596185999999998</v>
      </c>
      <c r="QL6">
        <v>7.8418716999999996</v>
      </c>
      <c r="QM6">
        <v>7.1270749999999996</v>
      </c>
      <c r="QN6">
        <v>7.2771625999999996</v>
      </c>
      <c r="QO6">
        <v>7.5092420000000004</v>
      </c>
      <c r="QP6">
        <v>7.3100696000000003</v>
      </c>
      <c r="QQ6">
        <v>8.1807770000000009</v>
      </c>
      <c r="QR6">
        <v>7.9550989999999997</v>
      </c>
      <c r="QS6">
        <v>7.5145080000000002</v>
      </c>
      <c r="QT6">
        <v>7.291194</v>
      </c>
      <c r="QU6">
        <v>7.043552</v>
      </c>
      <c r="QV6">
        <v>7.6083530000000001</v>
      </c>
      <c r="QW6">
        <v>7.1738353000000004</v>
      </c>
      <c r="QX6">
        <v>7.1691520000000004</v>
      </c>
      <c r="QY6">
        <v>7.4495979999999999</v>
      </c>
      <c r="QZ6">
        <v>7.2469324999999998</v>
      </c>
      <c r="RA6">
        <v>7.455152</v>
      </c>
      <c r="RB6">
        <v>7.011196</v>
      </c>
      <c r="RC6">
        <v>7.1192440000000001</v>
      </c>
      <c r="RD6">
        <v>7.8305860000000003</v>
      </c>
      <c r="RE6">
        <v>7.5708355999999997</v>
      </c>
      <c r="RF6">
        <v>6.9780382999999997</v>
      </c>
      <c r="RG6">
        <v>7.3444630000000002</v>
      </c>
      <c r="RH6">
        <v>7.4214380000000002</v>
      </c>
      <c r="RI6">
        <v>8.1255889999999997</v>
      </c>
      <c r="RJ6">
        <v>7.8593149999999996</v>
      </c>
      <c r="RK6">
        <v>8.0365400000000005</v>
      </c>
      <c r="RL6">
        <v>7.7535499999999997</v>
      </c>
      <c r="RM6">
        <v>7.0542892999999998</v>
      </c>
      <c r="RN6">
        <v>7.7977777000000001</v>
      </c>
      <c r="RO6">
        <v>7.2391443000000004</v>
      </c>
      <c r="RP6">
        <v>7.2046675999999996</v>
      </c>
      <c r="RQ6">
        <v>7.7238135000000003</v>
      </c>
      <c r="RR6">
        <v>7.6279383000000003</v>
      </c>
      <c r="RS6">
        <v>7.2804412999999997</v>
      </c>
      <c r="RT6">
        <v>7.0090880000000002</v>
      </c>
      <c r="RU6">
        <v>7.0739985000000001</v>
      </c>
      <c r="RV6">
        <v>7.6595224999999996</v>
      </c>
      <c r="RW6">
        <v>7.0446960000000001</v>
      </c>
      <c r="RX6">
        <v>7.9664726000000003</v>
      </c>
      <c r="RY6">
        <v>8.3543079999999996</v>
      </c>
      <c r="RZ6">
        <v>7.2369260000000004</v>
      </c>
      <c r="SA6">
        <v>7.160965</v>
      </c>
      <c r="SB6">
        <v>7.0224599999999997</v>
      </c>
      <c r="SC6">
        <v>7.3009643999999998</v>
      </c>
      <c r="SD6">
        <v>7.4139679999999997</v>
      </c>
      <c r="SE6">
        <v>7.2854330000000003</v>
      </c>
      <c r="SF6">
        <v>7.2778549999999997</v>
      </c>
      <c r="SG6">
        <v>7.2513857000000002</v>
      </c>
      <c r="SH6">
        <v>7.3726830000000003</v>
      </c>
      <c r="SI6">
        <v>7.5593987</v>
      </c>
      <c r="SJ6">
        <v>7.3905349999999999</v>
      </c>
      <c r="SK6">
        <v>6.9691386</v>
      </c>
    </row>
    <row r="7" spans="1:505" x14ac:dyDescent="0.2">
      <c r="A7">
        <v>2</v>
      </c>
      <c r="B7">
        <v>7.22424</v>
      </c>
      <c r="C7">
        <f t="shared" si="8"/>
        <v>9.3151545310000152</v>
      </c>
      <c r="D7">
        <f t="shared" si="9"/>
        <v>0.43804280760135661</v>
      </c>
      <c r="E7">
        <f t="shared" si="10"/>
        <v>4.3719235759470134</v>
      </c>
      <c r="F7">
        <v>9.0647420000000007</v>
      </c>
      <c r="G7">
        <v>8.9478869999999997</v>
      </c>
      <c r="H7">
        <v>9.765549</v>
      </c>
      <c r="I7">
        <v>9.8892849999999992</v>
      </c>
      <c r="J7">
        <v>9.8955420000000007</v>
      </c>
      <c r="K7">
        <v>9.4618249999999993</v>
      </c>
      <c r="L7">
        <v>9.6491830000000007</v>
      </c>
      <c r="M7">
        <v>9.627872</v>
      </c>
      <c r="N7">
        <v>8.5914590000000004</v>
      </c>
      <c r="O7">
        <v>8.7587810000000008</v>
      </c>
      <c r="P7">
        <v>9.6683690000000002</v>
      </c>
      <c r="Q7">
        <v>8.9459520000000001</v>
      </c>
      <c r="R7">
        <v>10.378171999999999</v>
      </c>
      <c r="S7">
        <v>9.9836644999999997</v>
      </c>
      <c r="T7">
        <v>8.6479420000000005</v>
      </c>
      <c r="U7">
        <v>8.9295380000000009</v>
      </c>
      <c r="V7">
        <v>9.0440690000000004</v>
      </c>
      <c r="W7">
        <v>8.9581820000000008</v>
      </c>
      <c r="X7">
        <v>8.4588300000000007</v>
      </c>
      <c r="Y7">
        <v>10.070356</v>
      </c>
      <c r="Z7">
        <v>8.8937600000000003</v>
      </c>
      <c r="AA7">
        <v>8.7597360000000002</v>
      </c>
      <c r="AB7">
        <v>9.6607040000000008</v>
      </c>
      <c r="AC7">
        <v>9.4634339999999995</v>
      </c>
      <c r="AD7">
        <v>9.1177119999999992</v>
      </c>
      <c r="AE7">
        <v>9.9137979999999999</v>
      </c>
      <c r="AF7">
        <v>9.8122000000000007</v>
      </c>
      <c r="AG7">
        <v>9.7617840000000005</v>
      </c>
      <c r="AH7">
        <v>9.679983</v>
      </c>
      <c r="AI7">
        <v>8.9699629999999999</v>
      </c>
      <c r="AJ7">
        <v>9.0732649999999992</v>
      </c>
      <c r="AK7">
        <v>8.8013549999999992</v>
      </c>
      <c r="AL7">
        <v>9.0174990000000008</v>
      </c>
      <c r="AM7">
        <v>8.5503300000000007</v>
      </c>
      <c r="AN7">
        <v>8.9564380000000003</v>
      </c>
      <c r="AO7">
        <v>9.1116820000000001</v>
      </c>
      <c r="AP7">
        <v>8.7588419999999996</v>
      </c>
      <c r="AQ7">
        <v>8.4936290000000003</v>
      </c>
      <c r="AR7">
        <v>8.8014309999999991</v>
      </c>
      <c r="AS7">
        <v>9.0041419999999999</v>
      </c>
      <c r="AT7">
        <v>9.324389</v>
      </c>
      <c r="AU7">
        <v>9.2904909999999994</v>
      </c>
      <c r="AV7">
        <v>9.2609429999999993</v>
      </c>
      <c r="AW7">
        <v>9.5345619999999993</v>
      </c>
      <c r="AX7">
        <v>9.2664039999999996</v>
      </c>
      <c r="AY7">
        <v>9.0692179999999993</v>
      </c>
      <c r="AZ7">
        <v>8.9763649999999995</v>
      </c>
      <c r="BA7">
        <v>8.5432050000000004</v>
      </c>
      <c r="BB7">
        <v>10.006919</v>
      </c>
      <c r="BC7">
        <v>9.7067610000000002</v>
      </c>
      <c r="BD7">
        <v>8.5997280000000007</v>
      </c>
      <c r="BE7">
        <v>9.634798</v>
      </c>
      <c r="BF7">
        <v>10.097083</v>
      </c>
      <c r="BG7">
        <v>9.7341409999999993</v>
      </c>
      <c r="BH7">
        <v>9.458005</v>
      </c>
      <c r="BI7">
        <v>8.9029260000000008</v>
      </c>
      <c r="BJ7">
        <v>8.9710059999999991</v>
      </c>
      <c r="BK7">
        <v>9.8039699999999996</v>
      </c>
      <c r="BL7">
        <v>9.7744119999999999</v>
      </c>
      <c r="BM7">
        <v>9.0390700000000006</v>
      </c>
      <c r="BN7">
        <v>8.902609</v>
      </c>
      <c r="BO7">
        <v>9.3102809999999998</v>
      </c>
      <c r="BP7">
        <v>9.5164220000000004</v>
      </c>
      <c r="BQ7">
        <v>8.9591919999999998</v>
      </c>
      <c r="BR7">
        <v>9.1577789999999997</v>
      </c>
      <c r="BS7">
        <v>8.4409120000000009</v>
      </c>
      <c r="BT7">
        <v>8.4459789999999995</v>
      </c>
      <c r="BU7">
        <v>9.6327660000000002</v>
      </c>
      <c r="BV7">
        <v>9.3975869999999997</v>
      </c>
      <c r="BW7">
        <v>9.437913</v>
      </c>
      <c r="BX7">
        <v>9.9044849999999993</v>
      </c>
      <c r="BY7">
        <v>8.8858370000000004</v>
      </c>
      <c r="BZ7">
        <v>9.0853710000000003</v>
      </c>
      <c r="CA7">
        <v>8.9907920000000008</v>
      </c>
      <c r="CB7">
        <v>9.4959249999999997</v>
      </c>
      <c r="CC7">
        <v>9.4039520000000003</v>
      </c>
      <c r="CD7">
        <v>10.212189</v>
      </c>
      <c r="CE7">
        <v>9.8502589999999994</v>
      </c>
      <c r="CF7">
        <v>9.2344329999999992</v>
      </c>
      <c r="CG7">
        <v>9.3865350000000003</v>
      </c>
      <c r="CH7">
        <v>9.0353499999999993</v>
      </c>
      <c r="CI7">
        <v>9.852843</v>
      </c>
      <c r="CJ7">
        <v>9.1540839999999992</v>
      </c>
      <c r="CK7">
        <v>10.087096000000001</v>
      </c>
      <c r="CL7">
        <v>10.149065</v>
      </c>
      <c r="CM7">
        <v>9.4040850000000002</v>
      </c>
      <c r="CN7">
        <v>9.7244270000000004</v>
      </c>
      <c r="CO7">
        <v>10.128377</v>
      </c>
      <c r="CP7">
        <v>10.105154000000001</v>
      </c>
      <c r="CQ7">
        <v>9.1745830000000002</v>
      </c>
      <c r="CR7">
        <v>9.3864560000000008</v>
      </c>
      <c r="CS7">
        <v>9.2859189999999998</v>
      </c>
      <c r="CT7">
        <v>9.5487520000000004</v>
      </c>
      <c r="CU7">
        <v>9.2838580000000004</v>
      </c>
      <c r="CV7">
        <v>9.1128459999999993</v>
      </c>
      <c r="CW7">
        <v>8.9416890000000002</v>
      </c>
      <c r="CX7">
        <v>9.5266719999999996</v>
      </c>
      <c r="CY7">
        <v>9.3304170000000006</v>
      </c>
      <c r="CZ7">
        <v>8.9842259999999996</v>
      </c>
      <c r="DA7">
        <v>8.9492429999999992</v>
      </c>
      <c r="DB7">
        <v>9.3465050000000005</v>
      </c>
      <c r="DC7">
        <v>9.5563640000000003</v>
      </c>
      <c r="DD7">
        <v>9.7217990000000007</v>
      </c>
      <c r="DE7">
        <v>9.5841720000000006</v>
      </c>
      <c r="DF7">
        <v>8.7363309999999998</v>
      </c>
      <c r="DG7">
        <v>9.2637780000000003</v>
      </c>
      <c r="DH7">
        <v>9.2559059999999995</v>
      </c>
      <c r="DI7">
        <v>9.535126</v>
      </c>
      <c r="DJ7">
        <v>9.5536659999999998</v>
      </c>
      <c r="DK7">
        <v>9.4254409999999993</v>
      </c>
      <c r="DL7">
        <v>9.4489169999999998</v>
      </c>
      <c r="DM7">
        <v>9.0391580000000005</v>
      </c>
      <c r="DN7">
        <v>8.7194450000000003</v>
      </c>
      <c r="DO7">
        <v>8.8172864999999998</v>
      </c>
      <c r="DP7">
        <v>9.9341620000000006</v>
      </c>
      <c r="DQ7">
        <v>9.7366320000000002</v>
      </c>
      <c r="DR7">
        <v>9.4164429999999992</v>
      </c>
      <c r="DS7">
        <v>9.5947099999999992</v>
      </c>
      <c r="DT7">
        <v>8.9080770000000005</v>
      </c>
      <c r="DU7">
        <v>9.4498180000000005</v>
      </c>
      <c r="DV7">
        <v>9.3170629999999992</v>
      </c>
      <c r="DW7">
        <v>9.2044115000000009</v>
      </c>
      <c r="DX7">
        <v>8.6945440000000005</v>
      </c>
      <c r="DY7">
        <v>9.0849379999999993</v>
      </c>
      <c r="DZ7">
        <v>9.4275439999999993</v>
      </c>
      <c r="EA7">
        <v>9.9323435</v>
      </c>
      <c r="EB7">
        <v>9.5194019999999995</v>
      </c>
      <c r="EC7">
        <v>8.7003249999999994</v>
      </c>
      <c r="ED7">
        <v>9.3699490000000001</v>
      </c>
      <c r="EE7">
        <v>9.4126820000000002</v>
      </c>
      <c r="EF7">
        <v>10.050335</v>
      </c>
      <c r="EG7">
        <v>9.7157079999999993</v>
      </c>
      <c r="EH7">
        <v>10.011231</v>
      </c>
      <c r="EI7">
        <v>9.7495189999999994</v>
      </c>
      <c r="EJ7">
        <v>9.5966249999999995</v>
      </c>
      <c r="EK7">
        <v>9.2468900000000005</v>
      </c>
      <c r="EL7">
        <v>8.5005229999999994</v>
      </c>
      <c r="EM7">
        <v>8.7333809999999996</v>
      </c>
      <c r="EN7">
        <v>9.1251610000000003</v>
      </c>
      <c r="EO7">
        <v>8.80227</v>
      </c>
      <c r="EP7">
        <v>8.9820080000000004</v>
      </c>
      <c r="EQ7">
        <v>9.2377500000000001</v>
      </c>
      <c r="ER7">
        <v>9.2623080000000009</v>
      </c>
      <c r="ES7">
        <v>9.4152989999999992</v>
      </c>
      <c r="ET7">
        <v>9.5630590000000009</v>
      </c>
      <c r="EU7">
        <v>9.5234229999999993</v>
      </c>
      <c r="EV7">
        <v>10.134503</v>
      </c>
      <c r="EW7">
        <v>10.06061</v>
      </c>
      <c r="EX7">
        <v>8.5853815000000004</v>
      </c>
      <c r="EY7">
        <v>9.0854700000000008</v>
      </c>
      <c r="EZ7">
        <v>9.8306100000000001</v>
      </c>
      <c r="FA7">
        <v>9.526078</v>
      </c>
      <c r="FB7">
        <v>9.1532529999999994</v>
      </c>
      <c r="FC7">
        <v>9.3132459999999995</v>
      </c>
      <c r="FD7">
        <v>8.3317049999999995</v>
      </c>
      <c r="FE7">
        <v>9.8201219999999996</v>
      </c>
      <c r="FF7">
        <v>9.2653730000000003</v>
      </c>
      <c r="FG7">
        <v>9.0242450000000005</v>
      </c>
      <c r="FH7">
        <v>9.5077160000000003</v>
      </c>
      <c r="FI7">
        <v>8.9705150000000007</v>
      </c>
      <c r="FJ7">
        <v>8.9251930000000002</v>
      </c>
      <c r="FK7">
        <v>8.9449280000000009</v>
      </c>
      <c r="FL7">
        <v>9.5676579999999998</v>
      </c>
      <c r="FM7">
        <v>9.7808329999999994</v>
      </c>
      <c r="FN7">
        <v>9.7937309999999993</v>
      </c>
      <c r="FO7">
        <v>9.5135760000000005</v>
      </c>
      <c r="FP7">
        <v>8.6637419999999992</v>
      </c>
      <c r="FQ7">
        <v>9.3213519999999992</v>
      </c>
      <c r="FR7">
        <v>9.6725739999999991</v>
      </c>
      <c r="FS7">
        <v>8.9421160000000004</v>
      </c>
      <c r="FT7">
        <v>9.3467939999999992</v>
      </c>
      <c r="FU7">
        <v>9.9565114999999995</v>
      </c>
      <c r="FV7">
        <v>9.3553029999999993</v>
      </c>
      <c r="FW7">
        <v>9.0936489999999992</v>
      </c>
      <c r="FX7">
        <v>10.236912999999999</v>
      </c>
      <c r="FY7">
        <v>9.6959710000000001</v>
      </c>
      <c r="FZ7">
        <v>9.9398800000000005</v>
      </c>
      <c r="GA7">
        <v>10.303796999999999</v>
      </c>
      <c r="GB7">
        <v>9.4819949999999995</v>
      </c>
      <c r="GC7">
        <v>9.4216309999999996</v>
      </c>
      <c r="GD7">
        <v>9.6100429999999992</v>
      </c>
      <c r="GE7">
        <v>9.4742789999999992</v>
      </c>
      <c r="GF7">
        <v>9.0430720000000004</v>
      </c>
      <c r="GG7">
        <v>9.4187770000000004</v>
      </c>
      <c r="GH7">
        <v>9.3575160000000004</v>
      </c>
      <c r="GI7">
        <v>9.2473589999999994</v>
      </c>
      <c r="GJ7">
        <v>9.3312460000000002</v>
      </c>
      <c r="GK7">
        <v>8.8582889999999992</v>
      </c>
      <c r="GL7">
        <v>9.4863079999999993</v>
      </c>
      <c r="GM7">
        <v>9.3379940000000001</v>
      </c>
      <c r="GN7">
        <v>9.4907059999999994</v>
      </c>
      <c r="GO7">
        <v>9.5421949999999995</v>
      </c>
      <c r="GP7">
        <v>8.8741819999999993</v>
      </c>
      <c r="GQ7">
        <v>9.3644700000000007</v>
      </c>
      <c r="GR7">
        <v>8.5897020000000008</v>
      </c>
      <c r="GS7">
        <v>8.8681909999999995</v>
      </c>
      <c r="GT7">
        <v>8.9470799999999997</v>
      </c>
      <c r="GU7">
        <v>9.2336100000000005</v>
      </c>
      <c r="GV7">
        <v>10.484271</v>
      </c>
      <c r="GW7">
        <v>9.8342679999999998</v>
      </c>
      <c r="GX7">
        <v>9.1252669999999991</v>
      </c>
      <c r="GY7">
        <v>9.1623999999999999</v>
      </c>
      <c r="GZ7">
        <v>9.0536309999999993</v>
      </c>
      <c r="HA7">
        <v>8.8930849999999992</v>
      </c>
      <c r="HB7">
        <v>8.9389760000000003</v>
      </c>
      <c r="HC7">
        <v>8.6291790000000006</v>
      </c>
      <c r="HD7">
        <v>9.1007470000000001</v>
      </c>
      <c r="HE7">
        <v>8.7743350000000007</v>
      </c>
      <c r="HF7">
        <v>9.3713250000000006</v>
      </c>
      <c r="HG7">
        <v>9.2203630000000008</v>
      </c>
      <c r="HH7">
        <v>10.030678999999999</v>
      </c>
      <c r="HI7">
        <v>9.7805710000000001</v>
      </c>
      <c r="HJ7">
        <v>9.9055739999999997</v>
      </c>
      <c r="HK7">
        <v>9.0577719999999999</v>
      </c>
      <c r="HL7">
        <v>8.5585070000000005</v>
      </c>
      <c r="HM7">
        <v>9.0104570000000006</v>
      </c>
      <c r="HN7">
        <v>9.1794849999999997</v>
      </c>
      <c r="HO7">
        <v>9.3449270000000002</v>
      </c>
      <c r="HP7">
        <v>8.5679639999999999</v>
      </c>
      <c r="HQ7">
        <v>9.7461160000000007</v>
      </c>
      <c r="HR7">
        <v>9.6239270000000001</v>
      </c>
      <c r="HS7">
        <v>9.0023949999999999</v>
      </c>
      <c r="HT7">
        <v>9.7994649999999996</v>
      </c>
      <c r="HU7">
        <v>8.9892730000000007</v>
      </c>
      <c r="HV7">
        <v>8.9196919999999995</v>
      </c>
      <c r="HW7">
        <v>9.4225180000000002</v>
      </c>
      <c r="HX7">
        <v>9.8363840000000007</v>
      </c>
      <c r="HY7">
        <v>9.5341834999999993</v>
      </c>
      <c r="HZ7">
        <v>10.473777999999999</v>
      </c>
      <c r="IA7">
        <v>9.8914390000000001</v>
      </c>
      <c r="IB7">
        <v>9.4699399999999994</v>
      </c>
      <c r="IC7">
        <v>9.8727210000000003</v>
      </c>
      <c r="ID7">
        <v>9.1180500000000002</v>
      </c>
      <c r="IE7">
        <v>9.8113139999999994</v>
      </c>
      <c r="IF7">
        <v>9.2763980000000004</v>
      </c>
      <c r="IG7">
        <v>8.8041260000000001</v>
      </c>
      <c r="IH7">
        <v>9.2144750000000002</v>
      </c>
      <c r="II7">
        <v>9.2364540000000002</v>
      </c>
      <c r="IJ7">
        <v>9.3372150000000005</v>
      </c>
      <c r="IK7">
        <v>8.8971479999999996</v>
      </c>
      <c r="IL7">
        <v>9.5065279999999994</v>
      </c>
      <c r="IM7">
        <v>9.7167014999999992</v>
      </c>
      <c r="IN7">
        <v>8.8359850000000009</v>
      </c>
      <c r="IO7">
        <v>9.1307120000000008</v>
      </c>
      <c r="IP7">
        <v>9.7339819999999992</v>
      </c>
      <c r="IQ7">
        <v>9.2099949999999993</v>
      </c>
      <c r="IR7">
        <v>8.8978529999999996</v>
      </c>
      <c r="IS7">
        <v>8.9030280000000008</v>
      </c>
      <c r="IT7">
        <v>8.8818260000000002</v>
      </c>
      <c r="IU7">
        <v>9.0439910000000001</v>
      </c>
      <c r="IV7">
        <v>9.506729</v>
      </c>
      <c r="IW7">
        <v>9.2842380000000002</v>
      </c>
      <c r="IX7">
        <v>9.6925919999999994</v>
      </c>
      <c r="IY7">
        <v>9.6270900000000008</v>
      </c>
      <c r="IZ7">
        <v>10.032995</v>
      </c>
      <c r="JA7">
        <v>9.9940599999999993</v>
      </c>
      <c r="JB7">
        <v>8.6825074999999998</v>
      </c>
      <c r="JC7">
        <v>9.0599089999999993</v>
      </c>
      <c r="JD7">
        <v>9.1906389999999991</v>
      </c>
      <c r="JE7">
        <v>9.1807459999999992</v>
      </c>
      <c r="JF7">
        <v>9.8329880000000003</v>
      </c>
      <c r="JG7">
        <v>9.2416719999999994</v>
      </c>
      <c r="JH7">
        <v>8.8715150000000005</v>
      </c>
      <c r="JI7">
        <v>9.6444759999999992</v>
      </c>
      <c r="JJ7">
        <v>9.5043640000000007</v>
      </c>
      <c r="JK7">
        <v>9.3841870000000007</v>
      </c>
      <c r="JL7">
        <v>9.5328230000000005</v>
      </c>
      <c r="JM7">
        <v>9.4183140000000005</v>
      </c>
      <c r="JN7">
        <v>9.2926439999999992</v>
      </c>
      <c r="JO7">
        <v>9.1871690000000008</v>
      </c>
      <c r="JP7">
        <v>9.3677539999999997</v>
      </c>
      <c r="JQ7">
        <v>9.0310360000000003</v>
      </c>
      <c r="JR7">
        <v>9.2065649999999994</v>
      </c>
      <c r="JS7">
        <v>9.1616890000000009</v>
      </c>
      <c r="JT7">
        <v>9.4531709999999993</v>
      </c>
      <c r="JU7">
        <v>9.2135060000000006</v>
      </c>
      <c r="JV7">
        <v>9.4681350000000002</v>
      </c>
      <c r="JW7">
        <v>9.5494479999999999</v>
      </c>
      <c r="JX7">
        <v>9.1976820000000004</v>
      </c>
      <c r="JY7">
        <v>9.160812</v>
      </c>
      <c r="JZ7">
        <v>9.440334</v>
      </c>
      <c r="KA7">
        <v>9.0229130000000008</v>
      </c>
      <c r="KB7">
        <v>9.0627809999999993</v>
      </c>
      <c r="KC7">
        <v>9.1375069999999994</v>
      </c>
      <c r="KD7">
        <v>8.8194750000000006</v>
      </c>
      <c r="KE7">
        <v>9.0257869999999993</v>
      </c>
      <c r="KF7">
        <v>9.5957319999999999</v>
      </c>
      <c r="KG7">
        <v>9.3468110000000006</v>
      </c>
      <c r="KH7">
        <v>9.5037409999999998</v>
      </c>
      <c r="KI7">
        <v>9.5646129999999996</v>
      </c>
      <c r="KJ7">
        <v>8.9413739999999997</v>
      </c>
      <c r="KK7">
        <v>9.0225449999999991</v>
      </c>
      <c r="KL7">
        <v>9.0066799999999994</v>
      </c>
      <c r="KM7">
        <v>9.2798200000000008</v>
      </c>
      <c r="KN7">
        <v>8.7954430000000006</v>
      </c>
      <c r="KO7">
        <v>9.1404019999999999</v>
      </c>
      <c r="KP7">
        <v>9.586627</v>
      </c>
      <c r="KQ7">
        <v>9.1479789999999994</v>
      </c>
      <c r="KR7">
        <v>9.5459160000000001</v>
      </c>
      <c r="KS7">
        <v>9.8875709999999994</v>
      </c>
      <c r="KT7">
        <v>8.9651119999999995</v>
      </c>
      <c r="KU7">
        <v>8.5018499999999992</v>
      </c>
      <c r="KV7">
        <v>8.7735439999999993</v>
      </c>
      <c r="KW7">
        <v>8.7847190000000008</v>
      </c>
      <c r="KX7">
        <v>9.1326079999999994</v>
      </c>
      <c r="KY7">
        <v>9.4114740000000001</v>
      </c>
      <c r="KZ7">
        <v>9.1371939999999991</v>
      </c>
      <c r="LA7">
        <v>9.8910300000000007</v>
      </c>
      <c r="LB7">
        <v>9.6910070000000008</v>
      </c>
      <c r="LC7">
        <v>9.537903</v>
      </c>
      <c r="LD7">
        <v>9.6153755000000007</v>
      </c>
      <c r="LE7">
        <v>8.782254</v>
      </c>
      <c r="LF7">
        <v>9.2908489999999997</v>
      </c>
      <c r="LG7">
        <v>9.2886170000000003</v>
      </c>
      <c r="LH7">
        <v>9.0726589999999998</v>
      </c>
      <c r="LI7">
        <v>8.8637350000000001</v>
      </c>
      <c r="LJ7">
        <v>9.5060769999999994</v>
      </c>
      <c r="LK7">
        <v>9.3966270000000005</v>
      </c>
      <c r="LL7">
        <v>8.9798030000000004</v>
      </c>
      <c r="LM7">
        <v>9.407368</v>
      </c>
      <c r="LN7">
        <v>9.2294129999999992</v>
      </c>
      <c r="LO7">
        <v>8.9127050000000008</v>
      </c>
      <c r="LP7">
        <v>9.5502249999999993</v>
      </c>
      <c r="LQ7">
        <v>8.8197690000000009</v>
      </c>
      <c r="LR7">
        <v>9.0243529999999996</v>
      </c>
      <c r="LS7">
        <v>9.6594709999999999</v>
      </c>
      <c r="LT7">
        <v>8.8401569999999996</v>
      </c>
      <c r="LU7">
        <v>10.239782</v>
      </c>
      <c r="LV7">
        <v>9.6156380000000006</v>
      </c>
      <c r="LW7">
        <v>9.3326290000000007</v>
      </c>
      <c r="LX7">
        <v>9.1355590000000007</v>
      </c>
      <c r="LY7">
        <v>8.7921600000000009</v>
      </c>
      <c r="LZ7">
        <v>9.8870769999999997</v>
      </c>
      <c r="MA7">
        <v>9.1845300000000005</v>
      </c>
      <c r="MB7">
        <v>8.4080580000000005</v>
      </c>
      <c r="MC7">
        <v>8.8128209999999996</v>
      </c>
      <c r="MD7">
        <v>8.6847340000000006</v>
      </c>
      <c r="ME7">
        <v>9.0725289999999994</v>
      </c>
      <c r="MF7">
        <v>9.1437539999999995</v>
      </c>
      <c r="MG7">
        <v>10.572997000000001</v>
      </c>
      <c r="MH7">
        <v>9.8874300000000002</v>
      </c>
      <c r="MI7">
        <v>9.4558119999999999</v>
      </c>
      <c r="MJ7">
        <v>9.4259299999999993</v>
      </c>
      <c r="MK7">
        <v>8.5019299999999998</v>
      </c>
      <c r="ML7">
        <v>10.060834</v>
      </c>
      <c r="MM7">
        <v>9.7211160000000003</v>
      </c>
      <c r="MN7">
        <v>9.2986830000000005</v>
      </c>
      <c r="MO7">
        <v>9.7557124999999996</v>
      </c>
      <c r="MP7">
        <v>9.1256009999999996</v>
      </c>
      <c r="MQ7">
        <v>9.2020909999999994</v>
      </c>
      <c r="MR7">
        <v>9.2201970000000006</v>
      </c>
      <c r="MS7">
        <v>8.8595810000000004</v>
      </c>
      <c r="MT7">
        <v>8.9145889999999994</v>
      </c>
      <c r="MU7">
        <v>9.4656090000000006</v>
      </c>
      <c r="MV7">
        <v>9.3807960000000001</v>
      </c>
      <c r="MW7">
        <v>9.0323729999999998</v>
      </c>
      <c r="MX7">
        <v>9.5125130000000002</v>
      </c>
      <c r="MY7">
        <v>9.2227750000000004</v>
      </c>
      <c r="MZ7">
        <v>10.205564000000001</v>
      </c>
      <c r="NA7">
        <v>9.5797659999999993</v>
      </c>
      <c r="NB7">
        <v>10.046754999999999</v>
      </c>
      <c r="NC7">
        <v>9.7968620000000008</v>
      </c>
      <c r="ND7">
        <v>8.8606780000000001</v>
      </c>
      <c r="NE7">
        <v>9.3697815000000002</v>
      </c>
      <c r="NF7">
        <v>10.834721999999999</v>
      </c>
      <c r="NG7">
        <v>10.284604</v>
      </c>
      <c r="NH7">
        <v>8.9162669999999995</v>
      </c>
      <c r="NI7">
        <v>9.6329799999999999</v>
      </c>
      <c r="NJ7">
        <v>11.333076500000001</v>
      </c>
      <c r="NK7">
        <v>10.436301</v>
      </c>
      <c r="NL7">
        <v>8.8843180000000004</v>
      </c>
      <c r="NM7">
        <v>9.8355069999999998</v>
      </c>
      <c r="NN7">
        <v>8.8625539999999994</v>
      </c>
      <c r="NO7">
        <v>9.0424869999999995</v>
      </c>
      <c r="NP7">
        <v>9.4453309999999995</v>
      </c>
      <c r="NQ7">
        <v>9.461214</v>
      </c>
      <c r="NR7">
        <v>9.8933149999999994</v>
      </c>
      <c r="NS7">
        <v>9.5390859999999993</v>
      </c>
      <c r="NT7">
        <v>9.1481049999999993</v>
      </c>
      <c r="NU7">
        <v>9.4274349999999991</v>
      </c>
      <c r="NV7">
        <v>10.644351</v>
      </c>
      <c r="NW7">
        <v>10.409113</v>
      </c>
      <c r="NX7">
        <v>8.9162029999999994</v>
      </c>
      <c r="NY7">
        <v>9.8977939999999993</v>
      </c>
      <c r="NZ7">
        <v>9.0740300000000005</v>
      </c>
      <c r="OA7">
        <v>8.912426</v>
      </c>
      <c r="OB7">
        <v>9.1269939999999998</v>
      </c>
      <c r="OC7">
        <v>9.1614900000000006</v>
      </c>
      <c r="OD7">
        <v>9.4575870000000002</v>
      </c>
      <c r="OE7">
        <v>9.4017560000000007</v>
      </c>
      <c r="OF7">
        <v>9.5899599999999996</v>
      </c>
      <c r="OG7">
        <v>9.4292639999999999</v>
      </c>
      <c r="OH7">
        <v>9.3147699999999993</v>
      </c>
      <c r="OI7">
        <v>9.134601</v>
      </c>
      <c r="OJ7">
        <v>9.7933409999999999</v>
      </c>
      <c r="OK7">
        <v>9.8172890000000006</v>
      </c>
      <c r="OL7">
        <v>9.3017269999999996</v>
      </c>
      <c r="OM7">
        <v>9.0689109999999999</v>
      </c>
      <c r="ON7">
        <v>9.5239399999999996</v>
      </c>
      <c r="OO7">
        <v>9.5338639999999995</v>
      </c>
      <c r="OP7">
        <v>8.6474100000000007</v>
      </c>
      <c r="OQ7">
        <v>8.9848040000000005</v>
      </c>
      <c r="OR7">
        <v>9.0838459999999994</v>
      </c>
      <c r="OS7">
        <v>9.0584380000000007</v>
      </c>
      <c r="OT7">
        <v>8.691611</v>
      </c>
      <c r="OU7">
        <v>8.729139</v>
      </c>
      <c r="OV7">
        <v>9.0416155000000007</v>
      </c>
      <c r="OW7">
        <v>9.0586819999999992</v>
      </c>
      <c r="OX7">
        <v>8.6886100000000006</v>
      </c>
      <c r="OY7">
        <v>8.8520500000000002</v>
      </c>
      <c r="OZ7">
        <v>9.4139300000000006</v>
      </c>
      <c r="PA7">
        <v>9.0824269999999991</v>
      </c>
      <c r="PB7">
        <v>9.3216000000000001</v>
      </c>
      <c r="PC7">
        <v>9.2737780000000001</v>
      </c>
      <c r="PD7">
        <v>8.6607400000000005</v>
      </c>
      <c r="PE7">
        <v>8.8886230000000008</v>
      </c>
      <c r="PF7">
        <v>9.3823450000000008</v>
      </c>
      <c r="PG7">
        <v>9.2238579999999999</v>
      </c>
      <c r="PH7">
        <v>9.7612469999999991</v>
      </c>
      <c r="PI7">
        <v>9.4701799999999992</v>
      </c>
      <c r="PJ7">
        <v>10.01549</v>
      </c>
      <c r="PK7">
        <v>9.7029610000000002</v>
      </c>
      <c r="PL7">
        <v>9.5719940000000001</v>
      </c>
      <c r="PM7">
        <v>9.5948410000000006</v>
      </c>
      <c r="PN7">
        <v>9.7739525</v>
      </c>
      <c r="PO7">
        <v>9.7841830000000005</v>
      </c>
      <c r="PP7">
        <v>9.1254960000000001</v>
      </c>
      <c r="PQ7">
        <v>9.9501220000000004</v>
      </c>
      <c r="PR7">
        <v>9.0385899999999992</v>
      </c>
      <c r="PS7">
        <v>9.0651820000000001</v>
      </c>
      <c r="PT7">
        <v>8.9557599999999997</v>
      </c>
      <c r="PU7">
        <v>9.8452214999999992</v>
      </c>
      <c r="PV7">
        <v>9.4037074999999994</v>
      </c>
      <c r="PW7">
        <v>9.7866239999999998</v>
      </c>
      <c r="PX7">
        <v>9.9052030000000002</v>
      </c>
      <c r="PY7">
        <v>8.7091720000000006</v>
      </c>
      <c r="PZ7">
        <v>8.9240030000000008</v>
      </c>
      <c r="QA7">
        <v>8.9829450000000008</v>
      </c>
      <c r="QB7">
        <v>8.9971350000000001</v>
      </c>
      <c r="QC7">
        <v>8.837294</v>
      </c>
      <c r="QD7">
        <v>8.7901930000000004</v>
      </c>
      <c r="QE7">
        <v>9.7084569999999992</v>
      </c>
      <c r="QF7">
        <v>9.6264690000000002</v>
      </c>
      <c r="QG7">
        <v>9.0564529999999994</v>
      </c>
      <c r="QH7">
        <v>9.3383990000000008</v>
      </c>
      <c r="QI7">
        <v>9.0510710000000003</v>
      </c>
      <c r="QJ7">
        <v>9.7560424999999995</v>
      </c>
      <c r="QK7">
        <v>9.875</v>
      </c>
      <c r="QL7">
        <v>9.5847169999999995</v>
      </c>
      <c r="QM7">
        <v>9.1347149999999999</v>
      </c>
      <c r="QN7">
        <v>9.0870905000000004</v>
      </c>
      <c r="QO7">
        <v>8.9575180000000003</v>
      </c>
      <c r="QP7">
        <v>8.9286960000000004</v>
      </c>
      <c r="QQ7">
        <v>9.6786049999999992</v>
      </c>
      <c r="QR7">
        <v>9.9171689999999995</v>
      </c>
      <c r="QS7">
        <v>9.3566459999999996</v>
      </c>
      <c r="QT7">
        <v>9.0680549999999993</v>
      </c>
      <c r="QU7">
        <v>8.9196279999999994</v>
      </c>
      <c r="QV7">
        <v>8.9465079999999997</v>
      </c>
      <c r="QW7">
        <v>8.861974</v>
      </c>
      <c r="QX7">
        <v>8.9652849999999997</v>
      </c>
      <c r="QY7">
        <v>9.1194220000000001</v>
      </c>
      <c r="QZ7">
        <v>9.4111940000000001</v>
      </c>
      <c r="RA7">
        <v>9.1143079999999994</v>
      </c>
      <c r="RB7">
        <v>8.8988510000000005</v>
      </c>
      <c r="RC7">
        <v>8.8819619999999997</v>
      </c>
      <c r="RD7">
        <v>9.1378430000000002</v>
      </c>
      <c r="RE7">
        <v>9.1745210000000004</v>
      </c>
      <c r="RF7">
        <v>8.6835400000000007</v>
      </c>
      <c r="RG7">
        <v>8.7347370000000009</v>
      </c>
      <c r="RH7">
        <v>8.8697199999999992</v>
      </c>
      <c r="RI7">
        <v>9.553687</v>
      </c>
      <c r="RJ7">
        <v>9.335547</v>
      </c>
      <c r="RK7">
        <v>9.5671160000000004</v>
      </c>
      <c r="RL7">
        <v>9.6334660000000003</v>
      </c>
      <c r="RM7">
        <v>8.5274269999999994</v>
      </c>
      <c r="RN7">
        <v>9.0716940000000008</v>
      </c>
      <c r="RO7">
        <v>9.0989470000000008</v>
      </c>
      <c r="RP7">
        <v>8.5958269999999999</v>
      </c>
      <c r="RQ7">
        <v>9.4865239999999993</v>
      </c>
      <c r="RR7">
        <v>9.0574469999999998</v>
      </c>
      <c r="RS7">
        <v>8.9385790000000007</v>
      </c>
      <c r="RT7">
        <v>8.8580509999999997</v>
      </c>
      <c r="RU7">
        <v>8.265924</v>
      </c>
      <c r="RV7">
        <v>9.8125490000000006</v>
      </c>
      <c r="RW7">
        <v>9.3881034999999997</v>
      </c>
      <c r="RX7">
        <v>9.7802969999999991</v>
      </c>
      <c r="RY7">
        <v>9.8638110000000001</v>
      </c>
      <c r="RZ7">
        <v>9.3033160000000006</v>
      </c>
      <c r="SA7">
        <v>9.1884329999999999</v>
      </c>
      <c r="SB7">
        <v>9.4446124999999999</v>
      </c>
      <c r="SC7">
        <v>9.6037250000000007</v>
      </c>
      <c r="SD7">
        <v>9.1857369999999996</v>
      </c>
      <c r="SE7">
        <v>9.5254379999999994</v>
      </c>
      <c r="SF7">
        <v>8.9350609999999993</v>
      </c>
      <c r="SG7">
        <v>9.316281</v>
      </c>
      <c r="SH7">
        <v>9.0968459999999993</v>
      </c>
      <c r="SI7">
        <v>9.1406100000000006</v>
      </c>
      <c r="SJ7">
        <v>9.1029389999999992</v>
      </c>
      <c r="SK7">
        <v>8.6208449999999992</v>
      </c>
    </row>
    <row r="8" spans="1:505" x14ac:dyDescent="0.2">
      <c r="A8">
        <v>3</v>
      </c>
      <c r="B8">
        <v>7.6527200000000004</v>
      </c>
      <c r="C8">
        <f t="shared" si="8"/>
        <v>9.8362196509999933</v>
      </c>
      <c r="D8">
        <f t="shared" si="9"/>
        <v>0.48028319240290235</v>
      </c>
      <c r="E8">
        <f t="shared" si="10"/>
        <v>4.7676707259170907</v>
      </c>
      <c r="F8">
        <v>9.4864979999999992</v>
      </c>
      <c r="G8">
        <v>9.5037389999999995</v>
      </c>
      <c r="H8">
        <v>10.112781</v>
      </c>
      <c r="I8">
        <v>10.023332999999999</v>
      </c>
      <c r="J8">
        <v>10.042315</v>
      </c>
      <c r="K8">
        <v>10.041651</v>
      </c>
      <c r="L8">
        <v>10.162850000000001</v>
      </c>
      <c r="M8">
        <v>10.369415999999999</v>
      </c>
      <c r="N8">
        <v>9.2889160000000004</v>
      </c>
      <c r="O8">
        <v>9.4182509999999997</v>
      </c>
      <c r="P8">
        <v>9.9497389999999992</v>
      </c>
      <c r="Q8">
        <v>9.2718550000000004</v>
      </c>
      <c r="R8">
        <v>10.682055</v>
      </c>
      <c r="S8">
        <v>10.560499999999999</v>
      </c>
      <c r="T8">
        <v>9.7025830000000006</v>
      </c>
      <c r="U8">
        <v>9.1567609999999995</v>
      </c>
      <c r="V8">
        <v>10.20819</v>
      </c>
      <c r="W8">
        <v>9.6032740000000008</v>
      </c>
      <c r="X8">
        <v>9.2713649999999994</v>
      </c>
      <c r="Y8">
        <v>10.228895</v>
      </c>
      <c r="Z8">
        <v>9.6277109999999997</v>
      </c>
      <c r="AA8">
        <v>9.1462900000000005</v>
      </c>
      <c r="AB8">
        <v>10.461668</v>
      </c>
      <c r="AC8">
        <v>10.122963</v>
      </c>
      <c r="AD8">
        <v>9.5919100000000004</v>
      </c>
      <c r="AE8">
        <v>10.296711999999999</v>
      </c>
      <c r="AF8">
        <v>10.336985</v>
      </c>
      <c r="AG8">
        <v>9.6534270000000006</v>
      </c>
      <c r="AH8">
        <v>10.053946</v>
      </c>
      <c r="AI8">
        <v>9.6938689999999994</v>
      </c>
      <c r="AJ8">
        <v>9.359375</v>
      </c>
      <c r="AK8">
        <v>9.2927440000000008</v>
      </c>
      <c r="AL8">
        <v>9.5677489999999992</v>
      </c>
      <c r="AM8">
        <v>9.3287390000000006</v>
      </c>
      <c r="AN8">
        <v>9.6156310000000005</v>
      </c>
      <c r="AO8">
        <v>9.5545229999999997</v>
      </c>
      <c r="AP8">
        <v>9.1892619999999994</v>
      </c>
      <c r="AQ8">
        <v>8.9134550000000008</v>
      </c>
      <c r="AR8">
        <v>9.4685740000000003</v>
      </c>
      <c r="AS8">
        <v>9.5714889999999997</v>
      </c>
      <c r="AT8">
        <v>9.7826310000000003</v>
      </c>
      <c r="AU8">
        <v>10.118345</v>
      </c>
      <c r="AV8">
        <v>9.9169809999999998</v>
      </c>
      <c r="AW8">
        <v>10.247819</v>
      </c>
      <c r="AX8">
        <v>10.172449</v>
      </c>
      <c r="AY8">
        <v>9.7577490000000004</v>
      </c>
      <c r="AZ8">
        <v>9.6756930000000008</v>
      </c>
      <c r="BA8">
        <v>8.8887669999999996</v>
      </c>
      <c r="BB8">
        <v>10.713782999999999</v>
      </c>
      <c r="BC8">
        <v>10.196099</v>
      </c>
      <c r="BD8">
        <v>9.0390700000000006</v>
      </c>
      <c r="BE8">
        <v>10.297779999999999</v>
      </c>
      <c r="BF8">
        <v>10.872222000000001</v>
      </c>
      <c r="BG8">
        <v>10.139298</v>
      </c>
      <c r="BH8">
        <v>9.6238139999999994</v>
      </c>
      <c r="BI8">
        <v>9.1795120000000008</v>
      </c>
      <c r="BJ8">
        <v>9.8357609999999998</v>
      </c>
      <c r="BK8">
        <v>10.169309999999999</v>
      </c>
      <c r="BL8">
        <v>10.362593</v>
      </c>
      <c r="BM8">
        <v>9.2653630000000007</v>
      </c>
      <c r="BN8">
        <v>9.1686969999999999</v>
      </c>
      <c r="BO8">
        <v>9.6453849999999992</v>
      </c>
      <c r="BP8">
        <v>9.0888460000000002</v>
      </c>
      <c r="BQ8">
        <v>9.6073009999999996</v>
      </c>
      <c r="BR8">
        <v>9.1749369999999999</v>
      </c>
      <c r="BS8">
        <v>9.3699999999999992</v>
      </c>
      <c r="BT8">
        <v>9.1692040000000006</v>
      </c>
      <c r="BU8">
        <v>10.452074</v>
      </c>
      <c r="BV8">
        <v>9.8878129999999995</v>
      </c>
      <c r="BW8">
        <v>9.8349550000000008</v>
      </c>
      <c r="BX8">
        <v>9.7633530000000004</v>
      </c>
      <c r="BY8">
        <v>9.3585809999999992</v>
      </c>
      <c r="BZ8">
        <v>9.7480530000000005</v>
      </c>
      <c r="CA8">
        <v>9.1873699999999996</v>
      </c>
      <c r="CB8">
        <v>10.575782</v>
      </c>
      <c r="CC8">
        <v>9.8703669999999999</v>
      </c>
      <c r="CD8">
        <v>10.574871</v>
      </c>
      <c r="CE8">
        <v>10.111711</v>
      </c>
      <c r="CF8">
        <v>9.8187309999999997</v>
      </c>
      <c r="CG8">
        <v>10.031418</v>
      </c>
      <c r="CH8">
        <v>10.558515999999999</v>
      </c>
      <c r="CI8">
        <v>10.766142</v>
      </c>
      <c r="CJ8">
        <v>9.7337729999999993</v>
      </c>
      <c r="CK8">
        <v>10.253436000000001</v>
      </c>
      <c r="CL8">
        <v>10.644646</v>
      </c>
      <c r="CM8">
        <v>10.182928</v>
      </c>
      <c r="CN8">
        <v>10.209504000000001</v>
      </c>
      <c r="CO8">
        <v>10.488923</v>
      </c>
      <c r="CP8">
        <v>10.023063</v>
      </c>
      <c r="CQ8">
        <v>9.6373040000000003</v>
      </c>
      <c r="CR8">
        <v>9.8789870000000004</v>
      </c>
      <c r="CS8">
        <v>10.094429</v>
      </c>
      <c r="CT8">
        <v>10.083135</v>
      </c>
      <c r="CU8">
        <v>10.063972</v>
      </c>
      <c r="CV8">
        <v>9.6043789999999998</v>
      </c>
      <c r="CW8">
        <v>9.7899469999999997</v>
      </c>
      <c r="CX8">
        <v>10.117203999999999</v>
      </c>
      <c r="CY8">
        <v>9.5911580000000001</v>
      </c>
      <c r="CZ8">
        <v>9.6970600000000005</v>
      </c>
      <c r="DA8">
        <v>9.6579309999999996</v>
      </c>
      <c r="DB8">
        <v>9.6833329999999993</v>
      </c>
      <c r="DC8">
        <v>10.026059999999999</v>
      </c>
      <c r="DD8">
        <v>10.340971</v>
      </c>
      <c r="DE8">
        <v>10.197236</v>
      </c>
      <c r="DF8">
        <v>9.4732079999999996</v>
      </c>
      <c r="DG8">
        <v>9.742661</v>
      </c>
      <c r="DH8">
        <v>9.4996369999999999</v>
      </c>
      <c r="DI8">
        <v>10.438267</v>
      </c>
      <c r="DJ8">
        <v>10.111235000000001</v>
      </c>
      <c r="DK8">
        <v>10.003833</v>
      </c>
      <c r="DL8">
        <v>9.8593969999999995</v>
      </c>
      <c r="DM8">
        <v>9.2452950000000005</v>
      </c>
      <c r="DN8">
        <v>9.4092249999999993</v>
      </c>
      <c r="DO8">
        <v>9.6149009999999997</v>
      </c>
      <c r="DP8">
        <v>10.164262000000001</v>
      </c>
      <c r="DQ8">
        <v>9.8412439999999997</v>
      </c>
      <c r="DR8">
        <v>9.7197899999999997</v>
      </c>
      <c r="DS8">
        <v>9.7229860000000006</v>
      </c>
      <c r="DT8">
        <v>9.6880959999999998</v>
      </c>
      <c r="DU8">
        <v>9.8719424999999994</v>
      </c>
      <c r="DV8">
        <v>9.8139839999999996</v>
      </c>
      <c r="DW8">
        <v>9.5175540000000005</v>
      </c>
      <c r="DX8">
        <v>9.0886060000000004</v>
      </c>
      <c r="DY8">
        <v>9.8561219999999992</v>
      </c>
      <c r="DZ8">
        <v>9.7020510000000009</v>
      </c>
      <c r="EA8">
        <v>10.516912</v>
      </c>
      <c r="EB8">
        <v>9.9274909999999998</v>
      </c>
      <c r="EC8">
        <v>9.0698980000000002</v>
      </c>
      <c r="ED8">
        <v>10.020491</v>
      </c>
      <c r="EE8">
        <v>9.7471390000000007</v>
      </c>
      <c r="EF8">
        <v>9.8980910000000009</v>
      </c>
      <c r="EG8">
        <v>9.6624289999999995</v>
      </c>
      <c r="EH8">
        <v>10.074418</v>
      </c>
      <c r="EI8">
        <v>10.163103</v>
      </c>
      <c r="EJ8">
        <v>10.439079</v>
      </c>
      <c r="EK8">
        <v>10.077669</v>
      </c>
      <c r="EL8">
        <v>9.3097429999999992</v>
      </c>
      <c r="EM8">
        <v>9.4282780000000006</v>
      </c>
      <c r="EN8">
        <v>9.8228050000000007</v>
      </c>
      <c r="EO8">
        <v>9.3214400000000008</v>
      </c>
      <c r="EP8">
        <v>9.8570150000000005</v>
      </c>
      <c r="EQ8">
        <v>10.104101999999999</v>
      </c>
      <c r="ER8">
        <v>10.511571999999999</v>
      </c>
      <c r="ES8">
        <v>10.599675</v>
      </c>
      <c r="ET8">
        <v>9.9287615000000002</v>
      </c>
      <c r="EU8">
        <v>10.327788</v>
      </c>
      <c r="EV8">
        <v>10.572004</v>
      </c>
      <c r="EW8">
        <v>10.392599000000001</v>
      </c>
      <c r="EX8">
        <v>9.7535399999999992</v>
      </c>
      <c r="EY8">
        <v>9.9898319999999998</v>
      </c>
      <c r="EZ8">
        <v>9.9882740000000005</v>
      </c>
      <c r="FA8">
        <v>9.9215879999999999</v>
      </c>
      <c r="FB8">
        <v>9.3058840000000007</v>
      </c>
      <c r="FC8">
        <v>9.5292429999999992</v>
      </c>
      <c r="FD8">
        <v>9.5472020000000004</v>
      </c>
      <c r="FE8">
        <v>10.008369999999999</v>
      </c>
      <c r="FF8">
        <v>8.8230210000000007</v>
      </c>
      <c r="FG8">
        <v>9.5037500000000001</v>
      </c>
      <c r="FH8">
        <v>10.283396</v>
      </c>
      <c r="FI8">
        <v>9.8797149999999991</v>
      </c>
      <c r="FJ8">
        <v>8.9967889999999997</v>
      </c>
      <c r="FK8">
        <v>9.6869510000000005</v>
      </c>
      <c r="FL8">
        <v>9.9002359999999996</v>
      </c>
      <c r="FM8">
        <v>10.427714999999999</v>
      </c>
      <c r="FN8">
        <v>10.066191</v>
      </c>
      <c r="FO8">
        <v>9.7449680000000001</v>
      </c>
      <c r="FP8">
        <v>9.4364410000000003</v>
      </c>
      <c r="FQ8">
        <v>10.746857</v>
      </c>
      <c r="FR8">
        <v>10.529892</v>
      </c>
      <c r="FS8">
        <v>9.7605749999999993</v>
      </c>
      <c r="FT8">
        <v>9.6472540000000002</v>
      </c>
      <c r="FU8">
        <v>10.746252</v>
      </c>
      <c r="FV8">
        <v>10.327373</v>
      </c>
      <c r="FW8">
        <v>9.594265</v>
      </c>
      <c r="FX8">
        <v>10.472305</v>
      </c>
      <c r="FY8">
        <v>10.262</v>
      </c>
      <c r="FZ8">
        <v>9.9928120000000007</v>
      </c>
      <c r="GA8">
        <v>10.867721</v>
      </c>
      <c r="GB8">
        <v>10.724093</v>
      </c>
      <c r="GC8">
        <v>9.6158180000000009</v>
      </c>
      <c r="GD8">
        <v>10.065796000000001</v>
      </c>
      <c r="GE8">
        <v>10.007201999999999</v>
      </c>
      <c r="GF8">
        <v>9.4957100000000008</v>
      </c>
      <c r="GG8">
        <v>10.069387000000001</v>
      </c>
      <c r="GH8">
        <v>9.5016590000000001</v>
      </c>
      <c r="GI8">
        <v>9.6456119999999999</v>
      </c>
      <c r="GJ8">
        <v>9.4572240000000001</v>
      </c>
      <c r="GK8">
        <v>9.1067440000000008</v>
      </c>
      <c r="GL8">
        <v>9.9677170000000004</v>
      </c>
      <c r="GM8">
        <v>9.6924810000000008</v>
      </c>
      <c r="GN8">
        <v>10.011704999999999</v>
      </c>
      <c r="GO8">
        <v>9.9256525</v>
      </c>
      <c r="GP8">
        <v>9.2951709999999999</v>
      </c>
      <c r="GQ8">
        <v>9.7210549999999998</v>
      </c>
      <c r="GR8">
        <v>9.1027810000000002</v>
      </c>
      <c r="GS8">
        <v>9.3251179999999998</v>
      </c>
      <c r="GT8">
        <v>9.8418670000000006</v>
      </c>
      <c r="GU8">
        <v>9.8063129999999994</v>
      </c>
      <c r="GV8">
        <v>10.961283999999999</v>
      </c>
      <c r="GW8">
        <v>10.531266</v>
      </c>
      <c r="GX8">
        <v>9.8721840000000007</v>
      </c>
      <c r="GY8">
        <v>9.7887620000000002</v>
      </c>
      <c r="GZ8">
        <v>9.7521149999999999</v>
      </c>
      <c r="HA8">
        <v>9.8145600000000002</v>
      </c>
      <c r="HB8">
        <v>9.1610410000000009</v>
      </c>
      <c r="HC8">
        <v>9.3237050000000004</v>
      </c>
      <c r="HD8">
        <v>9.2902889999999996</v>
      </c>
      <c r="HE8">
        <v>9.4396880000000003</v>
      </c>
      <c r="HF8">
        <v>9.8655249999999999</v>
      </c>
      <c r="HG8">
        <v>9.6165730000000007</v>
      </c>
      <c r="HH8">
        <v>9.9819530000000007</v>
      </c>
      <c r="HI8">
        <v>10.041036</v>
      </c>
      <c r="HJ8">
        <v>10.314484</v>
      </c>
      <c r="HK8">
        <v>10.202586</v>
      </c>
      <c r="HL8">
        <v>9.446377</v>
      </c>
      <c r="HM8">
        <v>9.8951259999999994</v>
      </c>
      <c r="HN8">
        <v>9.5403739999999999</v>
      </c>
      <c r="HO8">
        <v>10.376457</v>
      </c>
      <c r="HP8">
        <v>9.3757479999999997</v>
      </c>
      <c r="HQ8">
        <v>10.687787999999999</v>
      </c>
      <c r="HR8">
        <v>10.719941</v>
      </c>
      <c r="HS8">
        <v>9.2186620000000001</v>
      </c>
      <c r="HT8">
        <v>11.221769</v>
      </c>
      <c r="HU8">
        <v>9.7875809999999994</v>
      </c>
      <c r="HV8">
        <v>9.287096</v>
      </c>
      <c r="HW8">
        <v>10.074700999999999</v>
      </c>
      <c r="HX8">
        <v>10.444305999999999</v>
      </c>
      <c r="HY8">
        <v>10.264528</v>
      </c>
      <c r="HZ8">
        <v>10.1569</v>
      </c>
      <c r="IA8">
        <v>9.9817029999999995</v>
      </c>
      <c r="IB8">
        <v>9.9703389999999992</v>
      </c>
      <c r="IC8">
        <v>10.117592</v>
      </c>
      <c r="ID8">
        <v>9.2694290000000006</v>
      </c>
      <c r="IE8">
        <v>9.9989179999999998</v>
      </c>
      <c r="IF8">
        <v>9.8006320000000002</v>
      </c>
      <c r="IG8">
        <v>9.8190974999999998</v>
      </c>
      <c r="IH8">
        <v>9.7079389999999997</v>
      </c>
      <c r="II8">
        <v>10.195774</v>
      </c>
      <c r="IJ8">
        <v>10.048747000000001</v>
      </c>
      <c r="IK8">
        <v>9.0531729999999992</v>
      </c>
      <c r="IL8">
        <v>10.282152999999999</v>
      </c>
      <c r="IM8">
        <v>10.071857</v>
      </c>
      <c r="IN8">
        <v>9.2262419999999992</v>
      </c>
      <c r="IO8">
        <v>9.6969250000000002</v>
      </c>
      <c r="IP8">
        <v>10.262909000000001</v>
      </c>
      <c r="IQ8">
        <v>9.5455349999999992</v>
      </c>
      <c r="IR8">
        <v>9.6742109999999997</v>
      </c>
      <c r="IS8">
        <v>9.3520210000000006</v>
      </c>
      <c r="IT8">
        <v>9.3920849999999998</v>
      </c>
      <c r="IU8">
        <v>9.9240370000000002</v>
      </c>
      <c r="IV8">
        <v>10.650594999999999</v>
      </c>
      <c r="IW8">
        <v>10.23779</v>
      </c>
      <c r="IX8">
        <v>9.6738929999999996</v>
      </c>
      <c r="IY8">
        <v>10.067220000000001</v>
      </c>
      <c r="IZ8">
        <v>11.155848499999999</v>
      </c>
      <c r="JA8">
        <v>10.921644000000001</v>
      </c>
      <c r="JB8">
        <v>9.2941599999999998</v>
      </c>
      <c r="JC8">
        <v>9.6262760000000007</v>
      </c>
      <c r="JD8">
        <v>9.6020769999999995</v>
      </c>
      <c r="JE8">
        <v>9.8337559999999993</v>
      </c>
      <c r="JF8">
        <v>10.318572</v>
      </c>
      <c r="JG8">
        <v>9.7525729999999999</v>
      </c>
      <c r="JH8">
        <v>9.4811160000000001</v>
      </c>
      <c r="JI8">
        <v>9.5099889999999991</v>
      </c>
      <c r="JJ8">
        <v>9.8232649999999992</v>
      </c>
      <c r="JK8">
        <v>9.8559570000000001</v>
      </c>
      <c r="JL8">
        <v>9.4386360000000007</v>
      </c>
      <c r="JM8">
        <v>9.8374815000000009</v>
      </c>
      <c r="JN8">
        <v>9.2368079999999999</v>
      </c>
      <c r="JO8">
        <v>8.9966530000000002</v>
      </c>
      <c r="JP8">
        <v>9.1732300000000002</v>
      </c>
      <c r="JQ8">
        <v>9.3800919999999994</v>
      </c>
      <c r="JR8">
        <v>9.4544789999999992</v>
      </c>
      <c r="JS8">
        <v>10.055351</v>
      </c>
      <c r="JT8">
        <v>9.6658810000000006</v>
      </c>
      <c r="JU8">
        <v>9.8863959999999995</v>
      </c>
      <c r="JV8">
        <v>10.250741</v>
      </c>
      <c r="JW8">
        <v>9.7198390000000003</v>
      </c>
      <c r="JX8">
        <v>9.3945039999999995</v>
      </c>
      <c r="JY8">
        <v>9.2321089999999995</v>
      </c>
      <c r="JZ8">
        <v>9.6470819999999993</v>
      </c>
      <c r="KA8">
        <v>9.4746889999999997</v>
      </c>
      <c r="KB8">
        <v>10.016605</v>
      </c>
      <c r="KC8">
        <v>9.7082529999999991</v>
      </c>
      <c r="KD8">
        <v>9.8487050000000007</v>
      </c>
      <c r="KE8">
        <v>9.7852630000000005</v>
      </c>
      <c r="KF8">
        <v>10.180350000000001</v>
      </c>
      <c r="KG8">
        <v>9.9008719999999997</v>
      </c>
      <c r="KH8">
        <v>10.178706999999999</v>
      </c>
      <c r="KI8">
        <v>9.9549970000000005</v>
      </c>
      <c r="KJ8">
        <v>9.1708060000000007</v>
      </c>
      <c r="KK8">
        <v>9.5493539999999992</v>
      </c>
      <c r="KL8">
        <v>9.5530109999999997</v>
      </c>
      <c r="KM8">
        <v>9.7860110000000002</v>
      </c>
      <c r="KN8">
        <v>9.1181669999999997</v>
      </c>
      <c r="KO8">
        <v>9.2498559999999994</v>
      </c>
      <c r="KP8">
        <v>10.032321</v>
      </c>
      <c r="KQ8">
        <v>9.4216650000000008</v>
      </c>
      <c r="KR8">
        <v>9.3613199999999992</v>
      </c>
      <c r="KS8">
        <v>10.307610499999999</v>
      </c>
      <c r="KT8">
        <v>9.3226189999999995</v>
      </c>
      <c r="KU8">
        <v>8.4175205000000002</v>
      </c>
      <c r="KV8">
        <v>9.5486354999999996</v>
      </c>
      <c r="KW8">
        <v>9.3513800000000007</v>
      </c>
      <c r="KX8">
        <v>9.5596870000000003</v>
      </c>
      <c r="KY8">
        <v>10.359977000000001</v>
      </c>
      <c r="KZ8">
        <v>9.6985729999999997</v>
      </c>
      <c r="LA8">
        <v>10.830603</v>
      </c>
      <c r="LB8">
        <v>10.392085</v>
      </c>
      <c r="LC8">
        <v>10.05185</v>
      </c>
      <c r="LD8">
        <v>10.214233</v>
      </c>
      <c r="LE8">
        <v>9.0726270000000007</v>
      </c>
      <c r="LF8">
        <v>9.5981009999999998</v>
      </c>
      <c r="LG8">
        <v>9.8722770000000004</v>
      </c>
      <c r="LH8">
        <v>9.4305559999999993</v>
      </c>
      <c r="LI8">
        <v>9.2732510000000001</v>
      </c>
      <c r="LJ8">
        <v>10.48617</v>
      </c>
      <c r="LK8">
        <v>9.697597</v>
      </c>
      <c r="LL8">
        <v>9.4080320000000004</v>
      </c>
      <c r="LM8">
        <v>9.4804729999999999</v>
      </c>
      <c r="LN8">
        <v>8.9810970000000001</v>
      </c>
      <c r="LO8">
        <v>9.5274750000000008</v>
      </c>
      <c r="LP8">
        <v>9.8042400000000001</v>
      </c>
      <c r="LQ8">
        <v>9.1001010000000004</v>
      </c>
      <c r="LR8">
        <v>9.903511</v>
      </c>
      <c r="LS8">
        <v>10.33221</v>
      </c>
      <c r="LT8">
        <v>9.34938</v>
      </c>
      <c r="LU8">
        <v>10.149481</v>
      </c>
      <c r="LV8">
        <v>10.246054000000001</v>
      </c>
      <c r="LW8">
        <v>9.8315370000000009</v>
      </c>
      <c r="LX8">
        <v>9.4591440000000002</v>
      </c>
      <c r="LY8">
        <v>9.5032069999999997</v>
      </c>
      <c r="LZ8">
        <v>10.756017</v>
      </c>
      <c r="MA8">
        <v>10.220808</v>
      </c>
      <c r="MB8">
        <v>9.0155960000000004</v>
      </c>
      <c r="MC8">
        <v>9.8299520000000005</v>
      </c>
      <c r="MD8">
        <v>9.3465570000000007</v>
      </c>
      <c r="ME8">
        <v>9.6016460000000006</v>
      </c>
      <c r="MF8">
        <v>9.5186410000000006</v>
      </c>
      <c r="MG8">
        <v>11.455738999999999</v>
      </c>
      <c r="MH8">
        <v>10.542164</v>
      </c>
      <c r="MI8">
        <v>9.9234080000000002</v>
      </c>
      <c r="MJ8">
        <v>9.8364250000000002</v>
      </c>
      <c r="MK8">
        <v>9.6602709999999998</v>
      </c>
      <c r="ML8">
        <v>9.9800819999999995</v>
      </c>
      <c r="MM8">
        <v>10.028995</v>
      </c>
      <c r="MN8">
        <v>9.6456780000000002</v>
      </c>
      <c r="MO8">
        <v>10.331552500000001</v>
      </c>
      <c r="MP8">
        <v>10.409523</v>
      </c>
      <c r="MQ8">
        <v>9.6685700000000008</v>
      </c>
      <c r="MR8">
        <v>9.5927439999999997</v>
      </c>
      <c r="MS8">
        <v>9.0544010000000004</v>
      </c>
      <c r="MT8">
        <v>9.2729730000000004</v>
      </c>
      <c r="MU8">
        <v>9.8218250000000005</v>
      </c>
      <c r="MV8">
        <v>10.156767</v>
      </c>
      <c r="MW8">
        <v>9.1853700000000007</v>
      </c>
      <c r="MX8">
        <v>10.616758000000001</v>
      </c>
      <c r="MY8">
        <v>10.048727</v>
      </c>
      <c r="MZ8">
        <v>10.960801999999999</v>
      </c>
      <c r="NA8">
        <v>10.231747</v>
      </c>
      <c r="NB8">
        <v>11.875473</v>
      </c>
      <c r="NC8">
        <v>10.956633</v>
      </c>
      <c r="ND8">
        <v>9.5890255</v>
      </c>
      <c r="NE8">
        <v>10.192629</v>
      </c>
      <c r="NF8">
        <v>10.497844000000001</v>
      </c>
      <c r="NG8">
        <v>10.010828999999999</v>
      </c>
      <c r="NH8">
        <v>9.2781500000000001</v>
      </c>
      <c r="NI8">
        <v>10.231873500000001</v>
      </c>
      <c r="NJ8">
        <v>10.456082</v>
      </c>
      <c r="NK8">
        <v>10.187754999999999</v>
      </c>
      <c r="NL8">
        <v>9.5861459999999994</v>
      </c>
      <c r="NM8">
        <v>10.987774999999999</v>
      </c>
      <c r="NN8">
        <v>10.296597</v>
      </c>
      <c r="NO8">
        <v>9.0241380000000007</v>
      </c>
      <c r="NP8">
        <v>9.7276140000000009</v>
      </c>
      <c r="NQ8">
        <v>9.4077970000000004</v>
      </c>
      <c r="NR8">
        <v>10.390140000000001</v>
      </c>
      <c r="NS8">
        <v>9.5403500000000001</v>
      </c>
      <c r="NT8">
        <v>9.4202110000000001</v>
      </c>
      <c r="NU8">
        <v>9.618824</v>
      </c>
      <c r="NV8">
        <v>10.7344475</v>
      </c>
      <c r="NW8">
        <v>10.564838</v>
      </c>
      <c r="NX8">
        <v>9.3080940000000005</v>
      </c>
      <c r="NY8">
        <v>10.201155</v>
      </c>
      <c r="NZ8">
        <v>9.7979369999999992</v>
      </c>
      <c r="OA8">
        <v>9.0553720000000002</v>
      </c>
      <c r="OB8">
        <v>9.3596570000000003</v>
      </c>
      <c r="OC8">
        <v>9.8273440000000001</v>
      </c>
      <c r="OD8">
        <v>10.01009</v>
      </c>
      <c r="OE8">
        <v>9.6133120000000005</v>
      </c>
      <c r="OF8">
        <v>10.06869</v>
      </c>
      <c r="OG8">
        <v>10.187188000000001</v>
      </c>
      <c r="OH8">
        <v>9.3737899999999996</v>
      </c>
      <c r="OI8">
        <v>9.2690450000000002</v>
      </c>
      <c r="OJ8">
        <v>9.8325405000000003</v>
      </c>
      <c r="OK8">
        <v>9.9880910000000007</v>
      </c>
      <c r="OL8">
        <v>9.5251940000000008</v>
      </c>
      <c r="OM8">
        <v>9.2447569999999999</v>
      </c>
      <c r="ON8">
        <v>10.34707</v>
      </c>
      <c r="OO8">
        <v>10.075619</v>
      </c>
      <c r="OP8">
        <v>9.1509719999999994</v>
      </c>
      <c r="OQ8">
        <v>9.6571060000000006</v>
      </c>
      <c r="OR8">
        <v>10.00079</v>
      </c>
      <c r="OS8">
        <v>9.7112420000000004</v>
      </c>
      <c r="OT8">
        <v>8.9762690000000003</v>
      </c>
      <c r="OU8">
        <v>8.9880089999999999</v>
      </c>
      <c r="OV8">
        <v>9.4759170000000008</v>
      </c>
      <c r="OW8">
        <v>9.1456110000000006</v>
      </c>
      <c r="OX8">
        <v>8.5095150000000004</v>
      </c>
      <c r="OY8">
        <v>9.2816310000000009</v>
      </c>
      <c r="OZ8">
        <v>9.9006270000000001</v>
      </c>
      <c r="PA8">
        <v>9.5568369999999998</v>
      </c>
      <c r="PB8">
        <v>9.6961480000000009</v>
      </c>
      <c r="PC8">
        <v>9.7296659999999999</v>
      </c>
      <c r="PD8">
        <v>9.4634300000000007</v>
      </c>
      <c r="PE8">
        <v>9.4180290000000007</v>
      </c>
      <c r="PF8">
        <v>10.053953999999999</v>
      </c>
      <c r="PG8">
        <v>9.7627869999999994</v>
      </c>
      <c r="PH8">
        <v>10.491576999999999</v>
      </c>
      <c r="PI8">
        <v>9.8178350000000005</v>
      </c>
      <c r="PJ8">
        <v>10.173845999999999</v>
      </c>
      <c r="PK8">
        <v>9.5879729999999999</v>
      </c>
      <c r="PL8">
        <v>10.339764000000001</v>
      </c>
      <c r="PM8">
        <v>10.288771000000001</v>
      </c>
      <c r="PN8">
        <v>9.7279180000000007</v>
      </c>
      <c r="PO8">
        <v>10.232030999999999</v>
      </c>
      <c r="PP8">
        <v>9.9418869999999995</v>
      </c>
      <c r="PQ8">
        <v>10.560663999999999</v>
      </c>
      <c r="PR8">
        <v>9.6401090000000007</v>
      </c>
      <c r="PS8">
        <v>9.6070440000000001</v>
      </c>
      <c r="PT8">
        <v>10.26731</v>
      </c>
      <c r="PU8">
        <v>10.221009</v>
      </c>
      <c r="PV8">
        <v>10.045996000000001</v>
      </c>
      <c r="PW8">
        <v>10.52257</v>
      </c>
      <c r="PX8">
        <v>10.472715000000001</v>
      </c>
      <c r="PY8">
        <v>9.1519619999999993</v>
      </c>
      <c r="PZ8">
        <v>9.5900459999999992</v>
      </c>
      <c r="QA8">
        <v>9.7056459999999998</v>
      </c>
      <c r="QB8">
        <v>9.6331009999999999</v>
      </c>
      <c r="QC8">
        <v>9.3020200000000006</v>
      </c>
      <c r="QD8">
        <v>9.5574429999999992</v>
      </c>
      <c r="QE8">
        <v>10.488749</v>
      </c>
      <c r="QF8">
        <v>10.082357999999999</v>
      </c>
      <c r="QG8">
        <v>10.885018000000001</v>
      </c>
      <c r="QH8">
        <v>10.575889</v>
      </c>
      <c r="QI8">
        <v>9.5757969999999997</v>
      </c>
      <c r="QJ8">
        <v>10.076727999999999</v>
      </c>
      <c r="QK8">
        <v>10.372096000000001</v>
      </c>
      <c r="QL8">
        <v>10.310946</v>
      </c>
      <c r="QM8">
        <v>9.5241360000000004</v>
      </c>
      <c r="QN8">
        <v>9.7165739999999996</v>
      </c>
      <c r="QO8">
        <v>9.3560719999999993</v>
      </c>
      <c r="QP8">
        <v>9.572362</v>
      </c>
      <c r="QQ8">
        <v>10.200043000000001</v>
      </c>
      <c r="QR8">
        <v>10.204584000000001</v>
      </c>
      <c r="QS8">
        <v>9.9116199999999992</v>
      </c>
      <c r="QT8">
        <v>9.7075669999999992</v>
      </c>
      <c r="QU8">
        <v>9.2838849999999997</v>
      </c>
      <c r="QV8">
        <v>9.5266190000000002</v>
      </c>
      <c r="QW8">
        <v>9.6108799999999999</v>
      </c>
      <c r="QX8">
        <v>9.7110614999999996</v>
      </c>
      <c r="QY8">
        <v>9.8071629999999992</v>
      </c>
      <c r="QZ8">
        <v>9.7007680000000001</v>
      </c>
      <c r="RA8">
        <v>9.8737010000000005</v>
      </c>
      <c r="RB8">
        <v>9.142398</v>
      </c>
      <c r="RC8">
        <v>9.0702929999999995</v>
      </c>
      <c r="RD8">
        <v>9.9595420000000008</v>
      </c>
      <c r="RE8">
        <v>9.7776250000000005</v>
      </c>
      <c r="RF8">
        <v>9.0384419999999999</v>
      </c>
      <c r="RG8">
        <v>9.5387210000000007</v>
      </c>
      <c r="RH8">
        <v>9.5025030000000008</v>
      </c>
      <c r="RI8">
        <v>9.8757009999999994</v>
      </c>
      <c r="RJ8">
        <v>9.9581929999999996</v>
      </c>
      <c r="RK8">
        <v>10.328346</v>
      </c>
      <c r="RL8">
        <v>10.000116999999999</v>
      </c>
      <c r="RM8">
        <v>9.462593</v>
      </c>
      <c r="RN8">
        <v>10.305979000000001</v>
      </c>
      <c r="RO8">
        <v>9.6831940000000003</v>
      </c>
      <c r="RP8">
        <v>9.2163900000000005</v>
      </c>
      <c r="RQ8">
        <v>9.514424</v>
      </c>
      <c r="RR8">
        <v>9.1288630000000008</v>
      </c>
      <c r="RS8">
        <v>9.8390930000000001</v>
      </c>
      <c r="RT8">
        <v>9.5709619999999997</v>
      </c>
      <c r="RU8">
        <v>9.1649100000000008</v>
      </c>
      <c r="RV8">
        <v>10.781757000000001</v>
      </c>
      <c r="RW8">
        <v>9.8955610000000007</v>
      </c>
      <c r="RX8">
        <v>11.109814999999999</v>
      </c>
      <c r="RY8">
        <v>10.669059000000001</v>
      </c>
      <c r="RZ8">
        <v>9.8877030000000001</v>
      </c>
      <c r="SA8">
        <v>10.045590000000001</v>
      </c>
      <c r="SB8">
        <v>9.4154909999999994</v>
      </c>
      <c r="SC8">
        <v>9.6664119999999993</v>
      </c>
      <c r="SD8">
        <v>10.245369999999999</v>
      </c>
      <c r="SE8">
        <v>10.008827</v>
      </c>
      <c r="SF8">
        <v>10.19295</v>
      </c>
      <c r="SG8">
        <v>10.11932</v>
      </c>
      <c r="SH8">
        <v>9.8393060000000006</v>
      </c>
      <c r="SI8">
        <v>9.6915659999999999</v>
      </c>
      <c r="SJ8">
        <v>9.1241380000000003</v>
      </c>
      <c r="SK8">
        <v>9.4336079999999995</v>
      </c>
    </row>
    <row r="9" spans="1:505" x14ac:dyDescent="0.2">
      <c r="A9">
        <v>4</v>
      </c>
      <c r="B9">
        <v>12.5549</v>
      </c>
      <c r="C9">
        <f t="shared" si="8"/>
        <v>8.0276463166000003</v>
      </c>
      <c r="D9">
        <f t="shared" si="9"/>
        <v>0.43376697053262986</v>
      </c>
      <c r="E9">
        <f t="shared" si="10"/>
        <v>20.496025913858865</v>
      </c>
      <c r="F9">
        <v>7.5904309999999997</v>
      </c>
      <c r="G9">
        <v>7.6291849999999997</v>
      </c>
      <c r="H9">
        <v>8.2846899999999994</v>
      </c>
      <c r="I9">
        <v>8.1122040000000002</v>
      </c>
      <c r="J9">
        <v>8.6820810000000002</v>
      </c>
      <c r="K9">
        <v>8.0742360000000009</v>
      </c>
      <c r="L9">
        <v>8.3111870000000003</v>
      </c>
      <c r="M9">
        <v>8.3800039999999996</v>
      </c>
      <c r="N9">
        <v>7.5576800000000004</v>
      </c>
      <c r="O9">
        <v>7.5551146999999998</v>
      </c>
      <c r="P9">
        <v>8.5762940000000008</v>
      </c>
      <c r="Q9">
        <v>7.3293967000000002</v>
      </c>
      <c r="R9">
        <v>9.3440820000000002</v>
      </c>
      <c r="S9">
        <v>8.5824339999999992</v>
      </c>
      <c r="T9">
        <v>7.5587330000000001</v>
      </c>
      <c r="U9">
        <v>7.5023679999999997</v>
      </c>
      <c r="V9">
        <v>8.1043120000000002</v>
      </c>
      <c r="W9">
        <v>7.7028759999999998</v>
      </c>
      <c r="X9">
        <v>7.3944105999999996</v>
      </c>
      <c r="Y9">
        <v>8.6464210000000001</v>
      </c>
      <c r="Z9">
        <v>7.6341934</v>
      </c>
      <c r="AA9">
        <v>7.4129367000000004</v>
      </c>
      <c r="AB9">
        <v>8.6207930000000008</v>
      </c>
      <c r="AC9">
        <v>8.4708140000000007</v>
      </c>
      <c r="AD9">
        <v>7.8859095999999997</v>
      </c>
      <c r="AE9">
        <v>8.3114749999999997</v>
      </c>
      <c r="AF9">
        <v>8.4937950000000004</v>
      </c>
      <c r="AG9">
        <v>8.2191410000000005</v>
      </c>
      <c r="AH9">
        <v>8.3301970000000001</v>
      </c>
      <c r="AI9">
        <v>7.8646469999999997</v>
      </c>
      <c r="AJ9">
        <v>7.4953440000000002</v>
      </c>
      <c r="AK9">
        <v>7.4977609999999997</v>
      </c>
      <c r="AL9">
        <v>7.6748900000000004</v>
      </c>
      <c r="AM9">
        <v>7.3032893999999997</v>
      </c>
      <c r="AN9">
        <v>7.7162199999999999</v>
      </c>
      <c r="AO9">
        <v>7.7052440000000004</v>
      </c>
      <c r="AP9">
        <v>7.6994467000000002</v>
      </c>
      <c r="AQ9">
        <v>7.3323700000000001</v>
      </c>
      <c r="AR9">
        <v>7.6218899999999996</v>
      </c>
      <c r="AS9">
        <v>7.7214669999999996</v>
      </c>
      <c r="AT9">
        <v>8.2182390000000005</v>
      </c>
      <c r="AU9">
        <v>8.2713900000000002</v>
      </c>
      <c r="AV9">
        <v>8.1214460000000006</v>
      </c>
      <c r="AW9">
        <v>8.1027970000000007</v>
      </c>
      <c r="AX9">
        <v>7.9994655000000003</v>
      </c>
      <c r="AY9">
        <v>8.1728839999999998</v>
      </c>
      <c r="AZ9">
        <v>7.8519892999999996</v>
      </c>
      <c r="BA9">
        <v>7.3998179999999998</v>
      </c>
      <c r="BB9">
        <v>8.8231734999999993</v>
      </c>
      <c r="BC9">
        <v>8.2073909999999994</v>
      </c>
      <c r="BD9">
        <v>7.5208500000000003</v>
      </c>
      <c r="BE9">
        <v>8.4128279999999993</v>
      </c>
      <c r="BF9">
        <v>8.8723749999999999</v>
      </c>
      <c r="BG9">
        <v>8.2973890000000008</v>
      </c>
      <c r="BH9">
        <v>7.9607029999999996</v>
      </c>
      <c r="BI9">
        <v>7.7298546000000004</v>
      </c>
      <c r="BJ9">
        <v>7.7275343000000003</v>
      </c>
      <c r="BK9">
        <v>8.4984470000000005</v>
      </c>
      <c r="BL9">
        <v>8.5100020000000001</v>
      </c>
      <c r="BM9">
        <v>7.6024075</v>
      </c>
      <c r="BN9">
        <v>7.3277353999999999</v>
      </c>
      <c r="BO9">
        <v>8.0089129999999997</v>
      </c>
      <c r="BP9">
        <v>7.6371609999999999</v>
      </c>
      <c r="BQ9">
        <v>7.6096700000000004</v>
      </c>
      <c r="BR9">
        <v>7.6328382000000001</v>
      </c>
      <c r="BS9">
        <v>7.3361874</v>
      </c>
      <c r="BT9">
        <v>7.2400884999999997</v>
      </c>
      <c r="BU9">
        <v>8.4337710000000001</v>
      </c>
      <c r="BV9">
        <v>8.0116779999999999</v>
      </c>
      <c r="BW9">
        <v>8.2578239999999994</v>
      </c>
      <c r="BX9">
        <v>8.2052519999999998</v>
      </c>
      <c r="BY9">
        <v>7.6385100000000001</v>
      </c>
      <c r="BZ9">
        <v>7.8312119999999998</v>
      </c>
      <c r="CA9">
        <v>7.6761020000000002</v>
      </c>
      <c r="CB9">
        <v>8.4816850000000006</v>
      </c>
      <c r="CC9">
        <v>7.9127517000000003</v>
      </c>
      <c r="CD9">
        <v>8.7344740000000005</v>
      </c>
      <c r="CE9">
        <v>8.4450129999999994</v>
      </c>
      <c r="CF9">
        <v>8.1991770000000006</v>
      </c>
      <c r="CG9">
        <v>8.1722160000000006</v>
      </c>
      <c r="CH9">
        <v>8.4016940000000009</v>
      </c>
      <c r="CI9">
        <v>8.7771434999999993</v>
      </c>
      <c r="CJ9">
        <v>7.8318652999999996</v>
      </c>
      <c r="CK9">
        <v>8.3572640000000007</v>
      </c>
      <c r="CL9">
        <v>8.7007849999999998</v>
      </c>
      <c r="CM9">
        <v>8.1962860000000006</v>
      </c>
      <c r="CN9">
        <v>8.0128789999999999</v>
      </c>
      <c r="CO9">
        <v>8.8213790000000003</v>
      </c>
      <c r="CP9">
        <v>8.5047599999999992</v>
      </c>
      <c r="CQ9">
        <v>8.0002340000000007</v>
      </c>
      <c r="CR9">
        <v>7.9726619999999997</v>
      </c>
      <c r="CS9">
        <v>7.8165244999999999</v>
      </c>
      <c r="CT9">
        <v>8.3394580000000005</v>
      </c>
      <c r="CU9">
        <v>8.1482550000000007</v>
      </c>
      <c r="CV9">
        <v>7.6568170000000002</v>
      </c>
      <c r="CW9">
        <v>7.5543265000000002</v>
      </c>
      <c r="CX9">
        <v>8.086138</v>
      </c>
      <c r="CY9">
        <v>7.6248994000000003</v>
      </c>
      <c r="CZ9">
        <v>7.5928373000000002</v>
      </c>
      <c r="DA9">
        <v>7.561814</v>
      </c>
      <c r="DB9">
        <v>8.0226760000000006</v>
      </c>
      <c r="DC9">
        <v>8.5596409999999992</v>
      </c>
      <c r="DD9">
        <v>8.4986470000000001</v>
      </c>
      <c r="DE9">
        <v>8.2316839999999996</v>
      </c>
      <c r="DF9">
        <v>7.7725350000000004</v>
      </c>
      <c r="DG9">
        <v>8.2724949999999993</v>
      </c>
      <c r="DH9">
        <v>7.9910990000000002</v>
      </c>
      <c r="DI9">
        <v>8.4279320000000002</v>
      </c>
      <c r="DJ9">
        <v>8.2588840000000001</v>
      </c>
      <c r="DK9">
        <v>8.5233600000000003</v>
      </c>
      <c r="DL9">
        <v>8.1591100000000001</v>
      </c>
      <c r="DM9">
        <v>7.4626045000000003</v>
      </c>
      <c r="DN9">
        <v>7.6591610000000001</v>
      </c>
      <c r="DO9">
        <v>7.5276556000000001</v>
      </c>
      <c r="DP9">
        <v>8.4584639999999993</v>
      </c>
      <c r="DQ9">
        <v>8.1587219999999991</v>
      </c>
      <c r="DR9">
        <v>8.0039899999999999</v>
      </c>
      <c r="DS9">
        <v>7.9317250000000001</v>
      </c>
      <c r="DT9">
        <v>7.8805155999999998</v>
      </c>
      <c r="DU9">
        <v>8.1581100000000006</v>
      </c>
      <c r="DV9">
        <v>7.8637889999999997</v>
      </c>
      <c r="DW9">
        <v>7.5646585999999996</v>
      </c>
      <c r="DX9">
        <v>7.3083143000000002</v>
      </c>
      <c r="DY9">
        <v>8.1101810000000008</v>
      </c>
      <c r="DZ9">
        <v>8.3307210000000005</v>
      </c>
      <c r="EA9">
        <v>8.3736689999999996</v>
      </c>
      <c r="EB9">
        <v>7.9721865999999997</v>
      </c>
      <c r="EC9">
        <v>7.3271369999999996</v>
      </c>
      <c r="ED9">
        <v>8.4166819999999998</v>
      </c>
      <c r="EE9">
        <v>8.2820029999999996</v>
      </c>
      <c r="EF9">
        <v>8.5139449999999997</v>
      </c>
      <c r="EG9">
        <v>8.0534960000000009</v>
      </c>
      <c r="EH9">
        <v>8.6450779999999998</v>
      </c>
      <c r="EI9">
        <v>8.0440000000000005</v>
      </c>
      <c r="EJ9">
        <v>8.3053779999999993</v>
      </c>
      <c r="EK9">
        <v>7.8039290000000001</v>
      </c>
      <c r="EL9">
        <v>7.4593854000000004</v>
      </c>
      <c r="EM9">
        <v>7.394952</v>
      </c>
      <c r="EN9">
        <v>8.1552959999999999</v>
      </c>
      <c r="EO9">
        <v>7.4302381999999998</v>
      </c>
      <c r="EP9">
        <v>7.933916</v>
      </c>
      <c r="EQ9">
        <v>8.2406644999999994</v>
      </c>
      <c r="ER9">
        <v>8.2117249999999995</v>
      </c>
      <c r="ES9">
        <v>8.0618149999999993</v>
      </c>
      <c r="ET9">
        <v>8.2013949999999998</v>
      </c>
      <c r="EU9">
        <v>8.2367439999999998</v>
      </c>
      <c r="EV9">
        <v>8.7196829999999999</v>
      </c>
      <c r="EW9">
        <v>8.4743429999999993</v>
      </c>
      <c r="EX9">
        <v>7.4732130000000003</v>
      </c>
      <c r="EY9">
        <v>7.6463799999999997</v>
      </c>
      <c r="EZ9">
        <v>8.4754880000000004</v>
      </c>
      <c r="FA9">
        <v>7.9087715000000003</v>
      </c>
      <c r="FB9">
        <v>7.6678157000000002</v>
      </c>
      <c r="FC9">
        <v>7.5362334000000004</v>
      </c>
      <c r="FD9">
        <v>7.6310472000000003</v>
      </c>
      <c r="FE9">
        <v>8.3650140000000004</v>
      </c>
      <c r="FF9">
        <v>7.5973104999999999</v>
      </c>
      <c r="FG9">
        <v>7.7210239999999999</v>
      </c>
      <c r="FH9">
        <v>8.2912630000000007</v>
      </c>
      <c r="FI9">
        <v>7.9910430000000003</v>
      </c>
      <c r="FJ9">
        <v>7.7999330000000002</v>
      </c>
      <c r="FK9">
        <v>7.7688931999999999</v>
      </c>
      <c r="FL9">
        <v>8.5546340000000001</v>
      </c>
      <c r="FM9">
        <v>8.5238650000000007</v>
      </c>
      <c r="FN9">
        <v>8.1982409999999994</v>
      </c>
      <c r="FO9">
        <v>8.0603909999999992</v>
      </c>
      <c r="FP9">
        <v>7.5162079999999998</v>
      </c>
      <c r="FQ9">
        <v>8.7301769999999994</v>
      </c>
      <c r="FR9">
        <v>8.5410629999999994</v>
      </c>
      <c r="FS9">
        <v>7.6682186000000003</v>
      </c>
      <c r="FT9">
        <v>7.8998710000000001</v>
      </c>
      <c r="FU9">
        <v>8.5332620000000006</v>
      </c>
      <c r="FV9">
        <v>8.3548179999999999</v>
      </c>
      <c r="FW9">
        <v>8.1059260000000002</v>
      </c>
      <c r="FX9">
        <v>8.7818850000000008</v>
      </c>
      <c r="FY9">
        <v>7.8306794000000002</v>
      </c>
      <c r="FZ9">
        <v>8.3207350000000009</v>
      </c>
      <c r="GA9">
        <v>8.6874889999999994</v>
      </c>
      <c r="GB9">
        <v>8.0301829999999992</v>
      </c>
      <c r="GC9">
        <v>7.8479970000000003</v>
      </c>
      <c r="GD9">
        <v>8.4136220000000002</v>
      </c>
      <c r="GE9">
        <v>8.0321560000000005</v>
      </c>
      <c r="GF9">
        <v>7.5921409999999998</v>
      </c>
      <c r="GG9">
        <v>8.2007480000000008</v>
      </c>
      <c r="GH9">
        <v>7.7791990000000002</v>
      </c>
      <c r="GI9">
        <v>7.8264136000000004</v>
      </c>
      <c r="GJ9">
        <v>7.7503995999999997</v>
      </c>
      <c r="GK9">
        <v>7.3138775999999996</v>
      </c>
      <c r="GL9">
        <v>8.0812270000000002</v>
      </c>
      <c r="GM9">
        <v>7.7650980000000001</v>
      </c>
      <c r="GN9">
        <v>7.9474381999999997</v>
      </c>
      <c r="GO9">
        <v>7.9055004000000002</v>
      </c>
      <c r="GP9">
        <v>7.6663356</v>
      </c>
      <c r="GQ9">
        <v>8.0622129999999999</v>
      </c>
      <c r="GR9">
        <v>7.2641263</v>
      </c>
      <c r="GS9">
        <v>7.6818869999999997</v>
      </c>
      <c r="GT9">
        <v>7.8641259999999997</v>
      </c>
      <c r="GU9">
        <v>8.2511740000000007</v>
      </c>
      <c r="GV9">
        <v>9.0691699999999997</v>
      </c>
      <c r="GW9">
        <v>8.6465700000000005</v>
      </c>
      <c r="GX9">
        <v>8.0311889999999995</v>
      </c>
      <c r="GY9">
        <v>8.0349540000000008</v>
      </c>
      <c r="GZ9">
        <v>7.9478334999999998</v>
      </c>
      <c r="HA9">
        <v>7.8315863999999999</v>
      </c>
      <c r="HB9">
        <v>7.8026350000000004</v>
      </c>
      <c r="HC9">
        <v>7.5087979999999996</v>
      </c>
      <c r="HD9">
        <v>7.8094700000000001</v>
      </c>
      <c r="HE9">
        <v>7.3832810000000002</v>
      </c>
      <c r="HF9">
        <v>8.1938270000000006</v>
      </c>
      <c r="HG9">
        <v>7.9369909999999999</v>
      </c>
      <c r="HH9">
        <v>8.8096695</v>
      </c>
      <c r="HI9">
        <v>8.1986229999999995</v>
      </c>
      <c r="HJ9">
        <v>8.6009010000000004</v>
      </c>
      <c r="HK9">
        <v>8.055949</v>
      </c>
      <c r="HL9">
        <v>7.8291510000000004</v>
      </c>
      <c r="HM9">
        <v>7.8860609999999998</v>
      </c>
      <c r="HN9">
        <v>7.9052170000000004</v>
      </c>
      <c r="HO9">
        <v>8.1340439999999994</v>
      </c>
      <c r="HP9">
        <v>7.3135753000000001</v>
      </c>
      <c r="HQ9">
        <v>8.7024419999999996</v>
      </c>
      <c r="HR9">
        <v>8.2712210000000006</v>
      </c>
      <c r="HS9">
        <v>7.9170537000000003</v>
      </c>
      <c r="HT9">
        <v>8.811375</v>
      </c>
      <c r="HU9">
        <v>7.8241649999999998</v>
      </c>
      <c r="HV9">
        <v>8.0265509999999995</v>
      </c>
      <c r="HW9">
        <v>8.3068570000000008</v>
      </c>
      <c r="HX9">
        <v>8.8236139999999992</v>
      </c>
      <c r="HY9">
        <v>8.5558750000000003</v>
      </c>
      <c r="HZ9">
        <v>9.1776285000000009</v>
      </c>
      <c r="IA9">
        <v>8.7419209999999996</v>
      </c>
      <c r="IB9">
        <v>8.2852899999999998</v>
      </c>
      <c r="IC9">
        <v>8.6116890000000001</v>
      </c>
      <c r="ID9">
        <v>7.6616273000000001</v>
      </c>
      <c r="IE9">
        <v>8.4142209999999995</v>
      </c>
      <c r="IF9">
        <v>7.8834404999999999</v>
      </c>
      <c r="IG9">
        <v>8.0024479999999993</v>
      </c>
      <c r="IH9">
        <v>7.9207380000000001</v>
      </c>
      <c r="II9">
        <v>8.1665139999999994</v>
      </c>
      <c r="IJ9">
        <v>8.0898240000000001</v>
      </c>
      <c r="IK9">
        <v>7.5910025000000001</v>
      </c>
      <c r="IL9">
        <v>8.2635144999999994</v>
      </c>
      <c r="IM9">
        <v>8.3886909999999997</v>
      </c>
      <c r="IN9">
        <v>7.4885115999999998</v>
      </c>
      <c r="IO9">
        <v>7.826022</v>
      </c>
      <c r="IP9">
        <v>8.5849030000000006</v>
      </c>
      <c r="IQ9">
        <v>7.8756165999999999</v>
      </c>
      <c r="IR9">
        <v>7.6763915999999996</v>
      </c>
      <c r="IS9">
        <v>7.8430280000000003</v>
      </c>
      <c r="IT9">
        <v>7.3878180000000002</v>
      </c>
      <c r="IU9">
        <v>7.6082815999999998</v>
      </c>
      <c r="IV9">
        <v>8.7789020000000004</v>
      </c>
      <c r="IW9">
        <v>8.1786949999999994</v>
      </c>
      <c r="IX9">
        <v>8.4800439999999995</v>
      </c>
      <c r="IY9">
        <v>8.5159339999999997</v>
      </c>
      <c r="IZ9">
        <v>8.9183629999999994</v>
      </c>
      <c r="JA9">
        <v>8.6138790000000007</v>
      </c>
      <c r="JB9">
        <v>7.190277</v>
      </c>
      <c r="JC9">
        <v>7.9839643999999996</v>
      </c>
      <c r="JD9">
        <v>7.7991510000000002</v>
      </c>
      <c r="JE9">
        <v>8.0120199999999997</v>
      </c>
      <c r="JF9">
        <v>8.6899879999999996</v>
      </c>
      <c r="JG9">
        <v>7.7070946999999999</v>
      </c>
      <c r="JH9">
        <v>7.5339774999999998</v>
      </c>
      <c r="JI9">
        <v>8.2441239999999993</v>
      </c>
      <c r="JJ9">
        <v>8.0898640000000004</v>
      </c>
      <c r="JK9">
        <v>8.1633990000000001</v>
      </c>
      <c r="JL9">
        <v>8.1458519999999996</v>
      </c>
      <c r="JM9">
        <v>8.4220799999999993</v>
      </c>
      <c r="JN9">
        <v>7.8239783999999997</v>
      </c>
      <c r="JO9">
        <v>7.7871904000000001</v>
      </c>
      <c r="JP9">
        <v>7.9575433999999996</v>
      </c>
      <c r="JQ9">
        <v>7.9466419999999998</v>
      </c>
      <c r="JR9">
        <v>7.6778870000000001</v>
      </c>
      <c r="JS9">
        <v>7.9051470000000004</v>
      </c>
      <c r="JT9">
        <v>7.9920260000000001</v>
      </c>
      <c r="JU9">
        <v>8.1284969999999994</v>
      </c>
      <c r="JV9">
        <v>8.3504509999999996</v>
      </c>
      <c r="JW9">
        <v>8.0067000000000004</v>
      </c>
      <c r="JX9">
        <v>7.6123295000000004</v>
      </c>
      <c r="JY9">
        <v>7.5382322999999998</v>
      </c>
      <c r="JZ9">
        <v>8.0951959999999996</v>
      </c>
      <c r="KA9">
        <v>7.5165480000000002</v>
      </c>
      <c r="KB9">
        <v>8.0194220000000005</v>
      </c>
      <c r="KC9">
        <v>7.6793500000000003</v>
      </c>
      <c r="KD9">
        <v>7.7819551999999996</v>
      </c>
      <c r="KE9">
        <v>7.8235130000000002</v>
      </c>
      <c r="KF9">
        <v>8.5683530000000001</v>
      </c>
      <c r="KG9">
        <v>8.0007090000000005</v>
      </c>
      <c r="KH9">
        <v>8.1791420000000006</v>
      </c>
      <c r="KI9">
        <v>8.1414229999999996</v>
      </c>
      <c r="KJ9">
        <v>7.6013780000000004</v>
      </c>
      <c r="KK9">
        <v>7.6854529999999999</v>
      </c>
      <c r="KL9">
        <v>7.7038273999999998</v>
      </c>
      <c r="KM9">
        <v>7.8610860000000002</v>
      </c>
      <c r="KN9">
        <v>7.6822505000000003</v>
      </c>
      <c r="KO9">
        <v>7.7117979999999999</v>
      </c>
      <c r="KP9">
        <v>8.4252219999999998</v>
      </c>
      <c r="KQ9">
        <v>7.8389772999999998</v>
      </c>
      <c r="KR9">
        <v>8.4505204999999997</v>
      </c>
      <c r="KS9">
        <v>8.8164580000000008</v>
      </c>
      <c r="KT9">
        <v>7.5711383999999997</v>
      </c>
      <c r="KU9">
        <v>6.941141</v>
      </c>
      <c r="KV9">
        <v>7.8925979999999996</v>
      </c>
      <c r="KW9">
        <v>7.6745760000000001</v>
      </c>
      <c r="KX9">
        <v>7.987457</v>
      </c>
      <c r="KY9">
        <v>8.3639344999999992</v>
      </c>
      <c r="KZ9">
        <v>7.8889389999999997</v>
      </c>
      <c r="LA9">
        <v>8.9517720000000001</v>
      </c>
      <c r="LB9">
        <v>8.4164349999999999</v>
      </c>
      <c r="LC9">
        <v>8.4604599999999994</v>
      </c>
      <c r="LD9">
        <v>8.4308809999999994</v>
      </c>
      <c r="LE9">
        <v>7.4782250000000001</v>
      </c>
      <c r="LF9">
        <v>7.8325987000000001</v>
      </c>
      <c r="LG9">
        <v>8.0566359999999992</v>
      </c>
      <c r="LH9">
        <v>7.7856480000000001</v>
      </c>
      <c r="LI9">
        <v>7.3020896999999998</v>
      </c>
      <c r="LJ9">
        <v>8.4534059999999993</v>
      </c>
      <c r="LK9">
        <v>8.0257050000000003</v>
      </c>
      <c r="LL9">
        <v>7.6650385999999999</v>
      </c>
      <c r="LM9">
        <v>8.1939799999999998</v>
      </c>
      <c r="LN9">
        <v>7.5910960000000003</v>
      </c>
      <c r="LO9">
        <v>7.4636570000000004</v>
      </c>
      <c r="LP9">
        <v>8.1209469999999992</v>
      </c>
      <c r="LQ9">
        <v>7.2322800000000003</v>
      </c>
      <c r="LR9">
        <v>8.1218190000000003</v>
      </c>
      <c r="LS9">
        <v>8.4054629999999992</v>
      </c>
      <c r="LT9">
        <v>7.5671425000000001</v>
      </c>
      <c r="LU9">
        <v>8.3493899999999996</v>
      </c>
      <c r="LV9">
        <v>8.2690610000000007</v>
      </c>
      <c r="LW9">
        <v>7.9901419999999996</v>
      </c>
      <c r="LX9">
        <v>7.6524919999999996</v>
      </c>
      <c r="LY9">
        <v>7.5446223999999997</v>
      </c>
      <c r="LZ9">
        <v>8.6455830000000002</v>
      </c>
      <c r="MA9">
        <v>7.9854000000000003</v>
      </c>
      <c r="MB9">
        <v>7.2794356000000002</v>
      </c>
      <c r="MC9">
        <v>7.7277899999999997</v>
      </c>
      <c r="MD9">
        <v>7.6146320000000003</v>
      </c>
      <c r="ME9">
        <v>8.0398650000000007</v>
      </c>
      <c r="MF9">
        <v>7.760891</v>
      </c>
      <c r="MG9">
        <v>9.7782929999999997</v>
      </c>
      <c r="MH9">
        <v>8.6142140000000005</v>
      </c>
      <c r="MI9">
        <v>8.3472150000000003</v>
      </c>
      <c r="MJ9">
        <v>7.9239696999999998</v>
      </c>
      <c r="MK9">
        <v>7.3485417000000002</v>
      </c>
      <c r="ML9">
        <v>8.6104620000000001</v>
      </c>
      <c r="MM9">
        <v>8.2823220000000006</v>
      </c>
      <c r="MN9">
        <v>8.1675889999999995</v>
      </c>
      <c r="MO9">
        <v>8.1691950000000002</v>
      </c>
      <c r="MP9">
        <v>7.9242362999999996</v>
      </c>
      <c r="MQ9">
        <v>7.7607030000000004</v>
      </c>
      <c r="MR9">
        <v>7.6588596999999998</v>
      </c>
      <c r="MS9">
        <v>7.5296810000000001</v>
      </c>
      <c r="MT9">
        <v>7.3815949999999999</v>
      </c>
      <c r="MU9">
        <v>8.2229480000000006</v>
      </c>
      <c r="MV9">
        <v>8.2459340000000001</v>
      </c>
      <c r="MW9">
        <v>7.6345853999999997</v>
      </c>
      <c r="MX9">
        <v>8.2824249999999999</v>
      </c>
      <c r="MY9">
        <v>8.1330919999999995</v>
      </c>
      <c r="MZ9">
        <v>8.9797440000000002</v>
      </c>
      <c r="NA9">
        <v>8.5105810000000002</v>
      </c>
      <c r="NB9">
        <v>9.4763850000000005</v>
      </c>
      <c r="NC9">
        <v>8.5831499999999998</v>
      </c>
      <c r="ND9">
        <v>7.6505599999999996</v>
      </c>
      <c r="NE9">
        <v>8.1399910000000002</v>
      </c>
      <c r="NF9">
        <v>9.0817549999999994</v>
      </c>
      <c r="NG9">
        <v>8.4824979999999996</v>
      </c>
      <c r="NH9">
        <v>7.6509204000000004</v>
      </c>
      <c r="NI9">
        <v>8.5121730000000007</v>
      </c>
      <c r="NJ9">
        <v>9.6826059999999998</v>
      </c>
      <c r="NK9">
        <v>8.6918330000000008</v>
      </c>
      <c r="NL9">
        <v>7.8512519999999997</v>
      </c>
      <c r="NM9">
        <v>8.908652</v>
      </c>
      <c r="NN9">
        <v>7.7461877000000001</v>
      </c>
      <c r="NO9">
        <v>7.6833052999999998</v>
      </c>
      <c r="NP9">
        <v>8.3773789999999995</v>
      </c>
      <c r="NQ9">
        <v>8.1279529999999998</v>
      </c>
      <c r="NR9">
        <v>8.4886265000000005</v>
      </c>
      <c r="NS9">
        <v>8.0248574999999995</v>
      </c>
      <c r="NT9">
        <v>8.1869010000000006</v>
      </c>
      <c r="NU9">
        <v>8.0216899999999995</v>
      </c>
      <c r="NV9">
        <v>9.0610695000000003</v>
      </c>
      <c r="NW9">
        <v>8.9323449999999998</v>
      </c>
      <c r="NX9">
        <v>7.661581</v>
      </c>
      <c r="NY9">
        <v>8.242915</v>
      </c>
      <c r="NZ9">
        <v>7.9620667000000003</v>
      </c>
      <c r="OA9">
        <v>7.6190290000000003</v>
      </c>
      <c r="OB9">
        <v>7.6251372999999996</v>
      </c>
      <c r="OC9">
        <v>8.1243429999999996</v>
      </c>
      <c r="OD9">
        <v>8.3886149999999997</v>
      </c>
      <c r="OE9">
        <v>8.4163399999999999</v>
      </c>
      <c r="OF9">
        <v>8.462002</v>
      </c>
      <c r="OG9">
        <v>8.0829409999999999</v>
      </c>
      <c r="OH9">
        <v>7.7953596000000003</v>
      </c>
      <c r="OI9">
        <v>7.6373309999999996</v>
      </c>
      <c r="OJ9">
        <v>8.4582630000000005</v>
      </c>
      <c r="OK9">
        <v>8.4251690000000004</v>
      </c>
      <c r="OL9">
        <v>7.7741389999999999</v>
      </c>
      <c r="OM9">
        <v>7.3995714000000001</v>
      </c>
      <c r="ON9">
        <v>8.1557840000000006</v>
      </c>
      <c r="OO9">
        <v>8.0643510000000003</v>
      </c>
      <c r="OP9">
        <v>7.4249744</v>
      </c>
      <c r="OQ9">
        <v>7.7966103999999996</v>
      </c>
      <c r="OR9">
        <v>7.9988900000000003</v>
      </c>
      <c r="OS9">
        <v>7.8008413000000001</v>
      </c>
      <c r="OT9">
        <v>7.38809</v>
      </c>
      <c r="OU9">
        <v>7.1753016000000001</v>
      </c>
      <c r="OV9">
        <v>8.3743770000000008</v>
      </c>
      <c r="OW9">
        <v>8.0190140000000003</v>
      </c>
      <c r="OX9">
        <v>7.6109457000000003</v>
      </c>
      <c r="OY9">
        <v>7.7578230000000001</v>
      </c>
      <c r="OZ9">
        <v>8.2643210000000007</v>
      </c>
      <c r="PA9">
        <v>7.9607067000000002</v>
      </c>
      <c r="PB9">
        <v>8.0938829999999999</v>
      </c>
      <c r="PC9">
        <v>8.1048819999999999</v>
      </c>
      <c r="PD9">
        <v>7.420903</v>
      </c>
      <c r="PE9">
        <v>7.6865399999999999</v>
      </c>
      <c r="PF9">
        <v>8.359686</v>
      </c>
      <c r="PG9">
        <v>8.1185740000000006</v>
      </c>
      <c r="PH9">
        <v>8.7823630000000001</v>
      </c>
      <c r="PI9">
        <v>7.8064102999999996</v>
      </c>
      <c r="PJ9">
        <v>8.5935430000000004</v>
      </c>
      <c r="PK9">
        <v>8.1464119999999998</v>
      </c>
      <c r="PL9">
        <v>8.7309149999999995</v>
      </c>
      <c r="PM9">
        <v>8.392004</v>
      </c>
      <c r="PN9">
        <v>8.1654289999999996</v>
      </c>
      <c r="PO9">
        <v>8.3232040000000005</v>
      </c>
      <c r="PP9">
        <v>7.5638103000000001</v>
      </c>
      <c r="PQ9">
        <v>8.6537330000000008</v>
      </c>
      <c r="PR9">
        <v>7.9487623999999997</v>
      </c>
      <c r="PS9">
        <v>7.5002994999999997</v>
      </c>
      <c r="PT9">
        <v>8.0308119999999992</v>
      </c>
      <c r="PU9">
        <v>8.2150400000000001</v>
      </c>
      <c r="PV9">
        <v>7.9397564000000003</v>
      </c>
      <c r="PW9">
        <v>8.3390874999999998</v>
      </c>
      <c r="PX9">
        <v>8.496321</v>
      </c>
      <c r="PY9">
        <v>7.2336497</v>
      </c>
      <c r="PZ9">
        <v>7.6606649999999998</v>
      </c>
      <c r="QA9">
        <v>7.7687559999999998</v>
      </c>
      <c r="QB9">
        <v>7.5517906999999997</v>
      </c>
      <c r="QC9">
        <v>7.4644649999999997</v>
      </c>
      <c r="QD9">
        <v>7.5883516999999996</v>
      </c>
      <c r="QE9">
        <v>8.6350870000000004</v>
      </c>
      <c r="QF9">
        <v>8.2579049999999992</v>
      </c>
      <c r="QG9">
        <v>8.2872509999999995</v>
      </c>
      <c r="QH9">
        <v>8.1167770000000008</v>
      </c>
      <c r="QI9">
        <v>8.0573820000000005</v>
      </c>
      <c r="QJ9">
        <v>8.615691</v>
      </c>
      <c r="QK9">
        <v>8.4857410000000009</v>
      </c>
      <c r="QL9">
        <v>8.1238984999999992</v>
      </c>
      <c r="QM9">
        <v>7.6763789999999998</v>
      </c>
      <c r="QN9">
        <v>7.8150443999999997</v>
      </c>
      <c r="QO9">
        <v>7.4423490000000001</v>
      </c>
      <c r="QP9">
        <v>7.4675219999999998</v>
      </c>
      <c r="QQ9">
        <v>8.6045949999999998</v>
      </c>
      <c r="QR9">
        <v>8.6161469999999998</v>
      </c>
      <c r="QS9">
        <v>8.1576909999999998</v>
      </c>
      <c r="QT9">
        <v>7.7556175999999999</v>
      </c>
      <c r="QU9">
        <v>7.4268450000000001</v>
      </c>
      <c r="QV9">
        <v>7.8421139999999996</v>
      </c>
      <c r="QW9">
        <v>7.6897469999999997</v>
      </c>
      <c r="QX9">
        <v>8.0758390000000002</v>
      </c>
      <c r="QY9">
        <v>7.9274883000000003</v>
      </c>
      <c r="QZ9">
        <v>7.7807589999999998</v>
      </c>
      <c r="RA9">
        <v>8.0678169999999998</v>
      </c>
      <c r="RB9">
        <v>7.4717745999999998</v>
      </c>
      <c r="RC9">
        <v>7.3850699999999998</v>
      </c>
      <c r="RD9">
        <v>7.8302069999999997</v>
      </c>
      <c r="RE9">
        <v>7.8796853999999996</v>
      </c>
      <c r="RF9">
        <v>7.4837413000000002</v>
      </c>
      <c r="RG9">
        <v>7.5938745000000001</v>
      </c>
      <c r="RH9">
        <v>7.8706820000000004</v>
      </c>
      <c r="RI9">
        <v>8.0678870000000007</v>
      </c>
      <c r="RJ9">
        <v>8.0301729999999996</v>
      </c>
      <c r="RK9">
        <v>8.2830180000000002</v>
      </c>
      <c r="RL9">
        <v>8.0374599999999994</v>
      </c>
      <c r="RM9">
        <v>7.3204260000000003</v>
      </c>
      <c r="RN9">
        <v>8.3867480000000008</v>
      </c>
      <c r="RO9">
        <v>7.7448439999999996</v>
      </c>
      <c r="RP9">
        <v>7.4669293999999997</v>
      </c>
      <c r="RQ9">
        <v>8.0380660000000006</v>
      </c>
      <c r="RR9">
        <v>7.6287019999999997</v>
      </c>
      <c r="RS9">
        <v>7.7149390000000002</v>
      </c>
      <c r="RT9">
        <v>7.4867340000000002</v>
      </c>
      <c r="RU9">
        <v>7.3517250000000001</v>
      </c>
      <c r="RV9">
        <v>8.1959780000000002</v>
      </c>
      <c r="RW9">
        <v>7.5665069999999996</v>
      </c>
      <c r="RX9">
        <v>8.2378420000000006</v>
      </c>
      <c r="RY9">
        <v>8.8757990000000007</v>
      </c>
      <c r="RZ9">
        <v>7.9699983999999997</v>
      </c>
      <c r="SA9">
        <v>7.5899710000000002</v>
      </c>
      <c r="SB9">
        <v>7.9259009999999996</v>
      </c>
      <c r="SC9">
        <v>7.7397375000000004</v>
      </c>
      <c r="SD9">
        <v>8.0167300000000008</v>
      </c>
      <c r="SE9">
        <v>8.0640040000000006</v>
      </c>
      <c r="SF9">
        <v>7.7160335</v>
      </c>
      <c r="SG9">
        <v>8.1030429999999996</v>
      </c>
      <c r="SH9">
        <v>7.7904489999999997</v>
      </c>
      <c r="SI9">
        <v>7.648142</v>
      </c>
      <c r="SJ9">
        <v>7.5044690000000003</v>
      </c>
      <c r="SK9">
        <v>7.4637523000000003</v>
      </c>
    </row>
    <row r="10" spans="1:505" x14ac:dyDescent="0.2">
      <c r="A10">
        <v>5</v>
      </c>
      <c r="B10">
        <v>7.22424</v>
      </c>
      <c r="C10">
        <f t="shared" si="8"/>
        <v>9.6875194640000046</v>
      </c>
      <c r="D10">
        <f t="shared" si="9"/>
        <v>0.46451675839055911</v>
      </c>
      <c r="E10">
        <f t="shared" si="10"/>
        <v>6.0677457177641498</v>
      </c>
      <c r="F10">
        <v>9.1299320000000002</v>
      </c>
      <c r="G10">
        <v>9.1849080000000001</v>
      </c>
      <c r="H10">
        <v>10.085326</v>
      </c>
      <c r="I10">
        <v>9.7052800000000001</v>
      </c>
      <c r="J10">
        <v>10.589331</v>
      </c>
      <c r="K10">
        <v>9.9759460000000004</v>
      </c>
      <c r="L10">
        <v>10.354075999999999</v>
      </c>
      <c r="M10">
        <v>10.080387999999999</v>
      </c>
      <c r="N10">
        <v>9.0146099999999993</v>
      </c>
      <c r="O10">
        <v>9.2259460000000004</v>
      </c>
      <c r="P10">
        <v>10.535503</v>
      </c>
      <c r="Q10">
        <v>9.1724730000000001</v>
      </c>
      <c r="R10">
        <v>11.094464</v>
      </c>
      <c r="S10">
        <v>10.394323</v>
      </c>
      <c r="T10">
        <v>9.0894919999999999</v>
      </c>
      <c r="U10">
        <v>9.3499870000000005</v>
      </c>
      <c r="V10">
        <v>10.024972</v>
      </c>
      <c r="W10">
        <v>9.4956669999999992</v>
      </c>
      <c r="X10">
        <v>8.9673990000000003</v>
      </c>
      <c r="Y10">
        <v>10.757325</v>
      </c>
      <c r="Z10">
        <v>9.6034000000000006</v>
      </c>
      <c r="AA10">
        <v>9.1437449999999991</v>
      </c>
      <c r="AB10">
        <v>9.7624440000000003</v>
      </c>
      <c r="AC10">
        <v>10.297981</v>
      </c>
      <c r="AD10">
        <v>9.7825740000000003</v>
      </c>
      <c r="AE10">
        <v>9.9798690000000008</v>
      </c>
      <c r="AF10">
        <v>10.233457</v>
      </c>
      <c r="AG10">
        <v>9.5732879999999998</v>
      </c>
      <c r="AH10">
        <v>10.174765000000001</v>
      </c>
      <c r="AI10">
        <v>9.6909349999999996</v>
      </c>
      <c r="AJ10">
        <v>9.0193820000000002</v>
      </c>
      <c r="AK10">
        <v>9.2232749999999992</v>
      </c>
      <c r="AL10">
        <v>9.2643330000000006</v>
      </c>
      <c r="AM10">
        <v>9.3289930000000005</v>
      </c>
      <c r="AN10">
        <v>9.1802930000000007</v>
      </c>
      <c r="AO10">
        <v>9.3818750000000009</v>
      </c>
      <c r="AP10">
        <v>8.9993010000000009</v>
      </c>
      <c r="AQ10">
        <v>9.2373720000000006</v>
      </c>
      <c r="AR10">
        <v>9.3190749999999998</v>
      </c>
      <c r="AS10">
        <v>9.3664679999999993</v>
      </c>
      <c r="AT10">
        <v>9.6164430000000003</v>
      </c>
      <c r="AU10">
        <v>9.8575859999999995</v>
      </c>
      <c r="AV10">
        <v>9.8206550000000004</v>
      </c>
      <c r="AW10">
        <v>9.4390549999999998</v>
      </c>
      <c r="AX10">
        <v>9.4581370000000007</v>
      </c>
      <c r="AY10">
        <v>9.4988189999999992</v>
      </c>
      <c r="AZ10">
        <v>9.2665319999999998</v>
      </c>
      <c r="BA10">
        <v>9.1599780000000006</v>
      </c>
      <c r="BB10">
        <v>10.342188</v>
      </c>
      <c r="BC10">
        <v>9.8558020000000006</v>
      </c>
      <c r="BD10">
        <v>9.0317039999999995</v>
      </c>
      <c r="BE10">
        <v>9.8363080000000007</v>
      </c>
      <c r="BF10">
        <v>10.687120999999999</v>
      </c>
      <c r="BG10">
        <v>10.200246</v>
      </c>
      <c r="BH10">
        <v>9.2942959999999992</v>
      </c>
      <c r="BI10">
        <v>9.3616399999999995</v>
      </c>
      <c r="BJ10">
        <v>9.1936839999999993</v>
      </c>
      <c r="BK10">
        <v>10.141171</v>
      </c>
      <c r="BL10">
        <v>10.208337999999999</v>
      </c>
      <c r="BM10">
        <v>9.463616</v>
      </c>
      <c r="BN10">
        <v>9.1383340000000004</v>
      </c>
      <c r="BO10">
        <v>9.7323260000000005</v>
      </c>
      <c r="BP10">
        <v>9.3381600000000002</v>
      </c>
      <c r="BQ10">
        <v>9.5369050000000009</v>
      </c>
      <c r="BR10">
        <v>9.7017620000000004</v>
      </c>
      <c r="BS10">
        <v>9.0000029999999995</v>
      </c>
      <c r="BT10">
        <v>9.1895030000000002</v>
      </c>
      <c r="BU10">
        <v>9.7711590000000008</v>
      </c>
      <c r="BV10">
        <v>9.5954859999999993</v>
      </c>
      <c r="BW10">
        <v>9.3604529999999997</v>
      </c>
      <c r="BX10">
        <v>9.6990490000000005</v>
      </c>
      <c r="BY10">
        <v>9.1560439999999996</v>
      </c>
      <c r="BZ10">
        <v>9.5383499999999994</v>
      </c>
      <c r="CA10">
        <v>9.3238540000000008</v>
      </c>
      <c r="CB10">
        <v>10.727842000000001</v>
      </c>
      <c r="CC10">
        <v>10.141632</v>
      </c>
      <c r="CD10">
        <v>10.388709</v>
      </c>
      <c r="CE10">
        <v>10.193555</v>
      </c>
      <c r="CF10">
        <v>9.9397780000000004</v>
      </c>
      <c r="CG10">
        <v>10.070712</v>
      </c>
      <c r="CH10">
        <v>10.089801</v>
      </c>
      <c r="CI10">
        <v>10.417052</v>
      </c>
      <c r="CJ10">
        <v>9.5356850000000009</v>
      </c>
      <c r="CK10">
        <v>9.8560060000000007</v>
      </c>
      <c r="CL10">
        <v>10.577012</v>
      </c>
      <c r="CM10">
        <v>10.4118595</v>
      </c>
      <c r="CN10">
        <v>9.7897449999999999</v>
      </c>
      <c r="CO10">
        <v>10.587647</v>
      </c>
      <c r="CP10">
        <v>10.09774</v>
      </c>
      <c r="CQ10">
        <v>9.7086229999999993</v>
      </c>
      <c r="CR10">
        <v>9.9608589999999992</v>
      </c>
      <c r="CS10">
        <v>9.863937</v>
      </c>
      <c r="CT10">
        <v>10.043411000000001</v>
      </c>
      <c r="CU10">
        <v>9.9827910000000006</v>
      </c>
      <c r="CV10">
        <v>9.4853550000000002</v>
      </c>
      <c r="CW10">
        <v>9.4842449999999996</v>
      </c>
      <c r="CX10">
        <v>9.9590789999999991</v>
      </c>
      <c r="CY10">
        <v>9.4618369999999992</v>
      </c>
      <c r="CZ10">
        <v>9.1486440000000009</v>
      </c>
      <c r="DA10">
        <v>9.6617549999999994</v>
      </c>
      <c r="DB10">
        <v>9.5912459999999999</v>
      </c>
      <c r="DC10">
        <v>10.005424</v>
      </c>
      <c r="DD10">
        <v>9.9701059999999995</v>
      </c>
      <c r="DE10">
        <v>10.081733</v>
      </c>
      <c r="DF10">
        <v>9.6601660000000003</v>
      </c>
      <c r="DG10">
        <v>9.7474509999999999</v>
      </c>
      <c r="DH10">
        <v>9.7094679999999993</v>
      </c>
      <c r="DI10">
        <v>10.002233500000001</v>
      </c>
      <c r="DJ10">
        <v>10.016234000000001</v>
      </c>
      <c r="DK10">
        <v>10.018514</v>
      </c>
      <c r="DL10">
        <v>9.9237529999999996</v>
      </c>
      <c r="DM10">
        <v>9.1769560000000006</v>
      </c>
      <c r="DN10">
        <v>9.2216629999999995</v>
      </c>
      <c r="DO10">
        <v>9.1860549999999996</v>
      </c>
      <c r="DP10">
        <v>10.212766</v>
      </c>
      <c r="DQ10">
        <v>10.076416999999999</v>
      </c>
      <c r="DR10">
        <v>9.6280610000000006</v>
      </c>
      <c r="DS10">
        <v>9.6758509999999998</v>
      </c>
      <c r="DT10">
        <v>9.4687099999999997</v>
      </c>
      <c r="DU10">
        <v>9.911505</v>
      </c>
      <c r="DV10">
        <v>9.4568790000000007</v>
      </c>
      <c r="DW10">
        <v>9.3130939999999995</v>
      </c>
      <c r="DX10">
        <v>9.0204240000000002</v>
      </c>
      <c r="DY10">
        <v>9.2363870000000006</v>
      </c>
      <c r="DZ10">
        <v>10.066084</v>
      </c>
      <c r="EA10">
        <v>9.9971890000000005</v>
      </c>
      <c r="EB10">
        <v>9.6942409999999999</v>
      </c>
      <c r="EC10">
        <v>9.3461210000000001</v>
      </c>
      <c r="ED10">
        <v>9.7799189999999996</v>
      </c>
      <c r="EE10">
        <v>9.8860250000000001</v>
      </c>
      <c r="EF10">
        <v>9.9809219999999996</v>
      </c>
      <c r="EG10">
        <v>9.9122249999999994</v>
      </c>
      <c r="EH10">
        <v>10.21636</v>
      </c>
      <c r="EI10">
        <v>10.090363</v>
      </c>
      <c r="EJ10">
        <v>9.4798150000000003</v>
      </c>
      <c r="EK10">
        <v>9.5127579999999998</v>
      </c>
      <c r="EL10">
        <v>8.9528055000000002</v>
      </c>
      <c r="EM10">
        <v>9.2957970000000003</v>
      </c>
      <c r="EN10">
        <v>9.7497439999999997</v>
      </c>
      <c r="EO10">
        <v>9.1712959999999999</v>
      </c>
      <c r="EP10">
        <v>9.0493699999999997</v>
      </c>
      <c r="EQ10">
        <v>9.3824050000000003</v>
      </c>
      <c r="ER10">
        <v>9.7373495000000005</v>
      </c>
      <c r="ES10">
        <v>9.8230609999999992</v>
      </c>
      <c r="ET10">
        <v>9.7364339999999991</v>
      </c>
      <c r="EU10">
        <v>9.8611719999999998</v>
      </c>
      <c r="EV10">
        <v>10.346163000000001</v>
      </c>
      <c r="EW10">
        <v>10.271190000000001</v>
      </c>
      <c r="EX10">
        <v>9.1830669999999994</v>
      </c>
      <c r="EY10">
        <v>9.4093750000000007</v>
      </c>
      <c r="EZ10">
        <v>9.9646559999999997</v>
      </c>
      <c r="FA10">
        <v>9.8917459999999995</v>
      </c>
      <c r="FB10">
        <v>9.3634590000000006</v>
      </c>
      <c r="FC10">
        <v>9.3553689999999996</v>
      </c>
      <c r="FD10">
        <v>9.1886609999999997</v>
      </c>
      <c r="FE10">
        <v>9.8002850000000006</v>
      </c>
      <c r="FF10">
        <v>9.1987290000000002</v>
      </c>
      <c r="FG10">
        <v>8.9657955000000005</v>
      </c>
      <c r="FH10">
        <v>9.6940559999999998</v>
      </c>
      <c r="FI10">
        <v>9.6286930000000002</v>
      </c>
      <c r="FJ10">
        <v>9.2681719999999999</v>
      </c>
      <c r="FK10">
        <v>9.3719459999999994</v>
      </c>
      <c r="FL10">
        <v>10.038847000000001</v>
      </c>
      <c r="FM10">
        <v>10.198626000000001</v>
      </c>
      <c r="FN10">
        <v>9.9546100000000006</v>
      </c>
      <c r="FO10">
        <v>9.8269909999999996</v>
      </c>
      <c r="FP10">
        <v>9.1381949999999996</v>
      </c>
      <c r="FQ10">
        <v>10.195399999999999</v>
      </c>
      <c r="FR10">
        <v>10.226233499999999</v>
      </c>
      <c r="FS10">
        <v>9.3993269999999995</v>
      </c>
      <c r="FT10">
        <v>9.4068369999999994</v>
      </c>
      <c r="FU10">
        <v>10.744814</v>
      </c>
      <c r="FV10">
        <v>10.418937</v>
      </c>
      <c r="FW10">
        <v>9.6718519999999994</v>
      </c>
      <c r="FX10">
        <v>10.620341</v>
      </c>
      <c r="FY10">
        <v>9.4930979999999998</v>
      </c>
      <c r="FZ10">
        <v>10.072673999999999</v>
      </c>
      <c r="GA10">
        <v>10.314968</v>
      </c>
      <c r="GB10">
        <v>9.8644309999999997</v>
      </c>
      <c r="GC10">
        <v>9.8562360000000009</v>
      </c>
      <c r="GD10">
        <v>9.9424100000000006</v>
      </c>
      <c r="GE10">
        <v>9.7721195000000005</v>
      </c>
      <c r="GF10">
        <v>9.5847560000000005</v>
      </c>
      <c r="GG10">
        <v>9.9352520000000002</v>
      </c>
      <c r="GH10">
        <v>9.6562459999999994</v>
      </c>
      <c r="GI10">
        <v>9.4349869999999996</v>
      </c>
      <c r="GJ10">
        <v>9.2617080000000005</v>
      </c>
      <c r="GK10">
        <v>9.0780945000000006</v>
      </c>
      <c r="GL10">
        <v>10.012325000000001</v>
      </c>
      <c r="GM10">
        <v>9.2270979999999998</v>
      </c>
      <c r="GN10">
        <v>9.5588460000000008</v>
      </c>
      <c r="GO10">
        <v>9.5635779999999997</v>
      </c>
      <c r="GP10">
        <v>9.4824780000000004</v>
      </c>
      <c r="GQ10">
        <v>9.5475940000000001</v>
      </c>
      <c r="GR10">
        <v>9.1185919999999996</v>
      </c>
      <c r="GS10">
        <v>9.0381490000000007</v>
      </c>
      <c r="GT10">
        <v>9.3745049999999992</v>
      </c>
      <c r="GU10">
        <v>10.021065999999999</v>
      </c>
      <c r="GV10">
        <v>10.581965</v>
      </c>
      <c r="GW10">
        <v>10.679956000000001</v>
      </c>
      <c r="GX10">
        <v>10.133577000000001</v>
      </c>
      <c r="GY10">
        <v>10.091430000000001</v>
      </c>
      <c r="GZ10">
        <v>10.170197999999999</v>
      </c>
      <c r="HA10">
        <v>9.4956449999999997</v>
      </c>
      <c r="HB10">
        <v>9.7772799999999993</v>
      </c>
      <c r="HC10">
        <v>9.0379120000000004</v>
      </c>
      <c r="HD10">
        <v>9.4970874999999992</v>
      </c>
      <c r="HE10">
        <v>8.9845790000000001</v>
      </c>
      <c r="HF10">
        <v>9.85534</v>
      </c>
      <c r="HG10">
        <v>9.4538779999999996</v>
      </c>
      <c r="HH10">
        <v>10.295724999999999</v>
      </c>
      <c r="HI10">
        <v>10.019586</v>
      </c>
      <c r="HJ10">
        <v>9.7593309999999995</v>
      </c>
      <c r="HK10">
        <v>9.5113529999999997</v>
      </c>
      <c r="HL10">
        <v>9.3427729999999993</v>
      </c>
      <c r="HM10">
        <v>9.732526</v>
      </c>
      <c r="HN10">
        <v>9.5105540000000008</v>
      </c>
      <c r="HO10">
        <v>9.8508960000000005</v>
      </c>
      <c r="HP10">
        <v>9.0828769999999999</v>
      </c>
      <c r="HQ10">
        <v>9.9352540000000005</v>
      </c>
      <c r="HR10">
        <v>10.055232</v>
      </c>
      <c r="HS10">
        <v>9.5444479999999992</v>
      </c>
      <c r="HT10">
        <v>10.602539</v>
      </c>
      <c r="HU10">
        <v>9.6799230000000005</v>
      </c>
      <c r="HV10">
        <v>9.2974990000000002</v>
      </c>
      <c r="HW10">
        <v>9.7052449999999997</v>
      </c>
      <c r="HX10">
        <v>10.127076000000001</v>
      </c>
      <c r="HY10">
        <v>9.9280159999999995</v>
      </c>
      <c r="HZ10">
        <v>11.138206</v>
      </c>
      <c r="IA10">
        <v>10.119381000000001</v>
      </c>
      <c r="IB10">
        <v>9.823779</v>
      </c>
      <c r="IC10">
        <v>10.15845</v>
      </c>
      <c r="ID10">
        <v>9.1519840000000006</v>
      </c>
      <c r="IE10">
        <v>10.105998</v>
      </c>
      <c r="IF10">
        <v>9.8560390000000009</v>
      </c>
      <c r="IG10">
        <v>9.5892759999999999</v>
      </c>
      <c r="IH10">
        <v>9.8977330000000006</v>
      </c>
      <c r="II10">
        <v>9.6915440000000004</v>
      </c>
      <c r="IJ10">
        <v>9.8349259999999994</v>
      </c>
      <c r="IK10">
        <v>9.0760629999999995</v>
      </c>
      <c r="IL10">
        <v>10.131752000000001</v>
      </c>
      <c r="IM10">
        <v>10.436204</v>
      </c>
      <c r="IN10">
        <v>9.4644750000000002</v>
      </c>
      <c r="IO10">
        <v>9.7478789999999993</v>
      </c>
      <c r="IP10">
        <v>10.127646</v>
      </c>
      <c r="IQ10">
        <v>9.3793900000000008</v>
      </c>
      <c r="IR10">
        <v>9.2752680000000005</v>
      </c>
      <c r="IS10">
        <v>9.1044529999999995</v>
      </c>
      <c r="IT10">
        <v>9.3271055</v>
      </c>
      <c r="IU10">
        <v>9.2179319999999993</v>
      </c>
      <c r="IV10">
        <v>10.512559</v>
      </c>
      <c r="IW10">
        <v>10.183691</v>
      </c>
      <c r="IX10">
        <v>9.8835660000000001</v>
      </c>
      <c r="IY10">
        <v>10.144997999999999</v>
      </c>
      <c r="IZ10">
        <v>10.354677000000001</v>
      </c>
      <c r="JA10">
        <v>10.554869</v>
      </c>
      <c r="JB10">
        <v>9.2790949999999999</v>
      </c>
      <c r="JC10">
        <v>9.6177410000000005</v>
      </c>
      <c r="JD10">
        <v>9.5646939999999994</v>
      </c>
      <c r="JE10">
        <v>9.3062310000000004</v>
      </c>
      <c r="JF10">
        <v>10.617519</v>
      </c>
      <c r="JG10">
        <v>9.9247300000000003</v>
      </c>
      <c r="JH10">
        <v>8.9926899999999996</v>
      </c>
      <c r="JI10">
        <v>9.8364170000000009</v>
      </c>
      <c r="JJ10">
        <v>9.836665</v>
      </c>
      <c r="JK10">
        <v>10.298616000000001</v>
      </c>
      <c r="JL10">
        <v>9.9355969999999996</v>
      </c>
      <c r="JM10">
        <v>9.8602539999999994</v>
      </c>
      <c r="JN10">
        <v>9.6917190000000009</v>
      </c>
      <c r="JO10">
        <v>9.3361769999999993</v>
      </c>
      <c r="JP10">
        <v>9.5569269999999999</v>
      </c>
      <c r="JQ10">
        <v>9.0327520000000003</v>
      </c>
      <c r="JR10">
        <v>9.4001859999999997</v>
      </c>
      <c r="JS10">
        <v>9.5762269999999994</v>
      </c>
      <c r="JT10">
        <v>9.6886019999999995</v>
      </c>
      <c r="JU10">
        <v>9.6201939999999997</v>
      </c>
      <c r="JV10">
        <v>10.00291</v>
      </c>
      <c r="JW10">
        <v>9.5921559999999992</v>
      </c>
      <c r="JX10">
        <v>9.3425750000000001</v>
      </c>
      <c r="JY10">
        <v>9.3156920000000003</v>
      </c>
      <c r="JZ10">
        <v>9.7781219999999998</v>
      </c>
      <c r="KA10">
        <v>9.6042299999999994</v>
      </c>
      <c r="KB10">
        <v>9.7659599999999998</v>
      </c>
      <c r="KC10">
        <v>9.6383430000000008</v>
      </c>
      <c r="KD10">
        <v>9.5086539999999999</v>
      </c>
      <c r="KE10">
        <v>9.716799</v>
      </c>
      <c r="KF10">
        <v>10.353312000000001</v>
      </c>
      <c r="KG10">
        <v>9.9908920000000006</v>
      </c>
      <c r="KH10">
        <v>10.335925</v>
      </c>
      <c r="KI10">
        <v>10.508556</v>
      </c>
      <c r="KJ10">
        <v>9.2232509999999994</v>
      </c>
      <c r="KK10">
        <v>9.5580759999999998</v>
      </c>
      <c r="KL10">
        <v>9.1221259999999997</v>
      </c>
      <c r="KM10">
        <v>9.5748700000000007</v>
      </c>
      <c r="KN10">
        <v>9.1803054999999993</v>
      </c>
      <c r="KO10">
        <v>9.3482620000000001</v>
      </c>
      <c r="KP10">
        <v>9.6513089999999995</v>
      </c>
      <c r="KQ10">
        <v>9.2856389999999998</v>
      </c>
      <c r="KR10">
        <v>9.7003939999999993</v>
      </c>
      <c r="KS10">
        <v>10.460735</v>
      </c>
      <c r="KT10">
        <v>8.9206190000000003</v>
      </c>
      <c r="KU10">
        <v>8.7571929999999991</v>
      </c>
      <c r="KV10">
        <v>9.4724690000000002</v>
      </c>
      <c r="KW10">
        <v>9.1121259999999999</v>
      </c>
      <c r="KX10">
        <v>9.4294119999999992</v>
      </c>
      <c r="KY10">
        <v>9.8068799999999996</v>
      </c>
      <c r="KZ10">
        <v>9.3397950000000005</v>
      </c>
      <c r="LA10">
        <v>10.655836000000001</v>
      </c>
      <c r="LB10">
        <v>10.314277000000001</v>
      </c>
      <c r="LC10">
        <v>10.017792</v>
      </c>
      <c r="LD10">
        <v>10.121116000000001</v>
      </c>
      <c r="LE10">
        <v>8.9096670000000007</v>
      </c>
      <c r="LF10">
        <v>9.7438459999999996</v>
      </c>
      <c r="LG10">
        <v>9.7783189999999998</v>
      </c>
      <c r="LH10">
        <v>9.3996879999999994</v>
      </c>
      <c r="LI10">
        <v>9.2525519999999997</v>
      </c>
      <c r="LJ10">
        <v>10.198532</v>
      </c>
      <c r="LK10">
        <v>9.9857709999999997</v>
      </c>
      <c r="LL10">
        <v>9.1874739999999999</v>
      </c>
      <c r="LM10">
        <v>9.7063649999999999</v>
      </c>
      <c r="LN10">
        <v>9.3625980000000002</v>
      </c>
      <c r="LO10">
        <v>9.1525940000000006</v>
      </c>
      <c r="LP10">
        <v>9.4128260000000008</v>
      </c>
      <c r="LQ10">
        <v>9.013204</v>
      </c>
      <c r="LR10">
        <v>9.6610759999999996</v>
      </c>
      <c r="LS10">
        <v>10.007973</v>
      </c>
      <c r="LT10">
        <v>9.0676480000000002</v>
      </c>
      <c r="LU10">
        <v>10.443683</v>
      </c>
      <c r="LV10">
        <v>10.180764999999999</v>
      </c>
      <c r="LW10">
        <v>9.6307290000000005</v>
      </c>
      <c r="LX10">
        <v>9.072832</v>
      </c>
      <c r="LY10">
        <v>9.1625329999999998</v>
      </c>
      <c r="LZ10">
        <v>9.8934870000000004</v>
      </c>
      <c r="MA10">
        <v>9.5465560000000007</v>
      </c>
      <c r="MB10">
        <v>8.8065750000000005</v>
      </c>
      <c r="MC10">
        <v>9.4485989999999997</v>
      </c>
      <c r="MD10">
        <v>9.1216249999999999</v>
      </c>
      <c r="ME10">
        <v>9.4317770000000003</v>
      </c>
      <c r="MF10">
        <v>9.4769480000000001</v>
      </c>
      <c r="MG10">
        <v>11.311415</v>
      </c>
      <c r="MH10">
        <v>10.570995</v>
      </c>
      <c r="MI10">
        <v>9.8553490000000004</v>
      </c>
      <c r="MJ10">
        <v>9.7118979999999997</v>
      </c>
      <c r="MK10">
        <v>8.7791289999999993</v>
      </c>
      <c r="ML10">
        <v>9.8373030000000004</v>
      </c>
      <c r="MM10">
        <v>9.5670599999999997</v>
      </c>
      <c r="MN10">
        <v>9.6348020000000005</v>
      </c>
      <c r="MO10">
        <v>10.003831999999999</v>
      </c>
      <c r="MP10">
        <v>9.5700219999999998</v>
      </c>
      <c r="MQ10">
        <v>9.2789739999999998</v>
      </c>
      <c r="MR10">
        <v>9.3702939999999995</v>
      </c>
      <c r="MS10">
        <v>9.0039829999999998</v>
      </c>
      <c r="MT10">
        <v>9.0835209999999993</v>
      </c>
      <c r="MU10">
        <v>9.8044419999999999</v>
      </c>
      <c r="MV10">
        <v>9.7136545000000005</v>
      </c>
      <c r="MW10">
        <v>9.2192360000000004</v>
      </c>
      <c r="MX10">
        <v>9.6108170000000008</v>
      </c>
      <c r="MY10">
        <v>9.6133410000000001</v>
      </c>
      <c r="MZ10">
        <v>10.979753000000001</v>
      </c>
      <c r="NA10">
        <v>10.315604</v>
      </c>
      <c r="NB10">
        <v>11.114834</v>
      </c>
      <c r="NC10">
        <v>10.750007</v>
      </c>
      <c r="ND10">
        <v>9.438212</v>
      </c>
      <c r="NE10">
        <v>9.9206439999999994</v>
      </c>
      <c r="NF10">
        <v>10.468076</v>
      </c>
      <c r="NG10">
        <v>10.2497425</v>
      </c>
      <c r="NH10">
        <v>9.0828109999999995</v>
      </c>
      <c r="NI10">
        <v>9.9375330000000002</v>
      </c>
      <c r="NJ10">
        <v>11.2427025</v>
      </c>
      <c r="NK10">
        <v>10.682907999999999</v>
      </c>
      <c r="NL10">
        <v>9.9934320000000003</v>
      </c>
      <c r="NM10">
        <v>10.607661</v>
      </c>
      <c r="NN10">
        <v>9.187068</v>
      </c>
      <c r="NO10">
        <v>9.4152170000000002</v>
      </c>
      <c r="NP10">
        <v>9.7941269999999996</v>
      </c>
      <c r="NQ10">
        <v>10.031840000000001</v>
      </c>
      <c r="NR10">
        <v>10.169034</v>
      </c>
      <c r="NS10">
        <v>10.021967999999999</v>
      </c>
      <c r="NT10">
        <v>9.4574449999999999</v>
      </c>
      <c r="NU10">
        <v>9.721546</v>
      </c>
      <c r="NV10">
        <v>10.535625</v>
      </c>
      <c r="NW10">
        <v>10.755483999999999</v>
      </c>
      <c r="NX10">
        <v>9.1813249999999993</v>
      </c>
      <c r="NY10">
        <v>9.7727280000000007</v>
      </c>
      <c r="NZ10">
        <v>9.6194520000000008</v>
      </c>
      <c r="OA10">
        <v>9.2440719999999992</v>
      </c>
      <c r="OB10">
        <v>9.4198170000000001</v>
      </c>
      <c r="OC10">
        <v>9.5027889999999999</v>
      </c>
      <c r="OD10">
        <v>9.8031950000000005</v>
      </c>
      <c r="OE10">
        <v>9.9760030000000004</v>
      </c>
      <c r="OF10">
        <v>10.036303999999999</v>
      </c>
      <c r="OG10">
        <v>9.7699599999999993</v>
      </c>
      <c r="OH10">
        <v>9.7248800000000006</v>
      </c>
      <c r="OI10">
        <v>9.1806210000000004</v>
      </c>
      <c r="OJ10">
        <v>10.011445</v>
      </c>
      <c r="OK10">
        <v>9.9235325000000003</v>
      </c>
      <c r="OL10">
        <v>9.305968</v>
      </c>
      <c r="OM10">
        <v>9.2464250000000003</v>
      </c>
      <c r="ON10">
        <v>9.5290649999999992</v>
      </c>
      <c r="OO10">
        <v>9.6004780000000007</v>
      </c>
      <c r="OP10">
        <v>9.0822819999999993</v>
      </c>
      <c r="OQ10">
        <v>9.3591130000000007</v>
      </c>
      <c r="OR10">
        <v>9.6123799999999999</v>
      </c>
      <c r="OS10">
        <v>9.3816129999999998</v>
      </c>
      <c r="OT10">
        <v>9.1514299999999995</v>
      </c>
      <c r="OU10">
        <v>9.0831820000000008</v>
      </c>
      <c r="OV10">
        <v>9.6398259999999993</v>
      </c>
      <c r="OW10">
        <v>9.5245759999999997</v>
      </c>
      <c r="OX10">
        <v>9.1893119999999993</v>
      </c>
      <c r="OY10">
        <v>9.3635750000000009</v>
      </c>
      <c r="OZ10">
        <v>9.2828180000000007</v>
      </c>
      <c r="PA10">
        <v>9.5450920000000004</v>
      </c>
      <c r="PB10">
        <v>9.6501079999999995</v>
      </c>
      <c r="PC10">
        <v>9.4688280000000002</v>
      </c>
      <c r="PD10">
        <v>8.9864645000000003</v>
      </c>
      <c r="PE10">
        <v>9.1638699999999993</v>
      </c>
      <c r="PF10">
        <v>9.5739999999999998</v>
      </c>
      <c r="PG10">
        <v>9.5078130000000005</v>
      </c>
      <c r="PH10">
        <v>10.399570000000001</v>
      </c>
      <c r="PI10">
        <v>9.5082590000000007</v>
      </c>
      <c r="PJ10">
        <v>9.8636780000000002</v>
      </c>
      <c r="PK10">
        <v>9.9831559999999993</v>
      </c>
      <c r="PL10">
        <v>10.184950000000001</v>
      </c>
      <c r="PM10">
        <v>9.9994669999999992</v>
      </c>
      <c r="PN10">
        <v>10.031779</v>
      </c>
      <c r="PO10">
        <v>10.006935</v>
      </c>
      <c r="PP10">
        <v>9.2049040000000009</v>
      </c>
      <c r="PQ10">
        <v>10.193984</v>
      </c>
      <c r="PR10">
        <v>9.2130729999999996</v>
      </c>
      <c r="PS10">
        <v>9.3052580000000003</v>
      </c>
      <c r="PT10">
        <v>9.8292850000000005</v>
      </c>
      <c r="PU10">
        <v>9.8949189999999998</v>
      </c>
      <c r="PV10">
        <v>9.6342820000000007</v>
      </c>
      <c r="PW10">
        <v>10.303110999999999</v>
      </c>
      <c r="PX10">
        <v>10.228666</v>
      </c>
      <c r="PY10">
        <v>8.8450799999999994</v>
      </c>
      <c r="PZ10">
        <v>9.1917159999999996</v>
      </c>
      <c r="QA10">
        <v>9.3225990000000003</v>
      </c>
      <c r="QB10">
        <v>9.2101179999999996</v>
      </c>
      <c r="QC10">
        <v>9.266902</v>
      </c>
      <c r="QD10">
        <v>9.3142099999999992</v>
      </c>
      <c r="QE10">
        <v>10.594796000000001</v>
      </c>
      <c r="QF10">
        <v>10.243641</v>
      </c>
      <c r="QG10">
        <v>9.7808250000000001</v>
      </c>
      <c r="QH10">
        <v>9.8715189999999993</v>
      </c>
      <c r="QI10">
        <v>9.4972469999999998</v>
      </c>
      <c r="QJ10">
        <v>10.027157000000001</v>
      </c>
      <c r="QK10">
        <v>9.6773070000000008</v>
      </c>
      <c r="QL10">
        <v>9.8718470000000007</v>
      </c>
      <c r="QM10">
        <v>9.5932130000000004</v>
      </c>
      <c r="QN10">
        <v>9.2908349999999995</v>
      </c>
      <c r="QO10">
        <v>9.3285780000000003</v>
      </c>
      <c r="QP10">
        <v>9.1318710000000003</v>
      </c>
      <c r="QQ10">
        <v>10.070790000000001</v>
      </c>
      <c r="QR10">
        <v>10.465406</v>
      </c>
      <c r="QS10">
        <v>9.7478440000000006</v>
      </c>
      <c r="QT10">
        <v>9.3978940000000009</v>
      </c>
      <c r="QU10">
        <v>9.4554679999999998</v>
      </c>
      <c r="QV10">
        <v>9.6199464999999993</v>
      </c>
      <c r="QW10">
        <v>9.6026349999999994</v>
      </c>
      <c r="QX10">
        <v>9.5141829999999992</v>
      </c>
      <c r="QY10">
        <v>9.6182770000000009</v>
      </c>
      <c r="QZ10">
        <v>9.3495650000000001</v>
      </c>
      <c r="RA10">
        <v>10.120996999999999</v>
      </c>
      <c r="RB10">
        <v>9.0205909999999996</v>
      </c>
      <c r="RC10">
        <v>9.0665019999999998</v>
      </c>
      <c r="RD10">
        <v>9.5456800000000008</v>
      </c>
      <c r="RE10">
        <v>9.6396610000000003</v>
      </c>
      <c r="RF10">
        <v>9.1041000000000007</v>
      </c>
      <c r="RG10">
        <v>9.1402000000000001</v>
      </c>
      <c r="RH10">
        <v>9.1645400000000006</v>
      </c>
      <c r="RI10">
        <v>9.7541539999999998</v>
      </c>
      <c r="RJ10">
        <v>9.9282280000000007</v>
      </c>
      <c r="RK10">
        <v>9.9090129999999998</v>
      </c>
      <c r="RL10">
        <v>9.9075369999999996</v>
      </c>
      <c r="RM10">
        <v>8.9568790000000007</v>
      </c>
      <c r="RN10">
        <v>10.181929999999999</v>
      </c>
      <c r="RO10">
        <v>9.7646610000000003</v>
      </c>
      <c r="RP10">
        <v>9.16005</v>
      </c>
      <c r="RQ10">
        <v>9.5542929999999995</v>
      </c>
      <c r="RR10">
        <v>9.5849170000000008</v>
      </c>
      <c r="RS10">
        <v>9.6476330000000008</v>
      </c>
      <c r="RT10">
        <v>8.7369199999999996</v>
      </c>
      <c r="RU10">
        <v>8.6226160000000007</v>
      </c>
      <c r="RV10">
        <v>9.3842189999999999</v>
      </c>
      <c r="RW10">
        <v>9.1706909999999997</v>
      </c>
      <c r="RX10">
        <v>9.6661800000000007</v>
      </c>
      <c r="RY10">
        <v>10.370219000000001</v>
      </c>
      <c r="RZ10">
        <v>9.7562329999999999</v>
      </c>
      <c r="SA10">
        <v>9.2670329999999996</v>
      </c>
      <c r="SB10">
        <v>9.0874194999999993</v>
      </c>
      <c r="SC10">
        <v>9.2876890000000003</v>
      </c>
      <c r="SD10">
        <v>9.4226500000000009</v>
      </c>
      <c r="SE10">
        <v>9.5313440000000007</v>
      </c>
      <c r="SF10">
        <v>9.2328770000000002</v>
      </c>
      <c r="SG10">
        <v>9.7067759999999996</v>
      </c>
      <c r="SH10">
        <v>9.4343920000000008</v>
      </c>
      <c r="SI10">
        <v>9.2388180000000002</v>
      </c>
      <c r="SJ10">
        <v>9.3543749999999992</v>
      </c>
      <c r="SK10">
        <v>9.0815300000000008</v>
      </c>
    </row>
    <row r="11" spans="1:505" x14ac:dyDescent="0.2">
      <c r="A11">
        <v>6</v>
      </c>
      <c r="B11">
        <v>11.741099999999999</v>
      </c>
      <c r="C11">
        <f t="shared" si="8"/>
        <v>8.3366445166000087</v>
      </c>
      <c r="D11">
        <f t="shared" si="9"/>
        <v>0.42998286812511555</v>
      </c>
      <c r="E11">
        <f t="shared" si="10"/>
        <v>11.590317138452264</v>
      </c>
      <c r="F11">
        <v>7.7091649999999996</v>
      </c>
      <c r="G11">
        <v>7.6828846999999998</v>
      </c>
      <c r="H11">
        <v>8.0176409999999994</v>
      </c>
      <c r="I11">
        <v>8.0867439999999995</v>
      </c>
      <c r="J11">
        <v>9.2207000000000008</v>
      </c>
      <c r="K11">
        <v>8.3896730000000002</v>
      </c>
      <c r="L11">
        <v>8.8212460000000004</v>
      </c>
      <c r="M11">
        <v>8.4579930000000001</v>
      </c>
      <c r="N11">
        <v>7.8227872999999999</v>
      </c>
      <c r="O11">
        <v>8.1551910000000003</v>
      </c>
      <c r="P11">
        <v>8.2332820000000009</v>
      </c>
      <c r="Q11">
        <v>7.7115134999999997</v>
      </c>
      <c r="R11">
        <v>9.0087109999999999</v>
      </c>
      <c r="S11">
        <v>8.6335460000000008</v>
      </c>
      <c r="T11">
        <v>7.8406795999999996</v>
      </c>
      <c r="U11">
        <v>7.7837930000000002</v>
      </c>
      <c r="V11">
        <v>8.6096210000000006</v>
      </c>
      <c r="W11">
        <v>8.1780200000000001</v>
      </c>
      <c r="X11">
        <v>7.9310869999999998</v>
      </c>
      <c r="Y11">
        <v>8.980416</v>
      </c>
      <c r="Z11">
        <v>8.1690729999999991</v>
      </c>
      <c r="AA11">
        <v>7.9607580000000002</v>
      </c>
      <c r="AB11">
        <v>8.6140100000000004</v>
      </c>
      <c r="AC11">
        <v>8.5224630000000001</v>
      </c>
      <c r="AD11">
        <v>7.843661</v>
      </c>
      <c r="AE11">
        <v>8.7962609999999994</v>
      </c>
      <c r="AF11">
        <v>9.0041609999999999</v>
      </c>
      <c r="AG11">
        <v>8.5894069999999996</v>
      </c>
      <c r="AH11">
        <v>8.5818650000000005</v>
      </c>
      <c r="AI11">
        <v>8.5490929999999992</v>
      </c>
      <c r="AJ11">
        <v>7.9482679999999997</v>
      </c>
      <c r="AK11">
        <v>7.5105440000000003</v>
      </c>
      <c r="AL11">
        <v>7.9630890000000001</v>
      </c>
      <c r="AM11">
        <v>7.9849157000000002</v>
      </c>
      <c r="AN11">
        <v>7.9861608000000004</v>
      </c>
      <c r="AO11">
        <v>8.1455439999999992</v>
      </c>
      <c r="AP11">
        <v>8.223687</v>
      </c>
      <c r="AQ11">
        <v>7.8202119999999997</v>
      </c>
      <c r="AR11">
        <v>7.7925009999999997</v>
      </c>
      <c r="AS11">
        <v>8.3271320000000006</v>
      </c>
      <c r="AT11">
        <v>8.641686</v>
      </c>
      <c r="AU11">
        <v>8.177225</v>
      </c>
      <c r="AV11">
        <v>8.1889540000000007</v>
      </c>
      <c r="AW11">
        <v>7.9135099999999996</v>
      </c>
      <c r="AX11">
        <v>8.1010709999999992</v>
      </c>
      <c r="AY11">
        <v>8.141686</v>
      </c>
      <c r="AZ11">
        <v>7.8442135000000004</v>
      </c>
      <c r="BA11">
        <v>8.2242390000000007</v>
      </c>
      <c r="BB11">
        <v>9.4900310000000001</v>
      </c>
      <c r="BC11">
        <v>8.3825789999999998</v>
      </c>
      <c r="BD11">
        <v>7.7923774999999997</v>
      </c>
      <c r="BE11">
        <v>8.5223619999999993</v>
      </c>
      <c r="BF11">
        <v>9.241835</v>
      </c>
      <c r="BG11">
        <v>8.8864359999999998</v>
      </c>
      <c r="BH11">
        <v>8.2010190000000005</v>
      </c>
      <c r="BI11">
        <v>8.2873940000000008</v>
      </c>
      <c r="BJ11">
        <v>8.0979185000000005</v>
      </c>
      <c r="BK11">
        <v>8.7376769999999997</v>
      </c>
      <c r="BL11">
        <v>8.9696049999999996</v>
      </c>
      <c r="BM11">
        <v>8.2625600000000006</v>
      </c>
      <c r="BN11">
        <v>8.0387880000000003</v>
      </c>
      <c r="BO11">
        <v>8.1824100000000008</v>
      </c>
      <c r="BP11">
        <v>7.4341059999999999</v>
      </c>
      <c r="BQ11">
        <v>7.5192326999999999</v>
      </c>
      <c r="BR11">
        <v>7.7265477000000002</v>
      </c>
      <c r="BS11">
        <v>7.7922919999999998</v>
      </c>
      <c r="BT11">
        <v>7.639367</v>
      </c>
      <c r="BU11">
        <v>8.7474690000000006</v>
      </c>
      <c r="BV11">
        <v>8.1673819999999999</v>
      </c>
      <c r="BW11">
        <v>8.4277934999999999</v>
      </c>
      <c r="BX11">
        <v>8.7730809999999995</v>
      </c>
      <c r="BY11">
        <v>8.2498369999999994</v>
      </c>
      <c r="BZ11">
        <v>8.2260600000000004</v>
      </c>
      <c r="CA11">
        <v>7.9505467000000003</v>
      </c>
      <c r="CB11">
        <v>8.7575040000000008</v>
      </c>
      <c r="CC11">
        <v>8.6215670000000006</v>
      </c>
      <c r="CD11">
        <v>9.1624870000000005</v>
      </c>
      <c r="CE11">
        <v>9.0972720000000002</v>
      </c>
      <c r="CF11">
        <v>8.2581019999999992</v>
      </c>
      <c r="CG11">
        <v>8.6558119999999992</v>
      </c>
      <c r="CH11">
        <v>8.7255699999999994</v>
      </c>
      <c r="CI11">
        <v>8.927854</v>
      </c>
      <c r="CJ11">
        <v>8.1505419999999997</v>
      </c>
      <c r="CK11">
        <v>8.6919190000000004</v>
      </c>
      <c r="CL11">
        <v>9.0329770000000007</v>
      </c>
      <c r="CM11">
        <v>8.4510500000000004</v>
      </c>
      <c r="CN11">
        <v>8.3638539999999999</v>
      </c>
      <c r="CO11">
        <v>8.7417700000000007</v>
      </c>
      <c r="CP11">
        <v>8.5263469999999995</v>
      </c>
      <c r="CQ11">
        <v>8.044181</v>
      </c>
      <c r="CR11">
        <v>8.3064575000000005</v>
      </c>
      <c r="CS11">
        <v>8.5767120000000006</v>
      </c>
      <c r="CT11">
        <v>8.6712299999999995</v>
      </c>
      <c r="CU11">
        <v>8.4746210000000008</v>
      </c>
      <c r="CV11">
        <v>8.4655939999999994</v>
      </c>
      <c r="CW11">
        <v>8.1292139999999993</v>
      </c>
      <c r="CX11">
        <v>8.7358410000000006</v>
      </c>
      <c r="CY11">
        <v>8.0878990000000002</v>
      </c>
      <c r="CZ11">
        <v>8.1758430000000004</v>
      </c>
      <c r="DA11">
        <v>8.2495709999999995</v>
      </c>
      <c r="DB11">
        <v>8.0271225000000008</v>
      </c>
      <c r="DC11">
        <v>8.6529450000000008</v>
      </c>
      <c r="DD11">
        <v>8.5918869999999998</v>
      </c>
      <c r="DE11">
        <v>8.7200699999999998</v>
      </c>
      <c r="DF11">
        <v>8.4843890000000002</v>
      </c>
      <c r="DG11">
        <v>8.0737869999999994</v>
      </c>
      <c r="DH11">
        <v>8.516947</v>
      </c>
      <c r="DI11">
        <v>8.8577794999999995</v>
      </c>
      <c r="DJ11">
        <v>8.8679419999999993</v>
      </c>
      <c r="DK11">
        <v>8.29678</v>
      </c>
      <c r="DL11">
        <v>8.2442519999999995</v>
      </c>
      <c r="DM11">
        <v>8.1932600000000004</v>
      </c>
      <c r="DN11">
        <v>8.0630810000000004</v>
      </c>
      <c r="DO11">
        <v>8.3390699999999995</v>
      </c>
      <c r="DP11">
        <v>8.6069040000000001</v>
      </c>
      <c r="DQ11">
        <v>8.6166780000000003</v>
      </c>
      <c r="DR11">
        <v>8.6829830000000001</v>
      </c>
      <c r="DS11">
        <v>8.4621479999999991</v>
      </c>
      <c r="DT11">
        <v>8.2808740000000007</v>
      </c>
      <c r="DU11">
        <v>8.4780309999999997</v>
      </c>
      <c r="DV11">
        <v>8.3760239999999992</v>
      </c>
      <c r="DW11">
        <v>7.9742664999999997</v>
      </c>
      <c r="DX11">
        <v>7.784999</v>
      </c>
      <c r="DY11">
        <v>8.2696380000000005</v>
      </c>
      <c r="DZ11">
        <v>8.4057670000000009</v>
      </c>
      <c r="EA11">
        <v>8.8767809999999994</v>
      </c>
      <c r="EB11">
        <v>8.2953150000000004</v>
      </c>
      <c r="EC11">
        <v>7.0246862999999999</v>
      </c>
      <c r="ED11">
        <v>8.6611370000000001</v>
      </c>
      <c r="EE11">
        <v>8.4974959999999999</v>
      </c>
      <c r="EF11">
        <v>8.7755320000000001</v>
      </c>
      <c r="EG11">
        <v>8.4971329999999998</v>
      </c>
      <c r="EH11">
        <v>9.2860139999999998</v>
      </c>
      <c r="EI11">
        <v>8.4765949999999997</v>
      </c>
      <c r="EJ11">
        <v>8.7792119999999993</v>
      </c>
      <c r="EK11">
        <v>8.2230150000000002</v>
      </c>
      <c r="EL11">
        <v>7.9581770000000001</v>
      </c>
      <c r="EM11">
        <v>8.1438240000000004</v>
      </c>
      <c r="EN11">
        <v>8.3095510000000008</v>
      </c>
      <c r="EO11">
        <v>7.4403933999999996</v>
      </c>
      <c r="EP11">
        <v>7.6944030000000003</v>
      </c>
      <c r="EQ11">
        <v>8.2142780000000002</v>
      </c>
      <c r="ER11">
        <v>8.7137440000000002</v>
      </c>
      <c r="ES11">
        <v>8.0193290000000008</v>
      </c>
      <c r="ET11">
        <v>8.5298549999999995</v>
      </c>
      <c r="EU11">
        <v>8.837688</v>
      </c>
      <c r="EV11">
        <v>9.0378190000000007</v>
      </c>
      <c r="EW11">
        <v>8.6322969999999994</v>
      </c>
      <c r="EX11">
        <v>8.3304799999999997</v>
      </c>
      <c r="EY11">
        <v>8.2698520000000002</v>
      </c>
      <c r="EZ11">
        <v>8.4272430000000007</v>
      </c>
      <c r="FA11">
        <v>7.8885209999999999</v>
      </c>
      <c r="FB11">
        <v>8.2458729999999996</v>
      </c>
      <c r="FC11">
        <v>7.786098</v>
      </c>
      <c r="FD11">
        <v>7.6009089999999997</v>
      </c>
      <c r="FE11">
        <v>8.5028869999999994</v>
      </c>
      <c r="FF11">
        <v>8.0702010000000008</v>
      </c>
      <c r="FG11">
        <v>7.8660620000000003</v>
      </c>
      <c r="FH11">
        <v>8.4334190000000007</v>
      </c>
      <c r="FI11">
        <v>8.0397090000000002</v>
      </c>
      <c r="FJ11">
        <v>8.0282134999999997</v>
      </c>
      <c r="FK11">
        <v>7.9957193999999996</v>
      </c>
      <c r="FL11">
        <v>8.5742759999999993</v>
      </c>
      <c r="FM11">
        <v>9.0049460000000003</v>
      </c>
      <c r="FN11">
        <v>8.5821620000000003</v>
      </c>
      <c r="FO11">
        <v>8.5766910000000003</v>
      </c>
      <c r="FP11">
        <v>8.0592419999999994</v>
      </c>
      <c r="FQ11">
        <v>8.7431850000000004</v>
      </c>
      <c r="FR11">
        <v>8.8653329999999997</v>
      </c>
      <c r="FS11">
        <v>7.9711137000000001</v>
      </c>
      <c r="FT11">
        <v>7.9633180000000001</v>
      </c>
      <c r="FU11">
        <v>8.9524919999999995</v>
      </c>
      <c r="FV11">
        <v>8.7413679999999996</v>
      </c>
      <c r="FW11">
        <v>7.9974800000000004</v>
      </c>
      <c r="FX11">
        <v>8.8145710000000008</v>
      </c>
      <c r="FY11">
        <v>8.7124670000000002</v>
      </c>
      <c r="FZ11">
        <v>8.73184</v>
      </c>
      <c r="GA11">
        <v>9.3185059999999993</v>
      </c>
      <c r="GB11">
        <v>8.3072420000000005</v>
      </c>
      <c r="GC11">
        <v>8.1056849999999994</v>
      </c>
      <c r="GD11">
        <v>8.5189920000000008</v>
      </c>
      <c r="GE11">
        <v>8.0656189999999999</v>
      </c>
      <c r="GF11">
        <v>8.1358029999999992</v>
      </c>
      <c r="GG11">
        <v>8.3772009999999995</v>
      </c>
      <c r="GH11">
        <v>8.1546179999999993</v>
      </c>
      <c r="GI11">
        <v>8.1076250000000005</v>
      </c>
      <c r="GJ11">
        <v>8.2036490000000004</v>
      </c>
      <c r="GK11">
        <v>8.0544069999999994</v>
      </c>
      <c r="GL11">
        <v>8.6354860000000002</v>
      </c>
      <c r="GM11">
        <v>8.4720840000000006</v>
      </c>
      <c r="GN11">
        <v>8.4845509999999997</v>
      </c>
      <c r="GO11">
        <v>8.4360710000000001</v>
      </c>
      <c r="GP11">
        <v>7.7264309999999998</v>
      </c>
      <c r="GQ11">
        <v>7.8680215000000002</v>
      </c>
      <c r="GR11">
        <v>7.4562545</v>
      </c>
      <c r="GS11">
        <v>7.8967919999999996</v>
      </c>
      <c r="GT11">
        <v>8.087555</v>
      </c>
      <c r="GU11">
        <v>8.4403039999999994</v>
      </c>
      <c r="GV11">
        <v>9.1451580000000003</v>
      </c>
      <c r="GW11">
        <v>9.1399450000000009</v>
      </c>
      <c r="GX11">
        <v>8.1237829999999995</v>
      </c>
      <c r="GY11">
        <v>8.4702634999999997</v>
      </c>
      <c r="GZ11">
        <v>8.2945010000000003</v>
      </c>
      <c r="HA11">
        <v>8.1792879999999997</v>
      </c>
      <c r="HB11">
        <v>8.0516769999999998</v>
      </c>
      <c r="HC11">
        <v>8.0135229999999993</v>
      </c>
      <c r="HD11">
        <v>7.9321029999999997</v>
      </c>
      <c r="HE11">
        <v>7.7307040000000002</v>
      </c>
      <c r="HF11">
        <v>8.3638539999999999</v>
      </c>
      <c r="HG11">
        <v>8.1409859999999998</v>
      </c>
      <c r="HH11">
        <v>9.0159850000000006</v>
      </c>
      <c r="HI11">
        <v>8.5143839999999997</v>
      </c>
      <c r="HJ11">
        <v>8.4340759999999992</v>
      </c>
      <c r="HK11">
        <v>8.027317</v>
      </c>
      <c r="HL11">
        <v>8.1557069999999996</v>
      </c>
      <c r="HM11">
        <v>8.353707</v>
      </c>
      <c r="HN11">
        <v>8.2622169999999997</v>
      </c>
      <c r="HO11">
        <v>8.8984769999999997</v>
      </c>
      <c r="HP11">
        <v>7.8566010000000004</v>
      </c>
      <c r="HQ11">
        <v>8.1538000000000004</v>
      </c>
      <c r="HR11">
        <v>8.6408159999999992</v>
      </c>
      <c r="HS11">
        <v>7.7062793000000003</v>
      </c>
      <c r="HT11">
        <v>9.0789030000000004</v>
      </c>
      <c r="HU11">
        <v>8.294473</v>
      </c>
      <c r="HV11">
        <v>7.6874332000000001</v>
      </c>
      <c r="HW11">
        <v>7.8691800000000001</v>
      </c>
      <c r="HX11">
        <v>8.9892679999999991</v>
      </c>
      <c r="HY11">
        <v>8.6734170000000006</v>
      </c>
      <c r="HZ11">
        <v>9.3744899999999998</v>
      </c>
      <c r="IA11">
        <v>9.2746820000000003</v>
      </c>
      <c r="IB11">
        <v>8.8074100000000008</v>
      </c>
      <c r="IC11">
        <v>8.9872960000000006</v>
      </c>
      <c r="ID11">
        <v>7.6022654000000003</v>
      </c>
      <c r="IE11">
        <v>8.6854700000000005</v>
      </c>
      <c r="IF11">
        <v>8.2761150000000008</v>
      </c>
      <c r="IG11">
        <v>8.4624749999999995</v>
      </c>
      <c r="IH11">
        <v>8.4397020000000005</v>
      </c>
      <c r="II11">
        <v>8.3508680000000002</v>
      </c>
      <c r="IJ11">
        <v>8.6213160000000002</v>
      </c>
      <c r="IK11">
        <v>7.752472</v>
      </c>
      <c r="IL11">
        <v>8.2896900000000002</v>
      </c>
      <c r="IM11">
        <v>8.4091369999999994</v>
      </c>
      <c r="IN11">
        <v>8.2197650000000007</v>
      </c>
      <c r="IO11">
        <v>8.557741</v>
      </c>
      <c r="IP11">
        <v>8.7897300000000005</v>
      </c>
      <c r="IQ11">
        <v>8.3105135000000008</v>
      </c>
      <c r="IR11">
        <v>8.0554170000000003</v>
      </c>
      <c r="IS11">
        <v>7.6581573000000001</v>
      </c>
      <c r="IT11">
        <v>8.2122320000000002</v>
      </c>
      <c r="IU11">
        <v>8.0338209999999997</v>
      </c>
      <c r="IV11">
        <v>8.6609125000000002</v>
      </c>
      <c r="IW11">
        <v>8.1957909999999998</v>
      </c>
      <c r="IX11">
        <v>8.0302419999999994</v>
      </c>
      <c r="IY11">
        <v>8.4694310000000002</v>
      </c>
      <c r="IZ11">
        <v>8.6165310000000002</v>
      </c>
      <c r="JA11">
        <v>8.6355330000000006</v>
      </c>
      <c r="JB11">
        <v>7.8446784000000003</v>
      </c>
      <c r="JC11">
        <v>8.1620109999999997</v>
      </c>
      <c r="JD11">
        <v>8.3336769999999998</v>
      </c>
      <c r="JE11">
        <v>8.2901279999999993</v>
      </c>
      <c r="JF11">
        <v>8.5848255000000009</v>
      </c>
      <c r="JG11">
        <v>7.9565650000000003</v>
      </c>
      <c r="JH11">
        <v>7.9608283000000002</v>
      </c>
      <c r="JI11">
        <v>7.9935717999999998</v>
      </c>
      <c r="JJ11">
        <v>8.1238729999999997</v>
      </c>
      <c r="JK11">
        <v>8.5418579999999995</v>
      </c>
      <c r="JL11">
        <v>8.3930854999999998</v>
      </c>
      <c r="JM11">
        <v>7.9086410000000003</v>
      </c>
      <c r="JN11">
        <v>7.9481754000000002</v>
      </c>
      <c r="JO11">
        <v>8.3780999999999999</v>
      </c>
      <c r="JP11">
        <v>8.279814</v>
      </c>
      <c r="JQ11">
        <v>7.5567564999999997</v>
      </c>
      <c r="JR11">
        <v>7.7208486000000001</v>
      </c>
      <c r="JS11">
        <v>7.9847244999999996</v>
      </c>
      <c r="JT11">
        <v>8.0127039999999994</v>
      </c>
      <c r="JU11">
        <v>8.6862200000000005</v>
      </c>
      <c r="JV11">
        <v>8.6727969999999992</v>
      </c>
      <c r="JW11">
        <v>8.4206070000000004</v>
      </c>
      <c r="JX11">
        <v>7.9090230000000004</v>
      </c>
      <c r="JY11">
        <v>7.4803439999999997</v>
      </c>
      <c r="JZ11">
        <v>8.7467690000000005</v>
      </c>
      <c r="KA11">
        <v>8.1115250000000003</v>
      </c>
      <c r="KB11">
        <v>8.7618829999999992</v>
      </c>
      <c r="KC11">
        <v>8.1811500000000006</v>
      </c>
      <c r="KD11">
        <v>8.1817229999999999</v>
      </c>
      <c r="KE11">
        <v>8.1545869999999994</v>
      </c>
      <c r="KF11">
        <v>9.0288839999999997</v>
      </c>
      <c r="KG11">
        <v>8.40334</v>
      </c>
      <c r="KH11">
        <v>8.3756020000000007</v>
      </c>
      <c r="KI11">
        <v>8.6275689999999994</v>
      </c>
      <c r="KJ11">
        <v>8.0290719999999993</v>
      </c>
      <c r="KK11">
        <v>7.7709330000000003</v>
      </c>
      <c r="KL11">
        <v>7.5263194999999996</v>
      </c>
      <c r="KM11">
        <v>8.1367449999999995</v>
      </c>
      <c r="KN11">
        <v>7.5203933999999997</v>
      </c>
      <c r="KO11">
        <v>8.2109430000000003</v>
      </c>
      <c r="KP11">
        <v>8.4678869999999993</v>
      </c>
      <c r="KQ11">
        <v>8.3392619999999997</v>
      </c>
      <c r="KR11">
        <v>8.9097880000000007</v>
      </c>
      <c r="KS11">
        <v>9.2075069999999997</v>
      </c>
      <c r="KT11">
        <v>7.9701076000000004</v>
      </c>
      <c r="KU11">
        <v>7.7796716999999997</v>
      </c>
      <c r="KV11">
        <v>8.0114649999999994</v>
      </c>
      <c r="KW11">
        <v>8.1363859999999999</v>
      </c>
      <c r="KX11">
        <v>8.3848380000000002</v>
      </c>
      <c r="KY11">
        <v>8.7009930000000004</v>
      </c>
      <c r="KZ11">
        <v>8.2525709999999997</v>
      </c>
      <c r="LA11">
        <v>9.0642019999999999</v>
      </c>
      <c r="LB11">
        <v>8.4784450000000007</v>
      </c>
      <c r="LC11">
        <v>8.4462639999999993</v>
      </c>
      <c r="LD11">
        <v>8.5100899999999999</v>
      </c>
      <c r="LE11">
        <v>7.9142460000000003</v>
      </c>
      <c r="LF11">
        <v>8.0934980000000003</v>
      </c>
      <c r="LG11">
        <v>8.4932390000000009</v>
      </c>
      <c r="LH11">
        <v>8.2974779999999999</v>
      </c>
      <c r="LI11">
        <v>7.773091</v>
      </c>
      <c r="LJ11">
        <v>8.4185459999999992</v>
      </c>
      <c r="LK11">
        <v>8.2581600000000002</v>
      </c>
      <c r="LL11">
        <v>7.9106170000000002</v>
      </c>
      <c r="LM11">
        <v>8.4238750000000007</v>
      </c>
      <c r="LN11">
        <v>8.3254059999999992</v>
      </c>
      <c r="LO11">
        <v>7.6020383999999996</v>
      </c>
      <c r="LP11">
        <v>8.3696359999999999</v>
      </c>
      <c r="LQ11">
        <v>7.6884217000000001</v>
      </c>
      <c r="LR11">
        <v>7.8747806999999996</v>
      </c>
      <c r="LS11">
        <v>8.0213660000000004</v>
      </c>
      <c r="LT11">
        <v>8.1884329999999999</v>
      </c>
      <c r="LU11">
        <v>9.1360749999999999</v>
      </c>
      <c r="LV11">
        <v>8.7212379999999996</v>
      </c>
      <c r="LW11">
        <v>8.5015490000000007</v>
      </c>
      <c r="LX11">
        <v>8.2859440000000006</v>
      </c>
      <c r="LY11">
        <v>7.9875803000000003</v>
      </c>
      <c r="LZ11">
        <v>8.8131909999999998</v>
      </c>
      <c r="MA11">
        <v>8.0246104999999996</v>
      </c>
      <c r="MB11">
        <v>7.6191649999999997</v>
      </c>
      <c r="MC11">
        <v>7.8405785999999997</v>
      </c>
      <c r="MD11">
        <v>7.8775639999999996</v>
      </c>
      <c r="ME11">
        <v>8.0023820000000008</v>
      </c>
      <c r="MF11">
        <v>8.2012649999999994</v>
      </c>
      <c r="MG11">
        <v>10.065737</v>
      </c>
      <c r="MH11">
        <v>9.2167224999999995</v>
      </c>
      <c r="MI11">
        <v>8.5886980000000008</v>
      </c>
      <c r="MJ11">
        <v>8.2196979999999993</v>
      </c>
      <c r="MK11">
        <v>8.1559410000000003</v>
      </c>
      <c r="ML11">
        <v>8.6719329999999992</v>
      </c>
      <c r="MM11">
        <v>8.5446279999999994</v>
      </c>
      <c r="MN11">
        <v>8.6775450000000003</v>
      </c>
      <c r="MO11">
        <v>8.6211219999999997</v>
      </c>
      <c r="MP11">
        <v>8.1784339999999993</v>
      </c>
      <c r="MQ11">
        <v>8.4009699999999992</v>
      </c>
      <c r="MR11">
        <v>8.3313790000000001</v>
      </c>
      <c r="MS11">
        <v>7.8294879999999996</v>
      </c>
      <c r="MT11">
        <v>8.0197129999999994</v>
      </c>
      <c r="MU11">
        <v>8.5362279999999995</v>
      </c>
      <c r="MV11">
        <v>8.6716149999999992</v>
      </c>
      <c r="MW11">
        <v>8.0264600000000002</v>
      </c>
      <c r="MX11">
        <v>8.8027934999999999</v>
      </c>
      <c r="MY11">
        <v>8.5827139999999993</v>
      </c>
      <c r="MZ11">
        <v>9.0085329999999999</v>
      </c>
      <c r="NA11">
        <v>8.7934000000000001</v>
      </c>
      <c r="NB11">
        <v>9.5026799999999998</v>
      </c>
      <c r="NC11">
        <v>9.2542515000000005</v>
      </c>
      <c r="ND11">
        <v>8.7425359999999994</v>
      </c>
      <c r="NE11">
        <v>8.6103000000000005</v>
      </c>
      <c r="NF11">
        <v>9.3911870000000004</v>
      </c>
      <c r="NG11">
        <v>8.7254539999999992</v>
      </c>
      <c r="NH11">
        <v>7.6570486999999998</v>
      </c>
      <c r="NI11">
        <v>8.4582739999999994</v>
      </c>
      <c r="NJ11">
        <v>9.9982740000000003</v>
      </c>
      <c r="NK11">
        <v>9.3101439999999993</v>
      </c>
      <c r="NL11">
        <v>8.4402840000000001</v>
      </c>
      <c r="NM11">
        <v>8.7378289999999996</v>
      </c>
      <c r="NN11">
        <v>8.0634219999999992</v>
      </c>
      <c r="NO11">
        <v>8.2160949999999993</v>
      </c>
      <c r="NP11">
        <v>8.4568899999999996</v>
      </c>
      <c r="NQ11">
        <v>8.6135710000000003</v>
      </c>
      <c r="NR11">
        <v>8.9362449999999995</v>
      </c>
      <c r="NS11">
        <v>8.8195619999999995</v>
      </c>
      <c r="NT11">
        <v>8.6024630000000002</v>
      </c>
      <c r="NU11">
        <v>8.5560620000000007</v>
      </c>
      <c r="NV11">
        <v>9.3671199999999999</v>
      </c>
      <c r="NW11">
        <v>8.7618550000000006</v>
      </c>
      <c r="NX11">
        <v>7.8276700000000003</v>
      </c>
      <c r="NY11">
        <v>8.6901030000000006</v>
      </c>
      <c r="NZ11">
        <v>8.509601</v>
      </c>
      <c r="OA11">
        <v>8.0443499999999997</v>
      </c>
      <c r="OB11">
        <v>8.1671980000000008</v>
      </c>
      <c r="OC11">
        <v>8.1314050000000009</v>
      </c>
      <c r="OD11">
        <v>8.5341760000000004</v>
      </c>
      <c r="OE11">
        <v>8.2723720000000007</v>
      </c>
      <c r="OF11">
        <v>9.0375060000000005</v>
      </c>
      <c r="OG11">
        <v>8.7155500000000004</v>
      </c>
      <c r="OH11">
        <v>8.178922</v>
      </c>
      <c r="OI11">
        <v>8.0647339999999996</v>
      </c>
      <c r="OJ11">
        <v>8.6411239999999996</v>
      </c>
      <c r="OK11">
        <v>8.3184629999999995</v>
      </c>
      <c r="OL11">
        <v>7.9169029999999996</v>
      </c>
      <c r="OM11">
        <v>7.9970480000000004</v>
      </c>
      <c r="ON11">
        <v>8.1809709999999995</v>
      </c>
      <c r="OO11">
        <v>8.3191799999999994</v>
      </c>
      <c r="OP11">
        <v>7.6404696000000003</v>
      </c>
      <c r="OQ11">
        <v>8.4898980000000002</v>
      </c>
      <c r="OR11">
        <v>8.5157419999999995</v>
      </c>
      <c r="OS11">
        <v>7.9576836000000002</v>
      </c>
      <c r="OT11">
        <v>7.6277423000000004</v>
      </c>
      <c r="OU11">
        <v>7.4831669999999999</v>
      </c>
      <c r="OV11">
        <v>7.9236417000000001</v>
      </c>
      <c r="OW11">
        <v>8.1821769999999994</v>
      </c>
      <c r="OX11">
        <v>7.7584977000000004</v>
      </c>
      <c r="OY11">
        <v>7.951797</v>
      </c>
      <c r="OZ11">
        <v>8.8669770000000003</v>
      </c>
      <c r="PA11">
        <v>8.3722270000000005</v>
      </c>
      <c r="PB11">
        <v>8.2497179999999997</v>
      </c>
      <c r="PC11">
        <v>8.1484039999999993</v>
      </c>
      <c r="PD11">
        <v>8.1855820000000001</v>
      </c>
      <c r="PE11">
        <v>8.5145289999999996</v>
      </c>
      <c r="PF11">
        <v>8.4760639999999992</v>
      </c>
      <c r="PG11">
        <v>8.2830259999999996</v>
      </c>
      <c r="PH11">
        <v>8.3565609999999992</v>
      </c>
      <c r="PI11">
        <v>8.2403370000000002</v>
      </c>
      <c r="PJ11">
        <v>9.2792770000000004</v>
      </c>
      <c r="PK11">
        <v>9.0047569999999997</v>
      </c>
      <c r="PL11">
        <v>8.8878579999999996</v>
      </c>
      <c r="PM11">
        <v>8.7303010000000008</v>
      </c>
      <c r="PN11">
        <v>8.6925240000000006</v>
      </c>
      <c r="PO11">
        <v>9.1829129999999992</v>
      </c>
      <c r="PP11">
        <v>8.3394139999999997</v>
      </c>
      <c r="PQ11">
        <v>9.0739400000000003</v>
      </c>
      <c r="PR11">
        <v>8.2001039999999996</v>
      </c>
      <c r="PS11">
        <v>7.8688903000000003</v>
      </c>
      <c r="PT11">
        <v>8.4770140000000005</v>
      </c>
      <c r="PU11">
        <v>8.3773900000000001</v>
      </c>
      <c r="PV11">
        <v>8.1511739999999993</v>
      </c>
      <c r="PW11">
        <v>8.5261639999999996</v>
      </c>
      <c r="PX11">
        <v>8.6450080000000007</v>
      </c>
      <c r="PY11">
        <v>7.7596064</v>
      </c>
      <c r="PZ11">
        <v>8.0840580000000006</v>
      </c>
      <c r="QA11">
        <v>8.0952739999999999</v>
      </c>
      <c r="QB11">
        <v>8.3148985</v>
      </c>
      <c r="QC11">
        <v>8.1166149999999995</v>
      </c>
      <c r="QD11">
        <v>7.7224339999999998</v>
      </c>
      <c r="QE11">
        <v>9.1801910000000007</v>
      </c>
      <c r="QF11">
        <v>8.727919</v>
      </c>
      <c r="QG11">
        <v>8.5427649999999993</v>
      </c>
      <c r="QH11">
        <v>8.4228734999999997</v>
      </c>
      <c r="QI11">
        <v>7.9157229999999998</v>
      </c>
      <c r="QJ11">
        <v>8.4250779999999992</v>
      </c>
      <c r="QK11">
        <v>8.8528129999999994</v>
      </c>
      <c r="QL11">
        <v>8.5877285000000008</v>
      </c>
      <c r="QM11">
        <v>8.079129</v>
      </c>
      <c r="QN11">
        <v>8.0421610000000001</v>
      </c>
      <c r="QO11">
        <v>8.0690399999999993</v>
      </c>
      <c r="QP11">
        <v>7.6310577000000004</v>
      </c>
      <c r="QQ11">
        <v>8.6069510000000005</v>
      </c>
      <c r="QR11">
        <v>8.5731300000000008</v>
      </c>
      <c r="QS11">
        <v>8.1072220000000002</v>
      </c>
      <c r="QT11">
        <v>8.2118459999999995</v>
      </c>
      <c r="QU11">
        <v>8.0581665000000005</v>
      </c>
      <c r="QV11">
        <v>8.1483930000000004</v>
      </c>
      <c r="QW11">
        <v>8.1558290000000007</v>
      </c>
      <c r="QX11">
        <v>8.4398990000000005</v>
      </c>
      <c r="QY11">
        <v>8.1735279999999992</v>
      </c>
      <c r="QZ11">
        <v>8.4730059999999998</v>
      </c>
      <c r="RA11">
        <v>8.2220700000000004</v>
      </c>
      <c r="RB11">
        <v>7.8468055999999997</v>
      </c>
      <c r="RC11">
        <v>7.7965299999999997</v>
      </c>
      <c r="RD11">
        <v>8.6995930000000001</v>
      </c>
      <c r="RE11">
        <v>8.5124650000000006</v>
      </c>
      <c r="RF11">
        <v>7.5670424000000001</v>
      </c>
      <c r="RG11">
        <v>7.8830879999999999</v>
      </c>
      <c r="RH11">
        <v>7.8883276000000002</v>
      </c>
      <c r="RI11">
        <v>8.5836120000000005</v>
      </c>
      <c r="RJ11">
        <v>8.1047329999999995</v>
      </c>
      <c r="RK11">
        <v>8.7690669999999997</v>
      </c>
      <c r="RL11">
        <v>8.2887219999999999</v>
      </c>
      <c r="RM11">
        <v>7.6688913999999997</v>
      </c>
      <c r="RN11">
        <v>8.9417150000000003</v>
      </c>
      <c r="RO11">
        <v>8.1854019999999998</v>
      </c>
      <c r="RP11">
        <v>7.6009589999999996</v>
      </c>
      <c r="RQ11">
        <v>8.4683779999999995</v>
      </c>
      <c r="RR11">
        <v>8.0793490000000006</v>
      </c>
      <c r="RS11">
        <v>8.1836199999999995</v>
      </c>
      <c r="RT11">
        <v>7.8888189999999998</v>
      </c>
      <c r="RU11">
        <v>7.5948390000000003</v>
      </c>
      <c r="RV11">
        <v>8.6740370000000002</v>
      </c>
      <c r="RW11">
        <v>7.9467033999999996</v>
      </c>
      <c r="RX11">
        <v>8.3807069999999992</v>
      </c>
      <c r="RY11">
        <v>8.7809899999999992</v>
      </c>
      <c r="RZ11">
        <v>8.8209529999999994</v>
      </c>
      <c r="SA11">
        <v>8.3189250000000001</v>
      </c>
      <c r="SB11">
        <v>8.0862259999999999</v>
      </c>
      <c r="SC11">
        <v>8.0448970000000006</v>
      </c>
      <c r="SD11">
        <v>8.4334559999999996</v>
      </c>
      <c r="SE11">
        <v>8.5786920000000002</v>
      </c>
      <c r="SF11">
        <v>8.4695509999999992</v>
      </c>
      <c r="SG11">
        <v>8.6392389999999999</v>
      </c>
      <c r="SH11">
        <v>7.6601049999999997</v>
      </c>
      <c r="SI11">
        <v>7.9521445999999996</v>
      </c>
      <c r="SJ11">
        <v>7.9556456000000004</v>
      </c>
      <c r="SK11">
        <v>7.6142526000000004</v>
      </c>
    </row>
    <row r="12" spans="1:505" x14ac:dyDescent="0.2">
      <c r="A12">
        <v>7</v>
      </c>
      <c r="B12">
        <v>7.6527200000000004</v>
      </c>
      <c r="C12">
        <f t="shared" si="8"/>
        <v>10.206099711999997</v>
      </c>
      <c r="D12">
        <f t="shared" si="9"/>
        <v>0.48255440635852781</v>
      </c>
      <c r="E12">
        <f t="shared" si="10"/>
        <v>6.5197479536531846</v>
      </c>
      <c r="F12">
        <v>9.6957070000000005</v>
      </c>
      <c r="G12">
        <v>9.7166350000000001</v>
      </c>
      <c r="H12">
        <v>10.174177</v>
      </c>
      <c r="I12">
        <v>10.209795</v>
      </c>
      <c r="J12">
        <v>10.942712</v>
      </c>
      <c r="K12">
        <v>10.386006</v>
      </c>
      <c r="L12">
        <v>10.630857000000001</v>
      </c>
      <c r="M12">
        <v>10.723877</v>
      </c>
      <c r="N12">
        <v>9.5195675000000008</v>
      </c>
      <c r="O12">
        <v>9.7809725000000007</v>
      </c>
      <c r="P12">
        <v>10.435051</v>
      </c>
      <c r="Q12">
        <v>9.6253519999999995</v>
      </c>
      <c r="R12">
        <v>12.022798</v>
      </c>
      <c r="S12">
        <v>10.915153</v>
      </c>
      <c r="T12">
        <v>9.7369579999999996</v>
      </c>
      <c r="U12">
        <v>10.436158000000001</v>
      </c>
      <c r="V12">
        <v>10.738804999999999</v>
      </c>
      <c r="W12">
        <v>10.219605</v>
      </c>
      <c r="X12">
        <v>9.715408</v>
      </c>
      <c r="Y12">
        <v>10.663275000000001</v>
      </c>
      <c r="Z12">
        <v>9.8775919999999999</v>
      </c>
      <c r="AA12">
        <v>9.5595400000000001</v>
      </c>
      <c r="AB12">
        <v>10.459368</v>
      </c>
      <c r="AC12">
        <v>10.611497</v>
      </c>
      <c r="AD12">
        <v>9.9017514999999996</v>
      </c>
      <c r="AE12">
        <v>10.035569000000001</v>
      </c>
      <c r="AF12">
        <v>10.679055</v>
      </c>
      <c r="AG12">
        <v>10.300882</v>
      </c>
      <c r="AH12">
        <v>10.049817000000001</v>
      </c>
      <c r="AI12">
        <v>10.195690000000001</v>
      </c>
      <c r="AJ12">
        <v>10.121523</v>
      </c>
      <c r="AK12">
        <v>9.9501030000000004</v>
      </c>
      <c r="AL12">
        <v>9.967098</v>
      </c>
      <c r="AM12">
        <v>9.7631209999999999</v>
      </c>
      <c r="AN12">
        <v>9.939133</v>
      </c>
      <c r="AO12">
        <v>10.283821</v>
      </c>
      <c r="AP12">
        <v>10.342661</v>
      </c>
      <c r="AQ12">
        <v>9.7045919999999999</v>
      </c>
      <c r="AR12">
        <v>9.7056380000000004</v>
      </c>
      <c r="AS12">
        <v>9.390841</v>
      </c>
      <c r="AT12">
        <v>10.11604</v>
      </c>
      <c r="AU12">
        <v>10.625712</v>
      </c>
      <c r="AV12">
        <v>10.40606</v>
      </c>
      <c r="AW12">
        <v>10.2582</v>
      </c>
      <c r="AX12">
        <v>10.037316000000001</v>
      </c>
      <c r="AY12">
        <v>10.286721</v>
      </c>
      <c r="AZ12">
        <v>9.9753760000000007</v>
      </c>
      <c r="BA12">
        <v>9.1853920000000002</v>
      </c>
      <c r="BB12">
        <v>10.952488000000001</v>
      </c>
      <c r="BC12">
        <v>10.337630000000001</v>
      </c>
      <c r="BD12">
        <v>10.01961</v>
      </c>
      <c r="BE12">
        <v>10.473746</v>
      </c>
      <c r="BF12">
        <v>10.866626999999999</v>
      </c>
      <c r="BG12">
        <v>10.252148999999999</v>
      </c>
      <c r="BH12">
        <v>10.259048</v>
      </c>
      <c r="BI12">
        <v>9.9037349999999993</v>
      </c>
      <c r="BJ12">
        <v>9.3407440000000008</v>
      </c>
      <c r="BK12">
        <v>10.265529000000001</v>
      </c>
      <c r="BL12">
        <v>10.458360000000001</v>
      </c>
      <c r="BM12">
        <v>9.6820310000000003</v>
      </c>
      <c r="BN12">
        <v>9.5726650000000006</v>
      </c>
      <c r="BO12">
        <v>10.362543000000001</v>
      </c>
      <c r="BP12">
        <v>9.9763719999999996</v>
      </c>
      <c r="BQ12">
        <v>9.5615819999999996</v>
      </c>
      <c r="BR12">
        <v>9.3229900000000008</v>
      </c>
      <c r="BS12">
        <v>9.3923229999999993</v>
      </c>
      <c r="BT12">
        <v>9.367426</v>
      </c>
      <c r="BU12">
        <v>10.437635999999999</v>
      </c>
      <c r="BV12">
        <v>10.114639</v>
      </c>
      <c r="BW12">
        <v>10.734506</v>
      </c>
      <c r="BX12">
        <v>10.793295000000001</v>
      </c>
      <c r="BY12">
        <v>10.340496999999999</v>
      </c>
      <c r="BZ12">
        <v>10.079389000000001</v>
      </c>
      <c r="CA12">
        <v>9.8732249999999997</v>
      </c>
      <c r="CB12">
        <v>10.326879</v>
      </c>
      <c r="CC12">
        <v>10.191343</v>
      </c>
      <c r="CD12">
        <v>10.443937</v>
      </c>
      <c r="CE12">
        <v>9.9761050000000004</v>
      </c>
      <c r="CF12">
        <v>10.094586</v>
      </c>
      <c r="CG12">
        <v>10.252917999999999</v>
      </c>
      <c r="CH12">
        <v>10.550625</v>
      </c>
      <c r="CI12">
        <v>10.570283999999999</v>
      </c>
      <c r="CJ12">
        <v>10.312139</v>
      </c>
      <c r="CK12">
        <v>10.168797</v>
      </c>
      <c r="CL12">
        <v>10.712028500000001</v>
      </c>
      <c r="CM12">
        <v>10.57887</v>
      </c>
      <c r="CN12">
        <v>10.131895999999999</v>
      </c>
      <c r="CO12">
        <v>10.880751</v>
      </c>
      <c r="CP12">
        <v>10.651444</v>
      </c>
      <c r="CQ12">
        <v>9.9264729999999997</v>
      </c>
      <c r="CR12">
        <v>9.9320070000000005</v>
      </c>
      <c r="CS12">
        <v>9.9924090000000003</v>
      </c>
      <c r="CT12">
        <v>10.600039499999999</v>
      </c>
      <c r="CU12">
        <v>10.567323999999999</v>
      </c>
      <c r="CV12">
        <v>9.8778489999999994</v>
      </c>
      <c r="CW12">
        <v>10.031174999999999</v>
      </c>
      <c r="CX12">
        <v>10.377482000000001</v>
      </c>
      <c r="CY12">
        <v>9.9762129999999996</v>
      </c>
      <c r="CZ12">
        <v>9.9763769999999994</v>
      </c>
      <c r="DA12">
        <v>9.7596349999999994</v>
      </c>
      <c r="DB12">
        <v>10.094301</v>
      </c>
      <c r="DC12">
        <v>10.659333</v>
      </c>
      <c r="DD12">
        <v>10.691934</v>
      </c>
      <c r="DE12">
        <v>11.051309</v>
      </c>
      <c r="DF12">
        <v>10.463939999999999</v>
      </c>
      <c r="DG12">
        <v>10.539498</v>
      </c>
      <c r="DH12">
        <v>10.32823</v>
      </c>
      <c r="DI12">
        <v>10.730167</v>
      </c>
      <c r="DJ12">
        <v>10.857097</v>
      </c>
      <c r="DK12">
        <v>10.444089</v>
      </c>
      <c r="DL12">
        <v>10.601754</v>
      </c>
      <c r="DM12">
        <v>9.7834719999999997</v>
      </c>
      <c r="DN12">
        <v>9.7216900000000006</v>
      </c>
      <c r="DO12">
        <v>9.9255870000000002</v>
      </c>
      <c r="DP12">
        <v>10.692821500000001</v>
      </c>
      <c r="DQ12">
        <v>10.546811</v>
      </c>
      <c r="DR12">
        <v>10.30795</v>
      </c>
      <c r="DS12">
        <v>10.736992000000001</v>
      </c>
      <c r="DT12">
        <v>9.8980820000000005</v>
      </c>
      <c r="DU12">
        <v>10.356845</v>
      </c>
      <c r="DV12">
        <v>9.9458260000000003</v>
      </c>
      <c r="DW12">
        <v>9.9926490000000001</v>
      </c>
      <c r="DX12">
        <v>9.6777470000000001</v>
      </c>
      <c r="DY12">
        <v>10.279055</v>
      </c>
      <c r="DZ12">
        <v>10.73723</v>
      </c>
      <c r="EA12">
        <v>10.445581000000001</v>
      </c>
      <c r="EB12">
        <v>10.150054000000001</v>
      </c>
      <c r="EC12">
        <v>9.6851990000000008</v>
      </c>
      <c r="ED12">
        <v>10.893668</v>
      </c>
      <c r="EE12">
        <v>10.629284</v>
      </c>
      <c r="EF12">
        <v>10.551686999999999</v>
      </c>
      <c r="EG12">
        <v>10.541423</v>
      </c>
      <c r="EH12">
        <v>10.505347</v>
      </c>
      <c r="EI12">
        <v>10.6105175</v>
      </c>
      <c r="EJ12">
        <v>11.073973000000001</v>
      </c>
      <c r="EK12">
        <v>10.291086</v>
      </c>
      <c r="EL12">
        <v>9.4256934999999995</v>
      </c>
      <c r="EM12">
        <v>9.5250710000000005</v>
      </c>
      <c r="EN12">
        <v>9.8072520000000001</v>
      </c>
      <c r="EO12">
        <v>9.3547534999999993</v>
      </c>
      <c r="EP12">
        <v>9.980499</v>
      </c>
      <c r="EQ12">
        <v>10.2677555</v>
      </c>
      <c r="ER12">
        <v>11.123023999999999</v>
      </c>
      <c r="ES12">
        <v>10.678891999999999</v>
      </c>
      <c r="ET12">
        <v>10.430823999999999</v>
      </c>
      <c r="EU12">
        <v>10.789322</v>
      </c>
      <c r="EV12">
        <v>10.485139</v>
      </c>
      <c r="EW12">
        <v>10.688186999999999</v>
      </c>
      <c r="EX12">
        <v>9.4975129999999996</v>
      </c>
      <c r="EY12">
        <v>9.8702769999999997</v>
      </c>
      <c r="EZ12">
        <v>9.9506599999999992</v>
      </c>
      <c r="FA12">
        <v>9.2861930000000008</v>
      </c>
      <c r="FB12">
        <v>9.6841799999999996</v>
      </c>
      <c r="FC12">
        <v>9.8390559999999994</v>
      </c>
      <c r="FD12">
        <v>10.014129000000001</v>
      </c>
      <c r="FE12">
        <v>10.216514</v>
      </c>
      <c r="FF12">
        <v>9.4564880000000002</v>
      </c>
      <c r="FG12">
        <v>10.187547</v>
      </c>
      <c r="FH12">
        <v>10.170598</v>
      </c>
      <c r="FI12">
        <v>10.002081</v>
      </c>
      <c r="FJ12">
        <v>9.6860870000000006</v>
      </c>
      <c r="FK12">
        <v>9.577261</v>
      </c>
      <c r="FL12">
        <v>10.750629999999999</v>
      </c>
      <c r="FM12">
        <v>10.763279000000001</v>
      </c>
      <c r="FN12">
        <v>10.604929</v>
      </c>
      <c r="FO12">
        <v>10.217836</v>
      </c>
      <c r="FP12">
        <v>9.7772679999999994</v>
      </c>
      <c r="FQ12">
        <v>10.401635000000001</v>
      </c>
      <c r="FR12">
        <v>10.815082</v>
      </c>
      <c r="FS12">
        <v>9.9450459999999996</v>
      </c>
      <c r="FT12">
        <v>9.9583410000000008</v>
      </c>
      <c r="FU12">
        <v>10.754272</v>
      </c>
      <c r="FV12">
        <v>10.548719</v>
      </c>
      <c r="FW12">
        <v>9.8945080000000001</v>
      </c>
      <c r="FX12">
        <v>10.659922</v>
      </c>
      <c r="FY12">
        <v>10.098844</v>
      </c>
      <c r="FZ12">
        <v>10.674026</v>
      </c>
      <c r="GA12">
        <v>11.099482</v>
      </c>
      <c r="GB12">
        <v>10.585649500000001</v>
      </c>
      <c r="GC12">
        <v>10.213865</v>
      </c>
      <c r="GD12">
        <v>10.487773000000001</v>
      </c>
      <c r="GE12">
        <v>10.235609</v>
      </c>
      <c r="GF12">
        <v>9.9628189999999996</v>
      </c>
      <c r="GG12">
        <v>10.644966</v>
      </c>
      <c r="GH12">
        <v>10.159696</v>
      </c>
      <c r="GI12">
        <v>9.9759370000000001</v>
      </c>
      <c r="GJ12">
        <v>10.007365</v>
      </c>
      <c r="GK12">
        <v>9.5986770000000003</v>
      </c>
      <c r="GL12">
        <v>10.534419</v>
      </c>
      <c r="GM12">
        <v>9.9152280000000008</v>
      </c>
      <c r="GN12">
        <v>10.152882999999999</v>
      </c>
      <c r="GO12">
        <v>10.282071999999999</v>
      </c>
      <c r="GP12">
        <v>9.8103479999999994</v>
      </c>
      <c r="GQ12">
        <v>10.296535499999999</v>
      </c>
      <c r="GR12">
        <v>9.3849140000000002</v>
      </c>
      <c r="GS12">
        <v>10.135902</v>
      </c>
      <c r="GT12">
        <v>9.8698669999999993</v>
      </c>
      <c r="GU12">
        <v>10.140172</v>
      </c>
      <c r="GV12">
        <v>11.635947</v>
      </c>
      <c r="GW12">
        <v>10.785880000000001</v>
      </c>
      <c r="GX12">
        <v>10.098635</v>
      </c>
      <c r="GY12">
        <v>10.251556000000001</v>
      </c>
      <c r="GZ12">
        <v>10.187009</v>
      </c>
      <c r="HA12">
        <v>9.8212399999999995</v>
      </c>
      <c r="HB12">
        <v>9.8035630000000005</v>
      </c>
      <c r="HC12">
        <v>9.9235439999999997</v>
      </c>
      <c r="HD12">
        <v>10.125859</v>
      </c>
      <c r="HE12">
        <v>9.4494439999999997</v>
      </c>
      <c r="HF12">
        <v>10.149191</v>
      </c>
      <c r="HG12">
        <v>9.9688169999999996</v>
      </c>
      <c r="HH12">
        <v>11.162685</v>
      </c>
      <c r="HI12">
        <v>10.668953999999999</v>
      </c>
      <c r="HJ12">
        <v>10.980228</v>
      </c>
      <c r="HK12">
        <v>10.190408</v>
      </c>
      <c r="HL12">
        <v>9.8419399999999992</v>
      </c>
      <c r="HM12">
        <v>9.9153579999999994</v>
      </c>
      <c r="HN12">
        <v>10.369076</v>
      </c>
      <c r="HO12">
        <v>10.218152999999999</v>
      </c>
      <c r="HP12">
        <v>9.1250719999999994</v>
      </c>
      <c r="HQ12">
        <v>10.611603000000001</v>
      </c>
      <c r="HR12">
        <v>10.364509</v>
      </c>
      <c r="HS12">
        <v>10.081008000000001</v>
      </c>
      <c r="HT12">
        <v>10.491246</v>
      </c>
      <c r="HU12">
        <v>10.022161499999999</v>
      </c>
      <c r="HV12">
        <v>10.128721000000001</v>
      </c>
      <c r="HW12">
        <v>10.503116</v>
      </c>
      <c r="HX12">
        <v>11.297910999999999</v>
      </c>
      <c r="HY12">
        <v>10.712738999999999</v>
      </c>
      <c r="HZ12">
        <v>11.374705000000001</v>
      </c>
      <c r="IA12">
        <v>10.443242</v>
      </c>
      <c r="IB12">
        <v>9.8992909999999998</v>
      </c>
      <c r="IC12">
        <v>10.634686</v>
      </c>
      <c r="ID12">
        <v>10.094602999999999</v>
      </c>
      <c r="IE12">
        <v>10.473656999999999</v>
      </c>
      <c r="IF12">
        <v>10.174944999999999</v>
      </c>
      <c r="IG12">
        <v>10.321669999999999</v>
      </c>
      <c r="IH12">
        <v>10.464328</v>
      </c>
      <c r="II12">
        <v>10.152081000000001</v>
      </c>
      <c r="IJ12">
        <v>10.152241</v>
      </c>
      <c r="IK12">
        <v>9.7568230000000007</v>
      </c>
      <c r="IL12">
        <v>10.334125500000001</v>
      </c>
      <c r="IM12">
        <v>10.904199999999999</v>
      </c>
      <c r="IN12">
        <v>10.005509</v>
      </c>
      <c r="IO12">
        <v>10.450661999999999</v>
      </c>
      <c r="IP12">
        <v>10.702538000000001</v>
      </c>
      <c r="IQ12">
        <v>9.7594569999999994</v>
      </c>
      <c r="IR12">
        <v>9.7636679999999991</v>
      </c>
      <c r="IS12">
        <v>9.5215739999999993</v>
      </c>
      <c r="IT12">
        <v>9.9661729999999995</v>
      </c>
      <c r="IU12">
        <v>9.6123940000000001</v>
      </c>
      <c r="IV12">
        <v>11.114098</v>
      </c>
      <c r="IW12">
        <v>10.940918</v>
      </c>
      <c r="IX12">
        <v>10.432613</v>
      </c>
      <c r="IY12">
        <v>10.590695999999999</v>
      </c>
      <c r="IZ12">
        <v>10.809274</v>
      </c>
      <c r="JA12">
        <v>10.949630000000001</v>
      </c>
      <c r="JB12">
        <v>9.5663560000000007</v>
      </c>
      <c r="JC12">
        <v>9.6715119999999999</v>
      </c>
      <c r="JD12">
        <v>9.8451909999999998</v>
      </c>
      <c r="JE12">
        <v>10.089508</v>
      </c>
      <c r="JF12">
        <v>11.272428</v>
      </c>
      <c r="JG12">
        <v>10.413188</v>
      </c>
      <c r="JH12">
        <v>9.6714680000000008</v>
      </c>
      <c r="JI12">
        <v>10.28383</v>
      </c>
      <c r="JJ12">
        <v>10.332894</v>
      </c>
      <c r="JK12">
        <v>10.242156</v>
      </c>
      <c r="JL12">
        <v>10.286571</v>
      </c>
      <c r="JM12">
        <v>10.439674999999999</v>
      </c>
      <c r="JN12">
        <v>9.9434810000000002</v>
      </c>
      <c r="JO12">
        <v>10.600091000000001</v>
      </c>
      <c r="JP12">
        <v>10.940015000000001</v>
      </c>
      <c r="JQ12">
        <v>9.8159089999999996</v>
      </c>
      <c r="JR12">
        <v>10.187939</v>
      </c>
      <c r="JS12">
        <v>9.9803470000000001</v>
      </c>
      <c r="JT12">
        <v>10.114463000000001</v>
      </c>
      <c r="JU12">
        <v>10.484870000000001</v>
      </c>
      <c r="JV12">
        <v>10.363880999999999</v>
      </c>
      <c r="JW12">
        <v>10.135358999999999</v>
      </c>
      <c r="JX12">
        <v>9.8912399999999998</v>
      </c>
      <c r="JY12">
        <v>10.313402</v>
      </c>
      <c r="JZ12">
        <v>10.270566000000001</v>
      </c>
      <c r="KA12">
        <v>9.6254829999999991</v>
      </c>
      <c r="KB12">
        <v>10.134074999999999</v>
      </c>
      <c r="KC12">
        <v>10.074081</v>
      </c>
      <c r="KD12">
        <v>10.223416</v>
      </c>
      <c r="KE12">
        <v>10.25492</v>
      </c>
      <c r="KF12">
        <v>11.065704999999999</v>
      </c>
      <c r="KG12">
        <v>10.501906</v>
      </c>
      <c r="KH12">
        <v>10.311337999999999</v>
      </c>
      <c r="KI12">
        <v>10.662844</v>
      </c>
      <c r="KJ12">
        <v>9.6054359999999992</v>
      </c>
      <c r="KK12">
        <v>9.8052279999999996</v>
      </c>
      <c r="KL12">
        <v>9.9142360000000007</v>
      </c>
      <c r="KM12">
        <v>9.9556450000000005</v>
      </c>
      <c r="KN12">
        <v>9.7556320000000003</v>
      </c>
      <c r="KO12">
        <v>10.0210705</v>
      </c>
      <c r="KP12">
        <v>10.531281</v>
      </c>
      <c r="KQ12">
        <v>10.247787000000001</v>
      </c>
      <c r="KR12">
        <v>10.336964</v>
      </c>
      <c r="KS12">
        <v>10.830927000000001</v>
      </c>
      <c r="KT12">
        <v>9.9911019999999997</v>
      </c>
      <c r="KU12">
        <v>9.3225549999999995</v>
      </c>
      <c r="KV12">
        <v>9.7390760000000007</v>
      </c>
      <c r="KW12">
        <v>9.4704890000000006</v>
      </c>
      <c r="KX12">
        <v>9.8251279999999994</v>
      </c>
      <c r="KY12">
        <v>10.051372000000001</v>
      </c>
      <c r="KZ12">
        <v>9.9778880000000001</v>
      </c>
      <c r="LA12">
        <v>10.563891999999999</v>
      </c>
      <c r="LB12">
        <v>10.447207000000001</v>
      </c>
      <c r="LC12">
        <v>11.436560999999999</v>
      </c>
      <c r="LD12">
        <v>10.892573000000001</v>
      </c>
      <c r="LE12">
        <v>9.5700950000000002</v>
      </c>
      <c r="LF12">
        <v>9.877891</v>
      </c>
      <c r="LG12">
        <v>10.253660999999999</v>
      </c>
      <c r="LH12">
        <v>10.017099</v>
      </c>
      <c r="LI12">
        <v>9.4160990000000009</v>
      </c>
      <c r="LJ12">
        <v>10.174061</v>
      </c>
      <c r="LK12">
        <v>10.204487</v>
      </c>
      <c r="LL12">
        <v>9.4584229999999998</v>
      </c>
      <c r="LM12">
        <v>10.949657</v>
      </c>
      <c r="LN12">
        <v>10.281637</v>
      </c>
      <c r="LO12">
        <v>9.1990800000000004</v>
      </c>
      <c r="LP12">
        <v>9.8886800000000008</v>
      </c>
      <c r="LQ12">
        <v>9.4499099999999991</v>
      </c>
      <c r="LR12">
        <v>10.744270999999999</v>
      </c>
      <c r="LS12">
        <v>10.979385000000001</v>
      </c>
      <c r="LT12">
        <v>10.682282000000001</v>
      </c>
      <c r="LU12">
        <v>10.753418999999999</v>
      </c>
      <c r="LV12">
        <v>10.577629999999999</v>
      </c>
      <c r="LW12">
        <v>10.566815999999999</v>
      </c>
      <c r="LX12">
        <v>10.051726</v>
      </c>
      <c r="LY12">
        <v>10.260320999999999</v>
      </c>
      <c r="LZ12">
        <v>10.552011</v>
      </c>
      <c r="MA12">
        <v>10.545477</v>
      </c>
      <c r="MB12">
        <v>9.171716</v>
      </c>
      <c r="MC12">
        <v>9.6011679999999995</v>
      </c>
      <c r="MD12">
        <v>9.5715120000000002</v>
      </c>
      <c r="ME12">
        <v>9.4860900000000008</v>
      </c>
      <c r="MF12">
        <v>9.7995210000000004</v>
      </c>
      <c r="MG12">
        <v>11.896756999999999</v>
      </c>
      <c r="MH12">
        <v>11.030868</v>
      </c>
      <c r="MI12">
        <v>10.794485999999999</v>
      </c>
      <c r="MJ12">
        <v>10.188984</v>
      </c>
      <c r="MK12">
        <v>9.7645499999999998</v>
      </c>
      <c r="ML12">
        <v>10.622828999999999</v>
      </c>
      <c r="MM12">
        <v>10.063292499999999</v>
      </c>
      <c r="MN12">
        <v>9.7481574999999996</v>
      </c>
      <c r="MO12">
        <v>9.996022</v>
      </c>
      <c r="MP12">
        <v>10.093321</v>
      </c>
      <c r="MQ12">
        <v>10.780583999999999</v>
      </c>
      <c r="MR12">
        <v>10.538802</v>
      </c>
      <c r="MS12">
        <v>9.4974939999999997</v>
      </c>
      <c r="MT12">
        <v>9.6280819999999991</v>
      </c>
      <c r="MU12">
        <v>10.251336</v>
      </c>
      <c r="MV12">
        <v>10.367417</v>
      </c>
      <c r="MW12">
        <v>9.8685600000000004</v>
      </c>
      <c r="MX12">
        <v>11.046036000000001</v>
      </c>
      <c r="MY12">
        <v>10.499454999999999</v>
      </c>
      <c r="MZ12">
        <v>11.310162999999999</v>
      </c>
      <c r="NA12">
        <v>11.154923</v>
      </c>
      <c r="NB12">
        <v>11.7028</v>
      </c>
      <c r="NC12">
        <v>11.384575</v>
      </c>
      <c r="ND12">
        <v>9.9192199999999993</v>
      </c>
      <c r="NE12">
        <v>10.011430000000001</v>
      </c>
      <c r="NF12">
        <v>11.606044000000001</v>
      </c>
      <c r="NG12">
        <v>10.921886000000001</v>
      </c>
      <c r="NH12">
        <v>9.9212179999999996</v>
      </c>
      <c r="NI12">
        <v>10.426671000000001</v>
      </c>
      <c r="NJ12">
        <v>11.911014</v>
      </c>
      <c r="NK12">
        <v>11.217525500000001</v>
      </c>
      <c r="NL12">
        <v>9.9041589999999999</v>
      </c>
      <c r="NM12">
        <v>11.051596999999999</v>
      </c>
      <c r="NN12">
        <v>10.538278</v>
      </c>
      <c r="NO12">
        <v>9.6767645000000009</v>
      </c>
      <c r="NP12">
        <v>10.658751499999999</v>
      </c>
      <c r="NQ12">
        <v>10.337498999999999</v>
      </c>
      <c r="NR12">
        <v>10.440409000000001</v>
      </c>
      <c r="NS12">
        <v>9.814432</v>
      </c>
      <c r="NT12">
        <v>10.404851000000001</v>
      </c>
      <c r="NU12">
        <v>10.395633999999999</v>
      </c>
      <c r="NV12">
        <v>11.131738</v>
      </c>
      <c r="NW12">
        <v>11.32831</v>
      </c>
      <c r="NX12">
        <v>10.058476000000001</v>
      </c>
      <c r="NY12">
        <v>10.435207</v>
      </c>
      <c r="NZ12">
        <v>9.7907740000000008</v>
      </c>
      <c r="OA12">
        <v>10.033637000000001</v>
      </c>
      <c r="OB12">
        <v>9.9723400000000009</v>
      </c>
      <c r="OC12">
        <v>9.8699060000000003</v>
      </c>
      <c r="OD12">
        <v>10.7031765</v>
      </c>
      <c r="OE12">
        <v>10.389934999999999</v>
      </c>
      <c r="OF12">
        <v>10.325151999999999</v>
      </c>
      <c r="OG12">
        <v>10.385629</v>
      </c>
      <c r="OH12">
        <v>10.289535000000001</v>
      </c>
      <c r="OI12">
        <v>9.9076699999999995</v>
      </c>
      <c r="OJ12">
        <v>10.312595999999999</v>
      </c>
      <c r="OK12">
        <v>10.682788</v>
      </c>
      <c r="OL12">
        <v>10.009941</v>
      </c>
      <c r="OM12">
        <v>10.035375999999999</v>
      </c>
      <c r="ON12">
        <v>10.214468999999999</v>
      </c>
      <c r="OO12">
        <v>10.429135</v>
      </c>
      <c r="OP12">
        <v>9.4467324999999995</v>
      </c>
      <c r="OQ12">
        <v>10.062847</v>
      </c>
      <c r="OR12">
        <v>10.19825</v>
      </c>
      <c r="OS12">
        <v>9.935454</v>
      </c>
      <c r="OT12">
        <v>9.9237540000000006</v>
      </c>
      <c r="OU12">
        <v>9.5793850000000003</v>
      </c>
      <c r="OV12">
        <v>10.231266</v>
      </c>
      <c r="OW12">
        <v>10.136618</v>
      </c>
      <c r="OX12">
        <v>9.9182120000000005</v>
      </c>
      <c r="OY12">
        <v>9.6732309999999995</v>
      </c>
      <c r="OZ12">
        <v>10.425644</v>
      </c>
      <c r="PA12">
        <v>10.444648000000001</v>
      </c>
      <c r="PB12">
        <v>9.8132640000000002</v>
      </c>
      <c r="PC12">
        <v>9.8571910000000003</v>
      </c>
      <c r="PD12">
        <v>9.5578450000000004</v>
      </c>
      <c r="PE12">
        <v>9.7702039999999997</v>
      </c>
      <c r="PF12">
        <v>10.192605</v>
      </c>
      <c r="PG12">
        <v>10.108216000000001</v>
      </c>
      <c r="PH12">
        <v>10.246617000000001</v>
      </c>
      <c r="PI12">
        <v>9.9169809999999998</v>
      </c>
      <c r="PJ12">
        <v>10.418222999999999</v>
      </c>
      <c r="PK12">
        <v>10.031812</v>
      </c>
      <c r="PL12">
        <v>10.123747</v>
      </c>
      <c r="PM12">
        <v>10.016024</v>
      </c>
      <c r="PN12">
        <v>10.334139</v>
      </c>
      <c r="PO12">
        <v>10.395825</v>
      </c>
      <c r="PP12">
        <v>9.8061170000000004</v>
      </c>
      <c r="PQ12">
        <v>10.667415</v>
      </c>
      <c r="PR12">
        <v>10.301384000000001</v>
      </c>
      <c r="PS12">
        <v>9.1490100000000005</v>
      </c>
      <c r="PT12">
        <v>10.659037</v>
      </c>
      <c r="PU12">
        <v>10.322533</v>
      </c>
      <c r="PV12">
        <v>10.024037999999999</v>
      </c>
      <c r="PW12">
        <v>10.582119</v>
      </c>
      <c r="PX12">
        <v>10.51721</v>
      </c>
      <c r="PY12">
        <v>9.3469709999999999</v>
      </c>
      <c r="PZ12">
        <v>9.7081090000000003</v>
      </c>
      <c r="QA12">
        <v>10.033284999999999</v>
      </c>
      <c r="QB12">
        <v>9.8273919999999997</v>
      </c>
      <c r="QC12">
        <v>9.694331</v>
      </c>
      <c r="QD12">
        <v>9.5825650000000007</v>
      </c>
      <c r="QE12">
        <v>10.496736</v>
      </c>
      <c r="QF12">
        <v>10.433265</v>
      </c>
      <c r="QG12">
        <v>10.133594</v>
      </c>
      <c r="QH12">
        <v>10.424711</v>
      </c>
      <c r="QI12">
        <v>10.522741</v>
      </c>
      <c r="QJ12">
        <v>10.623651499999999</v>
      </c>
      <c r="QK12">
        <v>10.429627999999999</v>
      </c>
      <c r="QL12">
        <v>10.429627999999999</v>
      </c>
      <c r="QM12">
        <v>10.100903000000001</v>
      </c>
      <c r="QN12">
        <v>10.328246999999999</v>
      </c>
      <c r="QO12">
        <v>9.4953579999999995</v>
      </c>
      <c r="QP12">
        <v>9.8323499999999999</v>
      </c>
      <c r="QQ12">
        <v>10.174958</v>
      </c>
      <c r="QR12">
        <v>10.47282</v>
      </c>
      <c r="QS12">
        <v>10.031969</v>
      </c>
      <c r="QT12">
        <v>9.9411349999999992</v>
      </c>
      <c r="QU12">
        <v>9.7126359999999998</v>
      </c>
      <c r="QV12">
        <v>9.6241299999999992</v>
      </c>
      <c r="QW12">
        <v>9.7934079999999994</v>
      </c>
      <c r="QX12">
        <v>9.8787040000000008</v>
      </c>
      <c r="QY12">
        <v>10.02041</v>
      </c>
      <c r="QZ12">
        <v>10.085481</v>
      </c>
      <c r="RA12">
        <v>10.234006000000001</v>
      </c>
      <c r="RB12">
        <v>9.5277720000000006</v>
      </c>
      <c r="RC12">
        <v>9.5525939999999991</v>
      </c>
      <c r="RD12">
        <v>9.7785019999999996</v>
      </c>
      <c r="RE12">
        <v>9.7470619999999997</v>
      </c>
      <c r="RF12">
        <v>9.4907970000000006</v>
      </c>
      <c r="RG12">
        <v>9.9221620000000001</v>
      </c>
      <c r="RH12">
        <v>9.714143</v>
      </c>
      <c r="RI12">
        <v>10.919101</v>
      </c>
      <c r="RJ12">
        <v>10.481844000000001</v>
      </c>
      <c r="RK12">
        <v>10.59408</v>
      </c>
      <c r="RL12">
        <v>10.496653999999999</v>
      </c>
      <c r="RM12">
        <v>9.2055235</v>
      </c>
      <c r="RN12">
        <v>9.9065560000000001</v>
      </c>
      <c r="RO12">
        <v>9.6107130000000005</v>
      </c>
      <c r="RP12">
        <v>9.2116740000000004</v>
      </c>
      <c r="RQ12">
        <v>10.123168</v>
      </c>
      <c r="RR12">
        <v>9.9982399999999991</v>
      </c>
      <c r="RS12">
        <v>9.6243479999999995</v>
      </c>
      <c r="RT12">
        <v>9.5204369999999994</v>
      </c>
      <c r="RU12">
        <v>9.3179909999999992</v>
      </c>
      <c r="RV12">
        <v>10.120733</v>
      </c>
      <c r="RW12">
        <v>9.8278300000000005</v>
      </c>
      <c r="RX12">
        <v>10.937172</v>
      </c>
      <c r="RY12">
        <v>10.985338</v>
      </c>
      <c r="RZ12">
        <v>10.662269</v>
      </c>
      <c r="SA12">
        <v>9.9819399999999998</v>
      </c>
      <c r="SB12">
        <v>9.5472450000000002</v>
      </c>
      <c r="SC12">
        <v>10.093265000000001</v>
      </c>
      <c r="SD12">
        <v>9.6639999999999997</v>
      </c>
      <c r="SE12">
        <v>10.060224</v>
      </c>
      <c r="SF12">
        <v>9.6595010000000006</v>
      </c>
      <c r="SG12">
        <v>10.500306999999999</v>
      </c>
      <c r="SH12">
        <v>10.046538</v>
      </c>
      <c r="SI12">
        <v>9.9019949999999994</v>
      </c>
      <c r="SJ12">
        <v>9.9672129999999992</v>
      </c>
      <c r="SK12">
        <v>9.5407879999999992</v>
      </c>
    </row>
    <row r="13" spans="1:505" x14ac:dyDescent="0.2">
      <c r="A13">
        <v>8</v>
      </c>
      <c r="B13">
        <v>12.5549</v>
      </c>
      <c r="C13">
        <f t="shared" si="8"/>
        <v>8.3914968262000009</v>
      </c>
      <c r="D13">
        <f t="shared" si="9"/>
        <v>0.45489004455138937</v>
      </c>
      <c r="E13">
        <f t="shared" si="10"/>
        <v>17.333925987607905</v>
      </c>
      <c r="F13">
        <v>7.9254236000000002</v>
      </c>
      <c r="G13">
        <v>7.8905130000000003</v>
      </c>
      <c r="H13">
        <v>8.7158040000000003</v>
      </c>
      <c r="I13">
        <v>8.5242550000000001</v>
      </c>
      <c r="J13">
        <v>9.1278799999999993</v>
      </c>
      <c r="K13">
        <v>8.5376209999999997</v>
      </c>
      <c r="L13">
        <v>8.7824869999999997</v>
      </c>
      <c r="M13">
        <v>8.6918889999999998</v>
      </c>
      <c r="N13">
        <v>7.8002000000000002</v>
      </c>
      <c r="O13">
        <v>7.8706820000000004</v>
      </c>
      <c r="P13">
        <v>8.8903549999999996</v>
      </c>
      <c r="Q13">
        <v>7.7114076999999996</v>
      </c>
      <c r="R13">
        <v>9.6465440000000005</v>
      </c>
      <c r="S13">
        <v>8.9836720000000003</v>
      </c>
      <c r="T13">
        <v>7.8602090000000002</v>
      </c>
      <c r="U13">
        <v>7.6785620000000003</v>
      </c>
      <c r="V13">
        <v>8.5632979999999996</v>
      </c>
      <c r="W13">
        <v>8.1261720000000004</v>
      </c>
      <c r="X13">
        <v>7.7676783</v>
      </c>
      <c r="Y13">
        <v>9.2490070000000006</v>
      </c>
      <c r="Z13">
        <v>8.0534339999999993</v>
      </c>
      <c r="AA13">
        <v>7.9584679999999999</v>
      </c>
      <c r="AB13">
        <v>8.7803740000000001</v>
      </c>
      <c r="AC13">
        <v>8.5859629999999996</v>
      </c>
      <c r="AD13">
        <v>8.2385610000000007</v>
      </c>
      <c r="AE13">
        <v>8.7886629999999997</v>
      </c>
      <c r="AF13">
        <v>8.9352239999999998</v>
      </c>
      <c r="AG13">
        <v>8.5769509999999993</v>
      </c>
      <c r="AH13">
        <v>8.5737539999999992</v>
      </c>
      <c r="AI13">
        <v>8.1227180000000008</v>
      </c>
      <c r="AJ13">
        <v>7.8242626</v>
      </c>
      <c r="AK13">
        <v>7.8845960000000002</v>
      </c>
      <c r="AL13">
        <v>8.0306189999999997</v>
      </c>
      <c r="AM13">
        <v>7.7681246000000002</v>
      </c>
      <c r="AN13">
        <v>8.0576670000000004</v>
      </c>
      <c r="AO13">
        <v>8.1408229999999993</v>
      </c>
      <c r="AP13">
        <v>7.9588614</v>
      </c>
      <c r="AQ13">
        <v>7.831995</v>
      </c>
      <c r="AR13">
        <v>8.0339950000000009</v>
      </c>
      <c r="AS13">
        <v>8.1026670000000003</v>
      </c>
      <c r="AT13">
        <v>8.4893289999999997</v>
      </c>
      <c r="AU13">
        <v>8.5064589999999995</v>
      </c>
      <c r="AV13">
        <v>8.4746939999999995</v>
      </c>
      <c r="AW13">
        <v>8.5585989999999992</v>
      </c>
      <c r="AX13">
        <v>8.3226990000000001</v>
      </c>
      <c r="AY13">
        <v>8.3132599999999996</v>
      </c>
      <c r="AZ13">
        <v>8.1111299999999993</v>
      </c>
      <c r="BA13">
        <v>7.7538939999999998</v>
      </c>
      <c r="BB13">
        <v>9.3446210000000001</v>
      </c>
      <c r="BC13">
        <v>8.6054670000000009</v>
      </c>
      <c r="BD13">
        <v>7.7642303000000004</v>
      </c>
      <c r="BE13">
        <v>8.6396759999999997</v>
      </c>
      <c r="BF13">
        <v>9.5047460000000008</v>
      </c>
      <c r="BG13">
        <v>8.5891485000000003</v>
      </c>
      <c r="BH13">
        <v>8.3612680000000008</v>
      </c>
      <c r="BI13">
        <v>8.0913760000000003</v>
      </c>
      <c r="BJ13">
        <v>8.0783269999999998</v>
      </c>
      <c r="BK13">
        <v>8.8563930000000006</v>
      </c>
      <c r="BL13">
        <v>8.9587850000000007</v>
      </c>
      <c r="BM13">
        <v>8.1333009999999994</v>
      </c>
      <c r="BN13">
        <v>7.7132519999999998</v>
      </c>
      <c r="BO13">
        <v>8.4222950000000001</v>
      </c>
      <c r="BP13">
        <v>7.9539590000000002</v>
      </c>
      <c r="BQ13">
        <v>8.0307809999999993</v>
      </c>
      <c r="BR13">
        <v>8.0007129999999993</v>
      </c>
      <c r="BS13">
        <v>7.5402193000000004</v>
      </c>
      <c r="BT13">
        <v>7.5597089999999998</v>
      </c>
      <c r="BU13">
        <v>8.8395650000000003</v>
      </c>
      <c r="BV13">
        <v>8.2129410000000007</v>
      </c>
      <c r="BW13">
        <v>8.5401325000000003</v>
      </c>
      <c r="BX13">
        <v>8.7473939999999999</v>
      </c>
      <c r="BY13">
        <v>7.9226970000000003</v>
      </c>
      <c r="BZ13">
        <v>8.3542850000000008</v>
      </c>
      <c r="CA13">
        <v>7.9024552999999997</v>
      </c>
      <c r="CB13">
        <v>9.0387570000000004</v>
      </c>
      <c r="CC13">
        <v>8.5369229999999998</v>
      </c>
      <c r="CD13">
        <v>9.2535790000000002</v>
      </c>
      <c r="CE13">
        <v>8.8048699999999993</v>
      </c>
      <c r="CF13">
        <v>8.6821839999999995</v>
      </c>
      <c r="CG13">
        <v>8.7977600000000002</v>
      </c>
      <c r="CH13">
        <v>9.045185</v>
      </c>
      <c r="CI13">
        <v>9.1306949999999993</v>
      </c>
      <c r="CJ13">
        <v>8.1734790000000004</v>
      </c>
      <c r="CK13">
        <v>8.6401540000000008</v>
      </c>
      <c r="CL13">
        <v>9.2616409999999991</v>
      </c>
      <c r="CM13">
        <v>8.7519045000000002</v>
      </c>
      <c r="CN13">
        <v>8.3988399999999999</v>
      </c>
      <c r="CO13">
        <v>9.0851369999999996</v>
      </c>
      <c r="CP13">
        <v>8.7091170000000009</v>
      </c>
      <c r="CQ13">
        <v>8.4043639999999993</v>
      </c>
      <c r="CR13">
        <v>8.4008199999999995</v>
      </c>
      <c r="CS13">
        <v>8.2546920000000004</v>
      </c>
      <c r="CT13">
        <v>8.6433800000000005</v>
      </c>
      <c r="CU13">
        <v>8.3539060000000003</v>
      </c>
      <c r="CV13">
        <v>7.993519</v>
      </c>
      <c r="CW13">
        <v>7.9608309999999998</v>
      </c>
      <c r="CX13">
        <v>8.5220289999999999</v>
      </c>
      <c r="CY13">
        <v>8.087415</v>
      </c>
      <c r="CZ13">
        <v>8.0613410000000005</v>
      </c>
      <c r="DA13">
        <v>7.9525632999999996</v>
      </c>
      <c r="DB13">
        <v>8.3946109999999994</v>
      </c>
      <c r="DC13">
        <v>8.7630470000000003</v>
      </c>
      <c r="DD13">
        <v>8.9521130000000007</v>
      </c>
      <c r="DE13">
        <v>8.5611639999999998</v>
      </c>
      <c r="DF13">
        <v>8.143497</v>
      </c>
      <c r="DG13">
        <v>8.4039199999999994</v>
      </c>
      <c r="DH13">
        <v>8.4087770000000006</v>
      </c>
      <c r="DI13">
        <v>8.7081210000000002</v>
      </c>
      <c r="DJ13">
        <v>8.7813009999999991</v>
      </c>
      <c r="DK13">
        <v>8.550732</v>
      </c>
      <c r="DL13">
        <v>8.4963069999999998</v>
      </c>
      <c r="DM13">
        <v>7.9847602999999996</v>
      </c>
      <c r="DN13">
        <v>7.9128857000000004</v>
      </c>
      <c r="DO13">
        <v>7.9098896999999999</v>
      </c>
      <c r="DP13">
        <v>8.8659700000000008</v>
      </c>
      <c r="DQ13">
        <v>8.5377050000000008</v>
      </c>
      <c r="DR13">
        <v>8.4732485000000004</v>
      </c>
      <c r="DS13">
        <v>8.4013729999999995</v>
      </c>
      <c r="DT13">
        <v>8.3043990000000001</v>
      </c>
      <c r="DU13">
        <v>8.6969259999999995</v>
      </c>
      <c r="DV13">
        <v>8.3620560000000008</v>
      </c>
      <c r="DW13">
        <v>8.0436589999999999</v>
      </c>
      <c r="DX13">
        <v>7.6516304000000002</v>
      </c>
      <c r="DY13">
        <v>8.3410279999999997</v>
      </c>
      <c r="DZ13">
        <v>8.7301640000000003</v>
      </c>
      <c r="EA13">
        <v>8.8215710000000005</v>
      </c>
      <c r="EB13">
        <v>8.1795240000000007</v>
      </c>
      <c r="EC13">
        <v>7.7302809999999997</v>
      </c>
      <c r="ED13">
        <v>8.7059519999999999</v>
      </c>
      <c r="EE13">
        <v>8.5877669999999995</v>
      </c>
      <c r="EF13">
        <v>8.888954</v>
      </c>
      <c r="EG13">
        <v>8.5308390000000003</v>
      </c>
      <c r="EH13">
        <v>9.159122</v>
      </c>
      <c r="EI13">
        <v>8.6963010000000001</v>
      </c>
      <c r="EJ13">
        <v>8.5930970000000002</v>
      </c>
      <c r="EK13">
        <v>8.1357900000000001</v>
      </c>
      <c r="EL13">
        <v>7.7337955999999997</v>
      </c>
      <c r="EM13">
        <v>7.7534995000000002</v>
      </c>
      <c r="EN13">
        <v>8.3412550000000003</v>
      </c>
      <c r="EO13">
        <v>7.7432359999999996</v>
      </c>
      <c r="EP13">
        <v>8.4553039999999999</v>
      </c>
      <c r="EQ13">
        <v>8.4188109999999998</v>
      </c>
      <c r="ER13">
        <v>8.6488379999999996</v>
      </c>
      <c r="ES13">
        <v>8.4251369999999994</v>
      </c>
      <c r="ET13">
        <v>8.5512239999999995</v>
      </c>
      <c r="EU13">
        <v>8.6933299999999996</v>
      </c>
      <c r="EV13">
        <v>9.2141739999999999</v>
      </c>
      <c r="EW13">
        <v>8.8022259999999992</v>
      </c>
      <c r="EX13">
        <v>7.8071336999999996</v>
      </c>
      <c r="EY13">
        <v>7.8870616</v>
      </c>
      <c r="EZ13">
        <v>8.7731209999999997</v>
      </c>
      <c r="FA13">
        <v>8.2983329999999995</v>
      </c>
      <c r="FB13">
        <v>8.0976049999999997</v>
      </c>
      <c r="FC13">
        <v>7.9907684000000003</v>
      </c>
      <c r="FD13">
        <v>7.8510894999999996</v>
      </c>
      <c r="FE13">
        <v>8.5654610000000009</v>
      </c>
      <c r="FF13">
        <v>7.6821039999999998</v>
      </c>
      <c r="FG13">
        <v>8.1301860000000001</v>
      </c>
      <c r="FH13">
        <v>8.696752</v>
      </c>
      <c r="FI13">
        <v>8.2204685000000008</v>
      </c>
      <c r="FJ13">
        <v>7.9838310000000003</v>
      </c>
      <c r="FK13">
        <v>8.0093619999999994</v>
      </c>
      <c r="FL13">
        <v>8.9660060000000001</v>
      </c>
      <c r="FM13">
        <v>8.9103840000000005</v>
      </c>
      <c r="FN13">
        <v>8.697692</v>
      </c>
      <c r="FO13">
        <v>8.5409389999999998</v>
      </c>
      <c r="FP13">
        <v>7.9027295000000004</v>
      </c>
      <c r="FQ13">
        <v>8.9215699999999991</v>
      </c>
      <c r="FR13">
        <v>8.9573750000000008</v>
      </c>
      <c r="FS13">
        <v>7.9685616000000001</v>
      </c>
      <c r="FT13">
        <v>8.2579419999999999</v>
      </c>
      <c r="FU13">
        <v>9.1461459999999999</v>
      </c>
      <c r="FV13">
        <v>8.924607</v>
      </c>
      <c r="FW13">
        <v>8.2899999999999991</v>
      </c>
      <c r="FX13">
        <v>9.2469350000000006</v>
      </c>
      <c r="FY13">
        <v>8.4158679999999997</v>
      </c>
      <c r="FZ13">
        <v>8.8171079999999993</v>
      </c>
      <c r="GA13">
        <v>9.4322850000000003</v>
      </c>
      <c r="GB13">
        <v>8.6474495000000005</v>
      </c>
      <c r="GC13">
        <v>8.4852670000000003</v>
      </c>
      <c r="GD13">
        <v>8.6871399999999994</v>
      </c>
      <c r="GE13">
        <v>8.2238389999999999</v>
      </c>
      <c r="GF13">
        <v>8.0482739999999993</v>
      </c>
      <c r="GG13">
        <v>8.4784120000000005</v>
      </c>
      <c r="GH13">
        <v>8.1100639999999995</v>
      </c>
      <c r="GI13">
        <v>8.2103619999999999</v>
      </c>
      <c r="GJ13">
        <v>8.1305259999999997</v>
      </c>
      <c r="GK13">
        <v>7.6532287999999999</v>
      </c>
      <c r="GL13">
        <v>8.3982934999999994</v>
      </c>
      <c r="GM13">
        <v>8.0515039999999996</v>
      </c>
      <c r="GN13">
        <v>8.5235029999999998</v>
      </c>
      <c r="GO13">
        <v>8.4965170000000008</v>
      </c>
      <c r="GP13">
        <v>7.9738749999999996</v>
      </c>
      <c r="GQ13">
        <v>8.1913479999999996</v>
      </c>
      <c r="GR13">
        <v>7.6085175999999999</v>
      </c>
      <c r="GS13">
        <v>7.8535724</v>
      </c>
      <c r="GT13">
        <v>8.0557759999999998</v>
      </c>
      <c r="GU13">
        <v>8.577007</v>
      </c>
      <c r="GV13">
        <v>9.7475260000000006</v>
      </c>
      <c r="GW13">
        <v>9.1169930000000008</v>
      </c>
      <c r="GX13">
        <v>8.3144639999999992</v>
      </c>
      <c r="GY13">
        <v>8.4367199999999993</v>
      </c>
      <c r="GZ13">
        <v>8.1315670000000004</v>
      </c>
      <c r="HA13">
        <v>8.2149169999999998</v>
      </c>
      <c r="HB13">
        <v>8.0406250000000004</v>
      </c>
      <c r="HC13">
        <v>7.8134730000000001</v>
      </c>
      <c r="HD13">
        <v>8.1703119999999991</v>
      </c>
      <c r="HE13">
        <v>7.8308479999999996</v>
      </c>
      <c r="HF13">
        <v>8.6301210000000008</v>
      </c>
      <c r="HG13">
        <v>8.2817290000000003</v>
      </c>
      <c r="HH13">
        <v>9.0428920000000002</v>
      </c>
      <c r="HI13">
        <v>8.6532350000000005</v>
      </c>
      <c r="HJ13">
        <v>8.9495719999999999</v>
      </c>
      <c r="HK13">
        <v>8.1910515000000004</v>
      </c>
      <c r="HL13">
        <v>7.9744754000000002</v>
      </c>
      <c r="HM13">
        <v>8.1911954999999992</v>
      </c>
      <c r="HN13">
        <v>8.1750340000000001</v>
      </c>
      <c r="HO13">
        <v>8.4518439999999995</v>
      </c>
      <c r="HP13">
        <v>7.6978609999999996</v>
      </c>
      <c r="HQ13">
        <v>8.8663959999999999</v>
      </c>
      <c r="HR13">
        <v>8.6271450000000005</v>
      </c>
      <c r="HS13">
        <v>8.2039609999999996</v>
      </c>
      <c r="HT13">
        <v>9.260821</v>
      </c>
      <c r="HU13">
        <v>7.9605040000000002</v>
      </c>
      <c r="HV13">
        <v>8.1467670000000005</v>
      </c>
      <c r="HW13">
        <v>8.4969590000000004</v>
      </c>
      <c r="HX13">
        <v>9.2035389999999992</v>
      </c>
      <c r="HY13">
        <v>8.8343310000000006</v>
      </c>
      <c r="HZ13">
        <v>9.6473490000000002</v>
      </c>
      <c r="IA13">
        <v>9.0473029999999994</v>
      </c>
      <c r="IB13">
        <v>8.7048269999999999</v>
      </c>
      <c r="IC13">
        <v>8.9904159999999997</v>
      </c>
      <c r="ID13">
        <v>8.1395909999999994</v>
      </c>
      <c r="IE13">
        <v>8.8647349999999996</v>
      </c>
      <c r="IF13">
        <v>8.1666629999999998</v>
      </c>
      <c r="IG13">
        <v>8.1541739999999994</v>
      </c>
      <c r="IH13">
        <v>8.2323959999999996</v>
      </c>
      <c r="II13">
        <v>8.5409775000000003</v>
      </c>
      <c r="IJ13">
        <v>8.6135590000000004</v>
      </c>
      <c r="IK13">
        <v>7.8074529999999998</v>
      </c>
      <c r="IL13">
        <v>8.9153409999999997</v>
      </c>
      <c r="IM13">
        <v>8.9798109999999998</v>
      </c>
      <c r="IN13">
        <v>7.8225689999999997</v>
      </c>
      <c r="IO13">
        <v>8.3789625000000001</v>
      </c>
      <c r="IP13">
        <v>8.8748159999999991</v>
      </c>
      <c r="IQ13">
        <v>8.2199010000000001</v>
      </c>
      <c r="IR13">
        <v>8.0100259999999999</v>
      </c>
      <c r="IS13">
        <v>7.9571120000000004</v>
      </c>
      <c r="IT13">
        <v>7.8272579999999996</v>
      </c>
      <c r="IU13">
        <v>7.9731565</v>
      </c>
      <c r="IV13">
        <v>9.1659360000000003</v>
      </c>
      <c r="IW13">
        <v>8.4738520000000008</v>
      </c>
      <c r="IX13">
        <v>8.7278920000000006</v>
      </c>
      <c r="IY13">
        <v>8.6843070000000004</v>
      </c>
      <c r="IZ13">
        <v>9.3819040000000005</v>
      </c>
      <c r="JA13">
        <v>9.0415329999999994</v>
      </c>
      <c r="JB13">
        <v>7.4997870000000004</v>
      </c>
      <c r="JC13">
        <v>8.0829090000000008</v>
      </c>
      <c r="JD13">
        <v>8.0395590000000006</v>
      </c>
      <c r="JE13">
        <v>8.4650719999999993</v>
      </c>
      <c r="JF13">
        <v>9.0316515000000006</v>
      </c>
      <c r="JG13">
        <v>8.0672379999999997</v>
      </c>
      <c r="JH13">
        <v>7.7785745000000004</v>
      </c>
      <c r="JI13">
        <v>8.3946120000000004</v>
      </c>
      <c r="JJ13">
        <v>8.4268239999999999</v>
      </c>
      <c r="JK13">
        <v>8.6109705000000005</v>
      </c>
      <c r="JL13">
        <v>8.4810479999999995</v>
      </c>
      <c r="JM13">
        <v>8.6892049999999994</v>
      </c>
      <c r="JN13">
        <v>8.1604120000000009</v>
      </c>
      <c r="JO13">
        <v>8.1351469999999999</v>
      </c>
      <c r="JP13">
        <v>8.2960980000000006</v>
      </c>
      <c r="JQ13">
        <v>8.1426829999999999</v>
      </c>
      <c r="JR13">
        <v>7.9781823000000003</v>
      </c>
      <c r="JS13">
        <v>8.4544149999999991</v>
      </c>
      <c r="JT13">
        <v>8.2968609999999998</v>
      </c>
      <c r="JU13">
        <v>8.721266</v>
      </c>
      <c r="JV13">
        <v>8.7087129999999995</v>
      </c>
      <c r="JW13">
        <v>8.3727909999999994</v>
      </c>
      <c r="JX13">
        <v>8.082986</v>
      </c>
      <c r="JY13">
        <v>8.0634929999999994</v>
      </c>
      <c r="JZ13">
        <v>8.5454600000000003</v>
      </c>
      <c r="KA13">
        <v>7.9697889999999996</v>
      </c>
      <c r="KB13">
        <v>8.5566119999999994</v>
      </c>
      <c r="KC13">
        <v>8.1486669999999997</v>
      </c>
      <c r="KD13">
        <v>8.2209660000000007</v>
      </c>
      <c r="KE13">
        <v>8.2922919999999998</v>
      </c>
      <c r="KF13">
        <v>8.9282059999999994</v>
      </c>
      <c r="KG13">
        <v>8.2690020000000004</v>
      </c>
      <c r="KH13">
        <v>8.7650050000000004</v>
      </c>
      <c r="KI13">
        <v>8.7463949999999997</v>
      </c>
      <c r="KJ13">
        <v>7.9104289999999997</v>
      </c>
      <c r="KK13">
        <v>8.0593029999999999</v>
      </c>
      <c r="KL13">
        <v>8.0697240000000008</v>
      </c>
      <c r="KM13">
        <v>8.2022949999999994</v>
      </c>
      <c r="KN13">
        <v>7.9329777000000004</v>
      </c>
      <c r="KO13">
        <v>8.1828880000000002</v>
      </c>
      <c r="KP13">
        <v>8.6905570000000001</v>
      </c>
      <c r="KQ13">
        <v>8.1541300000000003</v>
      </c>
      <c r="KR13">
        <v>8.6051310000000001</v>
      </c>
      <c r="KS13">
        <v>9.0108940000000004</v>
      </c>
      <c r="KT13">
        <v>7.8702626000000002</v>
      </c>
      <c r="KU13">
        <v>7.2605740000000001</v>
      </c>
      <c r="KV13">
        <v>8.2589290000000002</v>
      </c>
      <c r="KW13">
        <v>7.9355039999999999</v>
      </c>
      <c r="KX13">
        <v>8.3826350000000005</v>
      </c>
      <c r="KY13">
        <v>8.4883869999999995</v>
      </c>
      <c r="KZ13">
        <v>8.1846669999999992</v>
      </c>
      <c r="LA13">
        <v>9.2014879999999994</v>
      </c>
      <c r="LB13">
        <v>8.5562389999999997</v>
      </c>
      <c r="LC13">
        <v>8.9403670000000002</v>
      </c>
      <c r="LD13">
        <v>8.7802620000000005</v>
      </c>
      <c r="LE13">
        <v>7.8477240000000004</v>
      </c>
      <c r="LF13">
        <v>8.249231</v>
      </c>
      <c r="LG13">
        <v>8.3689479999999996</v>
      </c>
      <c r="LH13">
        <v>8.1324620000000003</v>
      </c>
      <c r="LI13">
        <v>7.6820307000000003</v>
      </c>
      <c r="LJ13">
        <v>8.9685260000000007</v>
      </c>
      <c r="LK13">
        <v>8.3658990000000006</v>
      </c>
      <c r="LL13">
        <v>7.9922446999999996</v>
      </c>
      <c r="LM13">
        <v>8.5262279999999997</v>
      </c>
      <c r="LN13">
        <v>8.0386190000000006</v>
      </c>
      <c r="LO13">
        <v>7.7819770000000004</v>
      </c>
      <c r="LP13">
        <v>8.6106300000000005</v>
      </c>
      <c r="LQ13">
        <v>7.6866659999999998</v>
      </c>
      <c r="LR13">
        <v>8.4307479999999995</v>
      </c>
      <c r="LS13">
        <v>8.6477470000000007</v>
      </c>
      <c r="LT13">
        <v>7.8006609999999998</v>
      </c>
      <c r="LU13">
        <v>8.961138</v>
      </c>
      <c r="LV13">
        <v>8.6423319999999997</v>
      </c>
      <c r="LW13">
        <v>8.4939009999999993</v>
      </c>
      <c r="LX13">
        <v>7.8368419999999999</v>
      </c>
      <c r="LY13">
        <v>7.6886609999999997</v>
      </c>
      <c r="LZ13">
        <v>9.0872170000000008</v>
      </c>
      <c r="MA13">
        <v>8.3005490000000002</v>
      </c>
      <c r="MB13">
        <v>7.5036889999999996</v>
      </c>
      <c r="MC13">
        <v>7.9711245999999996</v>
      </c>
      <c r="MD13">
        <v>7.8938790000000001</v>
      </c>
      <c r="ME13">
        <v>8.2201529999999998</v>
      </c>
      <c r="MF13">
        <v>8.1684920000000005</v>
      </c>
      <c r="MG13">
        <v>9.9210539999999998</v>
      </c>
      <c r="MH13">
        <v>8.9215859999999996</v>
      </c>
      <c r="MI13">
        <v>8.6844269999999995</v>
      </c>
      <c r="MJ13">
        <v>8.2430839999999996</v>
      </c>
      <c r="MK13">
        <v>7.5571099999999998</v>
      </c>
      <c r="ML13">
        <v>8.9868939999999995</v>
      </c>
      <c r="MM13">
        <v>8.5157059999999998</v>
      </c>
      <c r="MN13">
        <v>8.4681049999999995</v>
      </c>
      <c r="MO13">
        <v>8.7033349999999992</v>
      </c>
      <c r="MP13">
        <v>8.2104429999999997</v>
      </c>
      <c r="MQ13">
        <v>8.2891980000000007</v>
      </c>
      <c r="MR13">
        <v>8.1598749999999995</v>
      </c>
      <c r="MS13">
        <v>7.8229439999999997</v>
      </c>
      <c r="MT13">
        <v>7.8928694999999998</v>
      </c>
      <c r="MU13">
        <v>8.6239720000000002</v>
      </c>
      <c r="MV13">
        <v>8.3863489999999992</v>
      </c>
      <c r="MW13">
        <v>8.228586</v>
      </c>
      <c r="MX13">
        <v>8.6978109999999997</v>
      </c>
      <c r="MY13">
        <v>8.4871099999999995</v>
      </c>
      <c r="MZ13">
        <v>9.4958799999999997</v>
      </c>
      <c r="NA13">
        <v>8.8575409999999994</v>
      </c>
      <c r="NB13">
        <v>9.8447809999999993</v>
      </c>
      <c r="NC13">
        <v>8.8907795000000007</v>
      </c>
      <c r="ND13">
        <v>7.9638949999999999</v>
      </c>
      <c r="NE13">
        <v>8.5666229999999999</v>
      </c>
      <c r="NF13">
        <v>9.4527230000000007</v>
      </c>
      <c r="NG13">
        <v>8.8372755000000005</v>
      </c>
      <c r="NH13">
        <v>7.9568095000000003</v>
      </c>
      <c r="NI13">
        <v>8.7165280000000003</v>
      </c>
      <c r="NJ13">
        <v>10.083956000000001</v>
      </c>
      <c r="NK13">
        <v>9.3053760000000008</v>
      </c>
      <c r="NL13">
        <v>8.2701030000000006</v>
      </c>
      <c r="NM13">
        <v>9.2043149999999994</v>
      </c>
      <c r="NN13">
        <v>8.4324600000000007</v>
      </c>
      <c r="NO13">
        <v>7.7811655999999996</v>
      </c>
      <c r="NP13">
        <v>8.451981</v>
      </c>
      <c r="NQ13">
        <v>8.4037520000000008</v>
      </c>
      <c r="NR13">
        <v>8.7738209999999999</v>
      </c>
      <c r="NS13">
        <v>8.3534430000000004</v>
      </c>
      <c r="NT13">
        <v>8.2503919999999997</v>
      </c>
      <c r="NU13">
        <v>8.2930620000000008</v>
      </c>
      <c r="NV13">
        <v>9.5189839999999997</v>
      </c>
      <c r="NW13">
        <v>9.1150669999999998</v>
      </c>
      <c r="NX13">
        <v>8.0128500000000003</v>
      </c>
      <c r="NY13">
        <v>8.5857030000000005</v>
      </c>
      <c r="NZ13">
        <v>8.2145109999999999</v>
      </c>
      <c r="OA13">
        <v>8.0469980000000003</v>
      </c>
      <c r="OB13">
        <v>8.0774059999999999</v>
      </c>
      <c r="OC13">
        <v>8.3927429999999994</v>
      </c>
      <c r="OD13">
        <v>8.6964640000000006</v>
      </c>
      <c r="OE13">
        <v>8.6408319999999996</v>
      </c>
      <c r="OF13">
        <v>8.7153969999999994</v>
      </c>
      <c r="OG13">
        <v>8.5413069999999998</v>
      </c>
      <c r="OH13">
        <v>8.2098060000000004</v>
      </c>
      <c r="OI13">
        <v>7.9768642999999999</v>
      </c>
      <c r="OJ13">
        <v>8.8885699999999996</v>
      </c>
      <c r="OK13">
        <v>8.6395330000000001</v>
      </c>
      <c r="OL13">
        <v>8.0640250000000009</v>
      </c>
      <c r="OM13">
        <v>7.8124804000000001</v>
      </c>
      <c r="ON13">
        <v>8.4267489999999992</v>
      </c>
      <c r="OO13">
        <v>8.2735240000000001</v>
      </c>
      <c r="OP13">
        <v>7.6960864000000004</v>
      </c>
      <c r="OQ13">
        <v>8.1917515000000005</v>
      </c>
      <c r="OR13">
        <v>8.3796189999999999</v>
      </c>
      <c r="OS13">
        <v>8.1469754999999999</v>
      </c>
      <c r="OT13">
        <v>7.6164183999999997</v>
      </c>
      <c r="OU13">
        <v>7.4915649999999996</v>
      </c>
      <c r="OV13">
        <v>8.3855380000000004</v>
      </c>
      <c r="OW13">
        <v>8.1955050000000007</v>
      </c>
      <c r="OX13">
        <v>7.9234103999999999</v>
      </c>
      <c r="OY13">
        <v>7.9128379999999998</v>
      </c>
      <c r="OZ13">
        <v>8.5132475000000003</v>
      </c>
      <c r="PA13">
        <v>8.1380440000000007</v>
      </c>
      <c r="PB13">
        <v>8.4844969999999993</v>
      </c>
      <c r="PC13">
        <v>8.3319969999999994</v>
      </c>
      <c r="PD13">
        <v>7.8824873000000002</v>
      </c>
      <c r="PE13">
        <v>8.141966</v>
      </c>
      <c r="PF13">
        <v>8.8828849999999999</v>
      </c>
      <c r="PG13">
        <v>8.3778050000000004</v>
      </c>
      <c r="PH13">
        <v>9.1413949999999993</v>
      </c>
      <c r="PI13">
        <v>8.4258795000000006</v>
      </c>
      <c r="PJ13">
        <v>9.2533639999999995</v>
      </c>
      <c r="PK13">
        <v>8.4802970000000002</v>
      </c>
      <c r="PL13">
        <v>8.850835</v>
      </c>
      <c r="PM13">
        <v>8.6324450000000006</v>
      </c>
      <c r="PN13">
        <v>8.7549689999999991</v>
      </c>
      <c r="PO13">
        <v>8.7771635000000003</v>
      </c>
      <c r="PP13">
        <v>8.1789129999999997</v>
      </c>
      <c r="PQ13">
        <v>8.955031</v>
      </c>
      <c r="PR13">
        <v>8.1172149999999998</v>
      </c>
      <c r="PS13">
        <v>7.9345670000000004</v>
      </c>
      <c r="PT13">
        <v>8.5648009999999992</v>
      </c>
      <c r="PU13">
        <v>8.8142770000000006</v>
      </c>
      <c r="PV13">
        <v>8.2871269999999999</v>
      </c>
      <c r="PW13">
        <v>8.9539310000000008</v>
      </c>
      <c r="PX13">
        <v>8.9664090000000005</v>
      </c>
      <c r="PY13">
        <v>7.5471873</v>
      </c>
      <c r="PZ13">
        <v>7.9645700000000001</v>
      </c>
      <c r="QA13">
        <v>8.0652439999999999</v>
      </c>
      <c r="QB13">
        <v>7.9693940000000003</v>
      </c>
      <c r="QC13">
        <v>7.934126</v>
      </c>
      <c r="QD13">
        <v>7.8205147000000004</v>
      </c>
      <c r="QE13">
        <v>9.2336139999999993</v>
      </c>
      <c r="QF13">
        <v>8.7219929999999994</v>
      </c>
      <c r="QG13">
        <v>8.5625009999999993</v>
      </c>
      <c r="QH13">
        <v>8.5422130000000003</v>
      </c>
      <c r="QI13">
        <v>8.4610859999999999</v>
      </c>
      <c r="QJ13">
        <v>8.7611480000000004</v>
      </c>
      <c r="QK13">
        <v>8.8837060000000001</v>
      </c>
      <c r="QL13">
        <v>8.7254539999999992</v>
      </c>
      <c r="QM13">
        <v>7.9755070000000003</v>
      </c>
      <c r="QN13">
        <v>8.1007639999999999</v>
      </c>
      <c r="QO13">
        <v>8.020759</v>
      </c>
      <c r="QP13">
        <v>8.0169270000000008</v>
      </c>
      <c r="QQ13">
        <v>8.9178440000000005</v>
      </c>
      <c r="QR13">
        <v>8.9486170000000005</v>
      </c>
      <c r="QS13">
        <v>8.3427819999999997</v>
      </c>
      <c r="QT13">
        <v>8.0312549999999998</v>
      </c>
      <c r="QU13">
        <v>7.8915699999999998</v>
      </c>
      <c r="QV13">
        <v>8.0746979999999997</v>
      </c>
      <c r="QW13">
        <v>7.9751782000000002</v>
      </c>
      <c r="QX13">
        <v>8.3955369999999991</v>
      </c>
      <c r="QY13">
        <v>8.2091309999999993</v>
      </c>
      <c r="QZ13">
        <v>8.4401030000000006</v>
      </c>
      <c r="RA13">
        <v>8.4128179999999997</v>
      </c>
      <c r="RB13">
        <v>7.8144745999999996</v>
      </c>
      <c r="RC13">
        <v>7.8835306000000003</v>
      </c>
      <c r="RD13">
        <v>8.5627390000000005</v>
      </c>
      <c r="RE13">
        <v>8.2938109999999998</v>
      </c>
      <c r="RF13">
        <v>7.6246853000000003</v>
      </c>
      <c r="RG13">
        <v>7.9674990000000001</v>
      </c>
      <c r="RH13">
        <v>7.9259139999999997</v>
      </c>
      <c r="RI13">
        <v>8.6312274999999996</v>
      </c>
      <c r="RJ13">
        <v>8.4864460000000008</v>
      </c>
      <c r="RK13">
        <v>8.7966270000000009</v>
      </c>
      <c r="RL13">
        <v>8.4964200000000005</v>
      </c>
      <c r="RM13">
        <v>7.6321789999999998</v>
      </c>
      <c r="RN13">
        <v>8.6932150000000004</v>
      </c>
      <c r="RO13">
        <v>8.1740410000000008</v>
      </c>
      <c r="RP13">
        <v>7.8538189999999997</v>
      </c>
      <c r="RQ13">
        <v>8.2962439999999997</v>
      </c>
      <c r="RR13">
        <v>8.028098</v>
      </c>
      <c r="RS13">
        <v>7.9644199999999996</v>
      </c>
      <c r="RT13">
        <v>7.8638750000000002</v>
      </c>
      <c r="RU13">
        <v>7.5931863999999996</v>
      </c>
      <c r="RV13">
        <v>8.8244295000000008</v>
      </c>
      <c r="RW13">
        <v>8.1200469999999996</v>
      </c>
      <c r="RX13">
        <v>8.8570949999999993</v>
      </c>
      <c r="RY13">
        <v>9.1327770000000008</v>
      </c>
      <c r="RZ13">
        <v>8.4443699999999993</v>
      </c>
      <c r="SA13">
        <v>7.9909005000000004</v>
      </c>
      <c r="SB13">
        <v>8.4063359999999996</v>
      </c>
      <c r="SC13">
        <v>8.4424480000000006</v>
      </c>
      <c r="SD13">
        <v>8.5644600000000004</v>
      </c>
      <c r="SE13">
        <v>8.5656569999999999</v>
      </c>
      <c r="SF13">
        <v>8.3513029999999997</v>
      </c>
      <c r="SG13">
        <v>8.4959629999999997</v>
      </c>
      <c r="SH13">
        <v>8.1078069999999993</v>
      </c>
      <c r="SI13">
        <v>8.1086950000000009</v>
      </c>
      <c r="SJ13">
        <v>7.8361340000000004</v>
      </c>
      <c r="SK13">
        <v>7.6360760000000001</v>
      </c>
    </row>
    <row r="14" spans="1:505" x14ac:dyDescent="0.2">
      <c r="A14">
        <v>9</v>
      </c>
      <c r="B14">
        <v>6.9901400000000002</v>
      </c>
      <c r="C14">
        <f t="shared" si="8"/>
        <v>8.9104168690000041</v>
      </c>
      <c r="D14">
        <f t="shared" si="9"/>
        <v>0.45918918968172878</v>
      </c>
      <c r="E14">
        <f t="shared" si="10"/>
        <v>3.6874632536164578</v>
      </c>
      <c r="F14">
        <v>8.176857</v>
      </c>
      <c r="G14">
        <v>8.5707260000000005</v>
      </c>
      <c r="H14">
        <v>9.0883579999999995</v>
      </c>
      <c r="I14">
        <v>8.89344</v>
      </c>
      <c r="J14">
        <v>9.8221209999999992</v>
      </c>
      <c r="K14">
        <v>9.3179700000000008</v>
      </c>
      <c r="L14">
        <v>9.3879570000000001</v>
      </c>
      <c r="M14">
        <v>9.0219810000000003</v>
      </c>
      <c r="N14">
        <v>8.3634459999999997</v>
      </c>
      <c r="O14">
        <v>8.4951000000000008</v>
      </c>
      <c r="P14">
        <v>9.3517489999999999</v>
      </c>
      <c r="Q14">
        <v>8.2409719999999993</v>
      </c>
      <c r="R14">
        <v>9.6577579999999994</v>
      </c>
      <c r="S14">
        <v>9.5015459999999994</v>
      </c>
      <c r="T14">
        <v>8.1744769999999995</v>
      </c>
      <c r="U14">
        <v>8.3507219999999993</v>
      </c>
      <c r="V14">
        <v>9.2597830000000005</v>
      </c>
      <c r="W14">
        <v>8.7791180000000004</v>
      </c>
      <c r="X14">
        <v>8.1950450000000004</v>
      </c>
      <c r="Y14">
        <v>9.4939350000000005</v>
      </c>
      <c r="Z14">
        <v>8.6569319999999994</v>
      </c>
      <c r="AA14">
        <v>8.2223260000000007</v>
      </c>
      <c r="AB14">
        <v>9.1958350000000006</v>
      </c>
      <c r="AC14">
        <v>9.3891829999999992</v>
      </c>
      <c r="AD14">
        <v>8.4233360000000008</v>
      </c>
      <c r="AE14">
        <v>9.2447269999999993</v>
      </c>
      <c r="AF14">
        <v>9.4416639999999994</v>
      </c>
      <c r="AG14">
        <v>9.2364440000000005</v>
      </c>
      <c r="AH14">
        <v>9.2291720000000002</v>
      </c>
      <c r="AI14">
        <v>8.7734579999999998</v>
      </c>
      <c r="AJ14">
        <v>8.3206600000000002</v>
      </c>
      <c r="AK14">
        <v>8.1994030000000002</v>
      </c>
      <c r="AL14">
        <v>8.4792290000000001</v>
      </c>
      <c r="AM14">
        <v>8.4227399999999992</v>
      </c>
      <c r="AN14">
        <v>8.3057459999999992</v>
      </c>
      <c r="AO14">
        <v>8.9776340000000001</v>
      </c>
      <c r="AP14">
        <v>8.5018250000000002</v>
      </c>
      <c r="AQ14">
        <v>8.5400559999999999</v>
      </c>
      <c r="AR14">
        <v>8.6120110000000007</v>
      </c>
      <c r="AS14">
        <v>8.6949050000000003</v>
      </c>
      <c r="AT14">
        <v>8.8235855000000001</v>
      </c>
      <c r="AU14">
        <v>8.8216830000000002</v>
      </c>
      <c r="AV14">
        <v>8.7902930000000001</v>
      </c>
      <c r="AW14">
        <v>8.9351800000000008</v>
      </c>
      <c r="AX14">
        <v>8.8736719999999991</v>
      </c>
      <c r="AY14">
        <v>8.7455069999999999</v>
      </c>
      <c r="AZ14">
        <v>8.5344840000000008</v>
      </c>
      <c r="BA14">
        <v>8.1647660000000002</v>
      </c>
      <c r="BB14">
        <v>9.8983939999999997</v>
      </c>
      <c r="BC14">
        <v>9.2372630000000004</v>
      </c>
      <c r="BD14">
        <v>8.2224409999999999</v>
      </c>
      <c r="BE14">
        <v>9.3573979999999999</v>
      </c>
      <c r="BF14">
        <v>9.8937600000000003</v>
      </c>
      <c r="BG14">
        <v>9.3426050000000007</v>
      </c>
      <c r="BH14">
        <v>8.4954970000000003</v>
      </c>
      <c r="BI14">
        <v>8.6621330000000007</v>
      </c>
      <c r="BJ14">
        <v>8.5060939999999992</v>
      </c>
      <c r="BK14">
        <v>9.0744120000000006</v>
      </c>
      <c r="BL14">
        <v>9.2586659999999998</v>
      </c>
      <c r="BM14">
        <v>8.6756589999999996</v>
      </c>
      <c r="BN14">
        <v>8.4583270000000006</v>
      </c>
      <c r="BO14">
        <v>8.8817710000000005</v>
      </c>
      <c r="BP14">
        <v>8.4179209999999998</v>
      </c>
      <c r="BQ14">
        <v>8.4185429999999997</v>
      </c>
      <c r="BR14">
        <v>8.4038760000000003</v>
      </c>
      <c r="BS14">
        <v>8.0907929999999997</v>
      </c>
      <c r="BT14">
        <v>7.9814439999999998</v>
      </c>
      <c r="BU14">
        <v>9.0919699999999999</v>
      </c>
      <c r="BV14">
        <v>8.7027444999999997</v>
      </c>
      <c r="BW14">
        <v>9.2107700000000001</v>
      </c>
      <c r="BX14">
        <v>9.2297790000000006</v>
      </c>
      <c r="BY14">
        <v>8.8126730000000002</v>
      </c>
      <c r="BZ14">
        <v>8.9593609999999995</v>
      </c>
      <c r="CA14">
        <v>8.7879360000000002</v>
      </c>
      <c r="CB14">
        <v>9.6065179999999994</v>
      </c>
      <c r="CC14">
        <v>9.0885929999999995</v>
      </c>
      <c r="CD14">
        <v>9.7592549999999996</v>
      </c>
      <c r="CE14">
        <v>9.3745150000000006</v>
      </c>
      <c r="CF14">
        <v>9.3413199999999996</v>
      </c>
      <c r="CG14">
        <v>9.3304379999999991</v>
      </c>
      <c r="CH14">
        <v>9.2386429999999997</v>
      </c>
      <c r="CI14">
        <v>9.4425840000000001</v>
      </c>
      <c r="CJ14">
        <v>8.5883900000000004</v>
      </c>
      <c r="CK14">
        <v>9.4376499999999997</v>
      </c>
      <c r="CL14">
        <v>9.4474149999999995</v>
      </c>
      <c r="CM14">
        <v>9.2772609999999993</v>
      </c>
      <c r="CN14">
        <v>9.0527525000000004</v>
      </c>
      <c r="CO14">
        <v>9.815016</v>
      </c>
      <c r="CP14">
        <v>9.4020340000000004</v>
      </c>
      <c r="CQ14">
        <v>8.782</v>
      </c>
      <c r="CR14">
        <v>9.2113495000000007</v>
      </c>
      <c r="CS14">
        <v>8.9301469999999998</v>
      </c>
      <c r="CT14">
        <v>9.07986</v>
      </c>
      <c r="CU14">
        <v>8.8749500000000001</v>
      </c>
      <c r="CV14">
        <v>8.8410060000000001</v>
      </c>
      <c r="CW14">
        <v>8.6671820000000004</v>
      </c>
      <c r="CX14">
        <v>9.2163210000000007</v>
      </c>
      <c r="CY14">
        <v>8.8847020000000008</v>
      </c>
      <c r="CZ14">
        <v>8.6189830000000001</v>
      </c>
      <c r="DA14">
        <v>8.4831350000000008</v>
      </c>
      <c r="DB14">
        <v>9.0351879999999998</v>
      </c>
      <c r="DC14">
        <v>9.215643</v>
      </c>
      <c r="DD14">
        <v>9.3425239999999992</v>
      </c>
      <c r="DE14">
        <v>9.3519945</v>
      </c>
      <c r="DF14">
        <v>8.6256249999999994</v>
      </c>
      <c r="DG14">
        <v>8.6680139999999994</v>
      </c>
      <c r="DH14">
        <v>8.7587919999999997</v>
      </c>
      <c r="DI14">
        <v>9.9022629999999996</v>
      </c>
      <c r="DJ14">
        <v>9.5088214999999998</v>
      </c>
      <c r="DK14">
        <v>9.1792739999999995</v>
      </c>
      <c r="DL14">
        <v>9.2903549999999999</v>
      </c>
      <c r="DM14">
        <v>8.2843485000000001</v>
      </c>
      <c r="DN14">
        <v>8.3739249999999998</v>
      </c>
      <c r="DO14">
        <v>8.4655590000000007</v>
      </c>
      <c r="DP14">
        <v>9.2519244999999994</v>
      </c>
      <c r="DQ14">
        <v>9.0432009999999998</v>
      </c>
      <c r="DR14">
        <v>9.0032569999999996</v>
      </c>
      <c r="DS14">
        <v>8.9552549999999993</v>
      </c>
      <c r="DT14">
        <v>8.5267119999999998</v>
      </c>
      <c r="DU14">
        <v>9.0500120000000006</v>
      </c>
      <c r="DV14">
        <v>8.982075</v>
      </c>
      <c r="DW14">
        <v>8.8971940000000007</v>
      </c>
      <c r="DX14">
        <v>8.367343</v>
      </c>
      <c r="DY14">
        <v>8.8676159999999999</v>
      </c>
      <c r="DZ14">
        <v>9.1455730000000006</v>
      </c>
      <c r="EA14">
        <v>9.2952549999999992</v>
      </c>
      <c r="EB14">
        <v>9.1077110000000001</v>
      </c>
      <c r="EC14">
        <v>8.239039</v>
      </c>
      <c r="ED14">
        <v>9.2876220000000007</v>
      </c>
      <c r="EE14">
        <v>9.1081649999999996</v>
      </c>
      <c r="EF14">
        <v>9.2090569999999996</v>
      </c>
      <c r="EG14">
        <v>8.9344900000000003</v>
      </c>
      <c r="EH14">
        <v>9.9600570000000008</v>
      </c>
      <c r="EI14">
        <v>9.5206949999999999</v>
      </c>
      <c r="EJ14">
        <v>9.1695174999999995</v>
      </c>
      <c r="EK14">
        <v>8.7396554999999996</v>
      </c>
      <c r="EL14">
        <v>8.0062820000000006</v>
      </c>
      <c r="EM14">
        <v>8.5587769999999992</v>
      </c>
      <c r="EN14">
        <v>8.6637210000000007</v>
      </c>
      <c r="EO14">
        <v>7.7699179999999997</v>
      </c>
      <c r="EP14">
        <v>8.5043799999999994</v>
      </c>
      <c r="EQ14">
        <v>8.5913489999999992</v>
      </c>
      <c r="ER14">
        <v>9.4117200000000008</v>
      </c>
      <c r="ES14">
        <v>9.0589779999999998</v>
      </c>
      <c r="ET14">
        <v>8.9829650000000001</v>
      </c>
      <c r="EU14">
        <v>9.3302320000000005</v>
      </c>
      <c r="EV14">
        <v>9.1935179999999992</v>
      </c>
      <c r="EW14">
        <v>9.0306940000000004</v>
      </c>
      <c r="EX14">
        <v>8.3296139999999994</v>
      </c>
      <c r="EY14">
        <v>8.5190979999999996</v>
      </c>
      <c r="EZ14">
        <v>8.8608139999999995</v>
      </c>
      <c r="FA14">
        <v>8.6573209999999996</v>
      </c>
      <c r="FB14">
        <v>8.7120909999999991</v>
      </c>
      <c r="FC14">
        <v>8.5217200000000002</v>
      </c>
      <c r="FD14">
        <v>8.7809104999999992</v>
      </c>
      <c r="FE14">
        <v>9.0197079999999996</v>
      </c>
      <c r="FF14">
        <v>8.2679419999999997</v>
      </c>
      <c r="FG14">
        <v>8.5423439999999999</v>
      </c>
      <c r="FH14">
        <v>9.2017819999999997</v>
      </c>
      <c r="FI14">
        <v>8.1855379999999993</v>
      </c>
      <c r="FJ14">
        <v>8.4500209999999996</v>
      </c>
      <c r="FK14">
        <v>8.4012969999999996</v>
      </c>
      <c r="FL14">
        <v>9.3246129999999994</v>
      </c>
      <c r="FM14">
        <v>9.4276400000000002</v>
      </c>
      <c r="FN14">
        <v>9.0362170000000006</v>
      </c>
      <c r="FO14">
        <v>8.9822939999999996</v>
      </c>
      <c r="FP14">
        <v>8.278098</v>
      </c>
      <c r="FQ14">
        <v>9.5944760000000002</v>
      </c>
      <c r="FR14">
        <v>9.7236720000000005</v>
      </c>
      <c r="FS14">
        <v>8.5902989999999999</v>
      </c>
      <c r="FT14">
        <v>8.7976209999999995</v>
      </c>
      <c r="FU14">
        <v>9.5113579999999995</v>
      </c>
      <c r="FV14">
        <v>8.9881019999999996</v>
      </c>
      <c r="FW14">
        <v>8.7424320000000009</v>
      </c>
      <c r="FX14">
        <v>9.6299510000000001</v>
      </c>
      <c r="FY14">
        <v>9.1330919999999995</v>
      </c>
      <c r="FZ14">
        <v>9.1811930000000004</v>
      </c>
      <c r="GA14">
        <v>10.008013</v>
      </c>
      <c r="GB14">
        <v>9.4237389999999994</v>
      </c>
      <c r="GC14">
        <v>8.8592940000000002</v>
      </c>
      <c r="GD14">
        <v>9.249428</v>
      </c>
      <c r="GE14">
        <v>8.8729669999999992</v>
      </c>
      <c r="GF14">
        <v>8.5976514999999996</v>
      </c>
      <c r="GG14">
        <v>8.8988549999999993</v>
      </c>
      <c r="GH14">
        <v>8.8022320000000001</v>
      </c>
      <c r="GI14">
        <v>8.5524240000000002</v>
      </c>
      <c r="GJ14">
        <v>8.6696600000000004</v>
      </c>
      <c r="GK14">
        <v>8.6054370000000002</v>
      </c>
      <c r="GL14">
        <v>9.2999899999999993</v>
      </c>
      <c r="GM14">
        <v>8.9352219999999996</v>
      </c>
      <c r="GN14">
        <v>8.9219209999999993</v>
      </c>
      <c r="GO14">
        <v>8.866066</v>
      </c>
      <c r="GP14">
        <v>8.6171930000000003</v>
      </c>
      <c r="GQ14">
        <v>8.7338020000000007</v>
      </c>
      <c r="GR14">
        <v>8.1666430000000005</v>
      </c>
      <c r="GS14">
        <v>8.4991129999999995</v>
      </c>
      <c r="GT14">
        <v>8.6086120000000008</v>
      </c>
      <c r="GU14">
        <v>8.8130249999999997</v>
      </c>
      <c r="GV14">
        <v>10.115332</v>
      </c>
      <c r="GW14">
        <v>9.6145709999999998</v>
      </c>
      <c r="GX14">
        <v>8.8479480000000006</v>
      </c>
      <c r="GY14">
        <v>9.0085529999999991</v>
      </c>
      <c r="GZ14">
        <v>8.8121209999999994</v>
      </c>
      <c r="HA14">
        <v>8.9709339999999997</v>
      </c>
      <c r="HB14">
        <v>8.9847730000000006</v>
      </c>
      <c r="HC14">
        <v>8.4780840000000008</v>
      </c>
      <c r="HD14">
        <v>8.8002205</v>
      </c>
      <c r="HE14">
        <v>8.2413950000000007</v>
      </c>
      <c r="HF14">
        <v>9.1560989999999993</v>
      </c>
      <c r="HG14">
        <v>8.3297600000000003</v>
      </c>
      <c r="HH14">
        <v>9.8845489999999998</v>
      </c>
      <c r="HI14">
        <v>8.9845989999999993</v>
      </c>
      <c r="HJ14">
        <v>9.2972780000000004</v>
      </c>
      <c r="HK14">
        <v>8.6103240000000003</v>
      </c>
      <c r="HL14">
        <v>8.4477200000000003</v>
      </c>
      <c r="HM14">
        <v>8.8404799999999994</v>
      </c>
      <c r="HN14">
        <v>8.7483249999999995</v>
      </c>
      <c r="HO14">
        <v>8.8995719999999992</v>
      </c>
      <c r="HP14">
        <v>7.9888170000000001</v>
      </c>
      <c r="HQ14">
        <v>9.0721530000000001</v>
      </c>
      <c r="HR14">
        <v>9.1080100000000002</v>
      </c>
      <c r="HS14">
        <v>8.6067610000000005</v>
      </c>
      <c r="HT14">
        <v>9.7439540000000004</v>
      </c>
      <c r="HU14">
        <v>8.8080060000000007</v>
      </c>
      <c r="HV14">
        <v>9.0653860000000002</v>
      </c>
      <c r="HW14">
        <v>8.9602430000000002</v>
      </c>
      <c r="HX14">
        <v>9.6476810000000004</v>
      </c>
      <c r="HY14">
        <v>9.2976259999999993</v>
      </c>
      <c r="HZ14">
        <v>10.13537</v>
      </c>
      <c r="IA14">
        <v>9.3724950000000007</v>
      </c>
      <c r="IB14">
        <v>9.1571060000000006</v>
      </c>
      <c r="IC14">
        <v>9.2323090000000008</v>
      </c>
      <c r="ID14">
        <v>8.4255680000000002</v>
      </c>
      <c r="IE14">
        <v>9.1895279999999993</v>
      </c>
      <c r="IF14">
        <v>9.0586380000000002</v>
      </c>
      <c r="IG14">
        <v>8.6687355000000004</v>
      </c>
      <c r="IH14">
        <v>8.9108330000000002</v>
      </c>
      <c r="II14">
        <v>9.0677149999999997</v>
      </c>
      <c r="IJ14">
        <v>8.9242910000000002</v>
      </c>
      <c r="IK14">
        <v>8.0836959999999998</v>
      </c>
      <c r="IL14">
        <v>9.3659140000000001</v>
      </c>
      <c r="IM14">
        <v>9.6462400000000006</v>
      </c>
      <c r="IN14">
        <v>8.8609059999999999</v>
      </c>
      <c r="IO14">
        <v>8.7812230000000007</v>
      </c>
      <c r="IP14">
        <v>9.5495000000000001</v>
      </c>
      <c r="IQ14">
        <v>8.8226440000000004</v>
      </c>
      <c r="IR14">
        <v>8.5155325000000008</v>
      </c>
      <c r="IS14">
        <v>8.5859550000000002</v>
      </c>
      <c r="IT14">
        <v>8.563212</v>
      </c>
      <c r="IU14">
        <v>8.4989220000000003</v>
      </c>
      <c r="IV14">
        <v>9.5474189999999997</v>
      </c>
      <c r="IW14">
        <v>9.2408330000000003</v>
      </c>
      <c r="IX14">
        <v>9.1353100000000005</v>
      </c>
      <c r="IY14">
        <v>9.1854440000000004</v>
      </c>
      <c r="IZ14">
        <v>9.727195</v>
      </c>
      <c r="JA14">
        <v>9.7114729999999998</v>
      </c>
      <c r="JB14">
        <v>8.3657419999999991</v>
      </c>
      <c r="JC14">
        <v>8.7000050000000009</v>
      </c>
      <c r="JD14">
        <v>8.7617510000000003</v>
      </c>
      <c r="JE14">
        <v>8.8389699999999998</v>
      </c>
      <c r="JF14">
        <v>9.5587400000000002</v>
      </c>
      <c r="JG14">
        <v>8.882301</v>
      </c>
      <c r="JH14">
        <v>8.3008760000000006</v>
      </c>
      <c r="JI14">
        <v>9.0139999999999993</v>
      </c>
      <c r="JJ14">
        <v>8.8939190000000004</v>
      </c>
      <c r="JK14">
        <v>9.065035</v>
      </c>
      <c r="JL14">
        <v>8.9022780000000008</v>
      </c>
      <c r="JM14">
        <v>9.3526939999999996</v>
      </c>
      <c r="JN14">
        <v>8.7768180000000005</v>
      </c>
      <c r="JO14">
        <v>8.6958280000000006</v>
      </c>
      <c r="JP14">
        <v>8.88781</v>
      </c>
      <c r="JQ14">
        <v>8.2441600000000008</v>
      </c>
      <c r="JR14">
        <v>8.6658810000000006</v>
      </c>
      <c r="JS14">
        <v>8.8782619999999994</v>
      </c>
      <c r="JT14">
        <v>8.9662039999999994</v>
      </c>
      <c r="JU14">
        <v>9.1611689999999992</v>
      </c>
      <c r="JV14">
        <v>9.1717689999999994</v>
      </c>
      <c r="JW14">
        <v>8.9929559999999995</v>
      </c>
      <c r="JX14">
        <v>8.8670399999999994</v>
      </c>
      <c r="JY14">
        <v>8.7393920000000005</v>
      </c>
      <c r="JZ14">
        <v>8.9518599999999999</v>
      </c>
      <c r="KA14">
        <v>8.6343300000000003</v>
      </c>
      <c r="KB14">
        <v>8.8591580000000008</v>
      </c>
      <c r="KC14">
        <v>8.8241519999999998</v>
      </c>
      <c r="KD14">
        <v>8.3580310000000004</v>
      </c>
      <c r="KE14">
        <v>8.5809250000000006</v>
      </c>
      <c r="KF14">
        <v>9.4248790000000007</v>
      </c>
      <c r="KG14">
        <v>9.0318690000000004</v>
      </c>
      <c r="KH14">
        <v>9.1618619999999993</v>
      </c>
      <c r="KI14">
        <v>9.1957920000000009</v>
      </c>
      <c r="KJ14">
        <v>8.4937140000000007</v>
      </c>
      <c r="KK14">
        <v>8.6119009999999996</v>
      </c>
      <c r="KL14">
        <v>8.3136419999999998</v>
      </c>
      <c r="KM14">
        <v>8.6062840000000005</v>
      </c>
      <c r="KN14">
        <v>8.5346829999999994</v>
      </c>
      <c r="KO14">
        <v>8.6458645000000001</v>
      </c>
      <c r="KP14">
        <v>9.1676230000000007</v>
      </c>
      <c r="KQ14">
        <v>8.5928170000000001</v>
      </c>
      <c r="KR14">
        <v>9.1879969999999993</v>
      </c>
      <c r="KS14">
        <v>9.6679320000000004</v>
      </c>
      <c r="KT14">
        <v>7.8325889999999996</v>
      </c>
      <c r="KU14">
        <v>8.2990650000000006</v>
      </c>
      <c r="KV14">
        <v>8.8199389999999998</v>
      </c>
      <c r="KW14">
        <v>8.6108419999999999</v>
      </c>
      <c r="KX14">
        <v>8.6906099999999995</v>
      </c>
      <c r="KY14">
        <v>9.0214614999999991</v>
      </c>
      <c r="KZ14">
        <v>8.3129410000000004</v>
      </c>
      <c r="LA14">
        <v>9.3919934999999999</v>
      </c>
      <c r="LB14">
        <v>9.0806539999999991</v>
      </c>
      <c r="LC14">
        <v>9.5144439999999992</v>
      </c>
      <c r="LD14">
        <v>9.2583269999999995</v>
      </c>
      <c r="LE14">
        <v>8.0966780000000007</v>
      </c>
      <c r="LF14">
        <v>8.7774059999999992</v>
      </c>
      <c r="LG14">
        <v>8.8563589999999994</v>
      </c>
      <c r="LH14">
        <v>8.7074820000000006</v>
      </c>
      <c r="LI14">
        <v>8.464855</v>
      </c>
      <c r="LJ14">
        <v>9.3500739999999993</v>
      </c>
      <c r="LK14">
        <v>8.9622630000000001</v>
      </c>
      <c r="LL14">
        <v>8.4028170000000006</v>
      </c>
      <c r="LM14">
        <v>9.033258</v>
      </c>
      <c r="LN14">
        <v>8.6727179999999997</v>
      </c>
      <c r="LO14">
        <v>8.4079669999999993</v>
      </c>
      <c r="LP14">
        <v>8.7518700000000003</v>
      </c>
      <c r="LQ14">
        <v>8.1891200000000008</v>
      </c>
      <c r="LR14">
        <v>9.3349440000000001</v>
      </c>
      <c r="LS14">
        <v>9.1308799999999994</v>
      </c>
      <c r="LT14">
        <v>8.3796280000000003</v>
      </c>
      <c r="LU14">
        <v>10.010612999999999</v>
      </c>
      <c r="LV14">
        <v>9.3400960000000008</v>
      </c>
      <c r="LW14">
        <v>8.7324669999999998</v>
      </c>
      <c r="LX14">
        <v>8.7280449999999998</v>
      </c>
      <c r="LY14">
        <v>8.3165490000000002</v>
      </c>
      <c r="LZ14">
        <v>9.2063749999999995</v>
      </c>
      <c r="MA14">
        <v>8.9782309999999992</v>
      </c>
      <c r="MB14">
        <v>7.9095635</v>
      </c>
      <c r="MC14">
        <v>8.7280599999999993</v>
      </c>
      <c r="MD14">
        <v>8.3184319999999996</v>
      </c>
      <c r="ME14">
        <v>8.6560930000000003</v>
      </c>
      <c r="MF14">
        <v>8.8832690000000003</v>
      </c>
      <c r="MG14">
        <v>10.551672999999999</v>
      </c>
      <c r="MH14">
        <v>9.7403999999999993</v>
      </c>
      <c r="MI14">
        <v>9.1936599999999995</v>
      </c>
      <c r="MJ14">
        <v>9.023987</v>
      </c>
      <c r="MK14">
        <v>8.3378099999999993</v>
      </c>
      <c r="ML14">
        <v>9.3525910000000003</v>
      </c>
      <c r="MM14">
        <v>8.8519419999999993</v>
      </c>
      <c r="MN14">
        <v>8.8030980000000003</v>
      </c>
      <c r="MO14">
        <v>9.3664480000000001</v>
      </c>
      <c r="MP14">
        <v>8.9362335000000002</v>
      </c>
      <c r="MQ14">
        <v>8.7856319999999997</v>
      </c>
      <c r="MR14">
        <v>8.7649974999999998</v>
      </c>
      <c r="MS14">
        <v>8.3051159999999999</v>
      </c>
      <c r="MT14">
        <v>8.2473135000000006</v>
      </c>
      <c r="MU14">
        <v>9.0061920000000004</v>
      </c>
      <c r="MV14">
        <v>8.7441600000000008</v>
      </c>
      <c r="MW14">
        <v>8.3518760000000007</v>
      </c>
      <c r="MX14">
        <v>9.2751330000000003</v>
      </c>
      <c r="MY14">
        <v>8.9067799999999995</v>
      </c>
      <c r="MZ14">
        <v>9.6403280000000002</v>
      </c>
      <c r="NA14">
        <v>9.0357099999999999</v>
      </c>
      <c r="NB14">
        <v>10.256296000000001</v>
      </c>
      <c r="NC14">
        <v>9.9880099999999992</v>
      </c>
      <c r="ND14">
        <v>8.9109789999999993</v>
      </c>
      <c r="NE14">
        <v>9.0147119999999994</v>
      </c>
      <c r="NF14">
        <v>10.166801</v>
      </c>
      <c r="NG14">
        <v>9.3167069999999992</v>
      </c>
      <c r="NH14">
        <v>8.2643210000000007</v>
      </c>
      <c r="NI14">
        <v>8.902037</v>
      </c>
      <c r="NJ14">
        <v>10.641646</v>
      </c>
      <c r="NK14">
        <v>10.061389</v>
      </c>
      <c r="NL14">
        <v>8.6082239999999999</v>
      </c>
      <c r="NM14">
        <v>9.79711</v>
      </c>
      <c r="NN14">
        <v>8.8609390000000001</v>
      </c>
      <c r="NO14">
        <v>8.4101409999999994</v>
      </c>
      <c r="NP14">
        <v>9.0879200000000004</v>
      </c>
      <c r="NQ14">
        <v>9.0353569999999994</v>
      </c>
      <c r="NR14">
        <v>9.2410554999999999</v>
      </c>
      <c r="NS14">
        <v>8.9212710000000008</v>
      </c>
      <c r="NT14">
        <v>8.8579469999999993</v>
      </c>
      <c r="NU14">
        <v>9.1596340000000005</v>
      </c>
      <c r="NV14">
        <v>9.8852510000000002</v>
      </c>
      <c r="NW14">
        <v>9.8043680000000002</v>
      </c>
      <c r="NX14">
        <v>8.5384419999999999</v>
      </c>
      <c r="NY14">
        <v>9.1691719999999997</v>
      </c>
      <c r="NZ14">
        <v>8.5386989999999994</v>
      </c>
      <c r="OA14">
        <v>8.5255960000000002</v>
      </c>
      <c r="OB14">
        <v>8.8371180000000003</v>
      </c>
      <c r="OC14">
        <v>8.8272890000000004</v>
      </c>
      <c r="OD14">
        <v>9.0866760000000006</v>
      </c>
      <c r="OE14">
        <v>8.9733924999999992</v>
      </c>
      <c r="OF14">
        <v>8.9987755000000007</v>
      </c>
      <c r="OG14">
        <v>8.8846059999999998</v>
      </c>
      <c r="OH14">
        <v>8.8814200000000003</v>
      </c>
      <c r="OI14">
        <v>8.5821509999999996</v>
      </c>
      <c r="OJ14">
        <v>9.4338840000000008</v>
      </c>
      <c r="OK14">
        <v>9.1789450000000006</v>
      </c>
      <c r="OL14">
        <v>8.6087659999999993</v>
      </c>
      <c r="OM14">
        <v>8.7080529999999996</v>
      </c>
      <c r="ON14">
        <v>9.3976559999999996</v>
      </c>
      <c r="OO14">
        <v>9.0583019999999994</v>
      </c>
      <c r="OP14">
        <v>8.4742619999999995</v>
      </c>
      <c r="OQ14">
        <v>8.6396979999999992</v>
      </c>
      <c r="OR14">
        <v>8.7368869999999994</v>
      </c>
      <c r="OS14">
        <v>8.578913</v>
      </c>
      <c r="OT14">
        <v>8.1617709999999999</v>
      </c>
      <c r="OU14">
        <v>8.1534549999999992</v>
      </c>
      <c r="OV14">
        <v>8.9095744999999997</v>
      </c>
      <c r="OW14">
        <v>8.7694720000000004</v>
      </c>
      <c r="OX14">
        <v>8.2674610000000008</v>
      </c>
      <c r="OY14">
        <v>8.4400729999999999</v>
      </c>
      <c r="OZ14">
        <v>8.8715119999999992</v>
      </c>
      <c r="PA14">
        <v>8.6846899999999998</v>
      </c>
      <c r="PB14">
        <v>8.9322199999999992</v>
      </c>
      <c r="PC14">
        <v>8.4974779999999992</v>
      </c>
      <c r="PD14">
        <v>8.5636159999999997</v>
      </c>
      <c r="PE14">
        <v>8.6045870000000004</v>
      </c>
      <c r="PF14">
        <v>8.6562990000000006</v>
      </c>
      <c r="PG14">
        <v>8.6851319999999994</v>
      </c>
      <c r="PH14">
        <v>9.6588469999999997</v>
      </c>
      <c r="PI14">
        <v>8.8597330000000003</v>
      </c>
      <c r="PJ14">
        <v>9.5117360000000009</v>
      </c>
      <c r="PK14">
        <v>9.3496930000000003</v>
      </c>
      <c r="PL14">
        <v>9.1857089999999992</v>
      </c>
      <c r="PM14">
        <v>9.2885740000000006</v>
      </c>
      <c r="PN14">
        <v>9.0466300000000004</v>
      </c>
      <c r="PO14">
        <v>9.0410170000000001</v>
      </c>
      <c r="PP14">
        <v>8.6112140000000004</v>
      </c>
      <c r="PQ14">
        <v>9.7286990000000007</v>
      </c>
      <c r="PR14">
        <v>9.1343379999999996</v>
      </c>
      <c r="PS14">
        <v>8.5416159999999994</v>
      </c>
      <c r="PT14">
        <v>9.1928249999999991</v>
      </c>
      <c r="PU14">
        <v>9.2113910000000008</v>
      </c>
      <c r="PV14">
        <v>8.8869550000000004</v>
      </c>
      <c r="PW14">
        <v>9.6382670000000008</v>
      </c>
      <c r="PX14">
        <v>9.3282989999999995</v>
      </c>
      <c r="PY14">
        <v>8.0594549999999998</v>
      </c>
      <c r="PZ14">
        <v>8.6007040000000003</v>
      </c>
      <c r="QA14">
        <v>8.6270849999999992</v>
      </c>
      <c r="QB14">
        <v>8.5194539999999996</v>
      </c>
      <c r="QC14">
        <v>8.6024250000000002</v>
      </c>
      <c r="QD14">
        <v>8.3768729999999998</v>
      </c>
      <c r="QE14">
        <v>10.133475000000001</v>
      </c>
      <c r="QF14">
        <v>9.4311360000000004</v>
      </c>
      <c r="QG14">
        <v>9.2701960000000003</v>
      </c>
      <c r="QH14">
        <v>9.0846990000000005</v>
      </c>
      <c r="QI14">
        <v>8.6046095000000005</v>
      </c>
      <c r="QJ14">
        <v>9.2178020000000007</v>
      </c>
      <c r="QK14">
        <v>9.4516849999999994</v>
      </c>
      <c r="QL14">
        <v>9.2364350000000002</v>
      </c>
      <c r="QM14">
        <v>8.6292989999999996</v>
      </c>
      <c r="QN14">
        <v>8.6260879999999993</v>
      </c>
      <c r="QO14">
        <v>8.5037149999999997</v>
      </c>
      <c r="QP14">
        <v>8.3579270000000001</v>
      </c>
      <c r="QQ14">
        <v>9.5224930000000008</v>
      </c>
      <c r="QR14">
        <v>9.5706509999999998</v>
      </c>
      <c r="QS14">
        <v>8.9524489999999997</v>
      </c>
      <c r="QT14">
        <v>8.8653720000000007</v>
      </c>
      <c r="QU14">
        <v>8.2837460000000007</v>
      </c>
      <c r="QV14">
        <v>8.532197</v>
      </c>
      <c r="QW14">
        <v>8.3109389999999994</v>
      </c>
      <c r="QX14">
        <v>8.5570950000000003</v>
      </c>
      <c r="QY14">
        <v>8.7180389999999992</v>
      </c>
      <c r="QZ14">
        <v>9.0977639999999997</v>
      </c>
      <c r="RA14">
        <v>9.0484150000000003</v>
      </c>
      <c r="RB14">
        <v>8.5946245000000001</v>
      </c>
      <c r="RC14">
        <v>8.5700179999999992</v>
      </c>
      <c r="RD14">
        <v>9.2805429999999998</v>
      </c>
      <c r="RE14">
        <v>8.9405289999999997</v>
      </c>
      <c r="RF14">
        <v>8.3986859999999997</v>
      </c>
      <c r="RG14">
        <v>8.4656640000000003</v>
      </c>
      <c r="RH14">
        <v>8.5525950000000002</v>
      </c>
      <c r="RI14">
        <v>9.107488</v>
      </c>
      <c r="RJ14">
        <v>8.9267629999999993</v>
      </c>
      <c r="RK14">
        <v>8.9169230000000006</v>
      </c>
      <c r="RL14">
        <v>8.8258980000000005</v>
      </c>
      <c r="RM14">
        <v>8.2221150000000005</v>
      </c>
      <c r="RN14">
        <v>9.1876700000000007</v>
      </c>
      <c r="RO14">
        <v>8.7942780000000003</v>
      </c>
      <c r="RP14">
        <v>8.1532830000000001</v>
      </c>
      <c r="RQ14">
        <v>8.9639860000000002</v>
      </c>
      <c r="RR14">
        <v>8.6775470000000006</v>
      </c>
      <c r="RS14">
        <v>8.7445839999999997</v>
      </c>
      <c r="RT14">
        <v>8.0713259999999991</v>
      </c>
      <c r="RU14">
        <v>7.8586429999999998</v>
      </c>
      <c r="RV14">
        <v>9.1550499999999992</v>
      </c>
      <c r="RW14">
        <v>8.5414119999999993</v>
      </c>
      <c r="RX14">
        <v>9.5494210000000006</v>
      </c>
      <c r="RY14">
        <v>9.6321010000000005</v>
      </c>
      <c r="RZ14">
        <v>8.9848940000000006</v>
      </c>
      <c r="SA14">
        <v>8.5140569999999993</v>
      </c>
      <c r="SB14">
        <v>8.5594540000000006</v>
      </c>
      <c r="SC14">
        <v>8.5848110000000002</v>
      </c>
      <c r="SD14">
        <v>8.9159210000000009</v>
      </c>
      <c r="SE14">
        <v>8.7737350000000003</v>
      </c>
      <c r="SF14">
        <v>8.4759130000000003</v>
      </c>
      <c r="SG14">
        <v>8.7750900000000005</v>
      </c>
      <c r="SH14">
        <v>8.7073129999999992</v>
      </c>
      <c r="SI14">
        <v>8.7604474999999997</v>
      </c>
      <c r="SJ14">
        <v>8.6333970000000004</v>
      </c>
      <c r="SK14">
        <v>8.3694729999999993</v>
      </c>
    </row>
    <row r="15" spans="1:505" x14ac:dyDescent="0.2">
      <c r="A15">
        <v>10</v>
      </c>
      <c r="B15">
        <v>7.22424</v>
      </c>
      <c r="C15">
        <f t="shared" si="8"/>
        <v>10.066217893000001</v>
      </c>
      <c r="D15">
        <f t="shared" si="9"/>
        <v>0.48199346807579524</v>
      </c>
      <c r="E15">
        <f t="shared" si="10"/>
        <v>8.0768383443007252</v>
      </c>
      <c r="F15">
        <v>9.2444129999999998</v>
      </c>
      <c r="G15">
        <v>9.8829259999999994</v>
      </c>
      <c r="H15">
        <v>10.064564000000001</v>
      </c>
      <c r="I15">
        <v>9.9551750000000006</v>
      </c>
      <c r="J15">
        <v>10.845018</v>
      </c>
      <c r="K15">
        <v>10.226298999999999</v>
      </c>
      <c r="L15">
        <v>10.968688999999999</v>
      </c>
      <c r="M15">
        <v>10.505165999999999</v>
      </c>
      <c r="N15">
        <v>9.3648310000000006</v>
      </c>
      <c r="O15">
        <v>9.5613329999999994</v>
      </c>
      <c r="P15">
        <v>10.327799000000001</v>
      </c>
      <c r="Q15">
        <v>9.4777299999999993</v>
      </c>
      <c r="R15">
        <v>11.263013000000001</v>
      </c>
      <c r="S15">
        <v>10.786705</v>
      </c>
      <c r="T15">
        <v>9.3140350000000005</v>
      </c>
      <c r="U15">
        <v>9.6562490000000007</v>
      </c>
      <c r="V15">
        <v>10.239907000000001</v>
      </c>
      <c r="W15">
        <v>10.030555</v>
      </c>
      <c r="X15">
        <v>9.0989430000000002</v>
      </c>
      <c r="Y15">
        <v>10.710565000000001</v>
      </c>
      <c r="Z15">
        <v>9.9883740000000003</v>
      </c>
      <c r="AA15">
        <v>9.370628</v>
      </c>
      <c r="AB15">
        <v>10.415309000000001</v>
      </c>
      <c r="AC15">
        <v>10.551131</v>
      </c>
      <c r="AD15">
        <v>9.8326899999999995</v>
      </c>
      <c r="AE15">
        <v>10.157762999999999</v>
      </c>
      <c r="AF15">
        <v>10.550530999999999</v>
      </c>
      <c r="AG15">
        <v>10.376590999999999</v>
      </c>
      <c r="AH15">
        <v>10.308401</v>
      </c>
      <c r="AI15">
        <v>9.7695290000000004</v>
      </c>
      <c r="AJ15">
        <v>9.5588700000000006</v>
      </c>
      <c r="AK15">
        <v>9.3403650000000003</v>
      </c>
      <c r="AL15">
        <v>9.7459240000000005</v>
      </c>
      <c r="AM15">
        <v>9.5498569999999994</v>
      </c>
      <c r="AN15">
        <v>9.5396739999999998</v>
      </c>
      <c r="AO15">
        <v>9.8950060000000004</v>
      </c>
      <c r="AP15">
        <v>9.6591290000000001</v>
      </c>
      <c r="AQ15">
        <v>9.343045</v>
      </c>
      <c r="AR15">
        <v>9.6763399999999997</v>
      </c>
      <c r="AS15">
        <v>9.5804150000000003</v>
      </c>
      <c r="AT15">
        <v>10.345373</v>
      </c>
      <c r="AU15">
        <v>10.043851</v>
      </c>
      <c r="AV15">
        <v>9.7388809999999992</v>
      </c>
      <c r="AW15">
        <v>9.8732970000000009</v>
      </c>
      <c r="AX15">
        <v>9.8896569999999997</v>
      </c>
      <c r="AY15">
        <v>9.7960119999999993</v>
      </c>
      <c r="AZ15">
        <v>9.5174199999999995</v>
      </c>
      <c r="BA15">
        <v>9.3985880000000002</v>
      </c>
      <c r="BB15">
        <v>10.954691</v>
      </c>
      <c r="BC15">
        <v>10.432372000000001</v>
      </c>
      <c r="BD15">
        <v>9.2831910000000004</v>
      </c>
      <c r="BE15">
        <v>10.033538999999999</v>
      </c>
      <c r="BF15">
        <v>11.381959999999999</v>
      </c>
      <c r="BG15">
        <v>10.410247</v>
      </c>
      <c r="BH15">
        <v>10.519069999999999</v>
      </c>
      <c r="BI15">
        <v>10.158620000000001</v>
      </c>
      <c r="BJ15">
        <v>9.859864</v>
      </c>
      <c r="BK15">
        <v>10.501189999999999</v>
      </c>
      <c r="BL15">
        <v>10.374898999999999</v>
      </c>
      <c r="BM15">
        <v>9.8324010000000008</v>
      </c>
      <c r="BN15">
        <v>9.2693030000000007</v>
      </c>
      <c r="BO15">
        <v>10.198718</v>
      </c>
      <c r="BP15">
        <v>9.9567390000000007</v>
      </c>
      <c r="BQ15">
        <v>9.4882159999999995</v>
      </c>
      <c r="BR15">
        <v>9.7770709999999994</v>
      </c>
      <c r="BS15">
        <v>9.2523739999999997</v>
      </c>
      <c r="BT15">
        <v>9.0526250000000008</v>
      </c>
      <c r="BU15">
        <v>10.26052</v>
      </c>
      <c r="BV15">
        <v>9.9821779999999993</v>
      </c>
      <c r="BW15">
        <v>10.292197</v>
      </c>
      <c r="BX15">
        <v>10.32718</v>
      </c>
      <c r="BY15">
        <v>9.4061470000000007</v>
      </c>
      <c r="BZ15">
        <v>9.8959829999999993</v>
      </c>
      <c r="CA15">
        <v>9.7093290000000003</v>
      </c>
      <c r="CB15">
        <v>10.51939</v>
      </c>
      <c r="CC15">
        <v>10.311442</v>
      </c>
      <c r="CD15">
        <v>11.045907</v>
      </c>
      <c r="CE15">
        <v>10.729804</v>
      </c>
      <c r="CF15">
        <v>10.124495</v>
      </c>
      <c r="CG15">
        <v>9.86022</v>
      </c>
      <c r="CH15">
        <v>10.4559</v>
      </c>
      <c r="CI15">
        <v>10.8627</v>
      </c>
      <c r="CJ15">
        <v>9.8666680000000007</v>
      </c>
      <c r="CK15">
        <v>10.465819</v>
      </c>
      <c r="CL15">
        <v>10.734476000000001</v>
      </c>
      <c r="CM15">
        <v>10.494016999999999</v>
      </c>
      <c r="CN15">
        <v>9.8954310000000003</v>
      </c>
      <c r="CO15">
        <v>11.2081175</v>
      </c>
      <c r="CP15">
        <v>10.968828999999999</v>
      </c>
      <c r="CQ15">
        <v>9.8656900000000007</v>
      </c>
      <c r="CR15">
        <v>10.279101000000001</v>
      </c>
      <c r="CS15">
        <v>10.146604</v>
      </c>
      <c r="CT15">
        <v>10.382614999999999</v>
      </c>
      <c r="CU15">
        <v>10.250204999999999</v>
      </c>
      <c r="CV15">
        <v>10.092898</v>
      </c>
      <c r="CW15">
        <v>9.8718730000000008</v>
      </c>
      <c r="CX15">
        <v>10.409162500000001</v>
      </c>
      <c r="CY15">
        <v>10.076180000000001</v>
      </c>
      <c r="CZ15">
        <v>9.7877019999999995</v>
      </c>
      <c r="DA15">
        <v>9.8750049999999998</v>
      </c>
      <c r="DB15">
        <v>9.9295899999999993</v>
      </c>
      <c r="DC15">
        <v>10.406202</v>
      </c>
      <c r="DD15">
        <v>10.38555</v>
      </c>
      <c r="DE15">
        <v>10.28289</v>
      </c>
      <c r="DF15">
        <v>9.9165519999999994</v>
      </c>
      <c r="DG15">
        <v>10.014519999999999</v>
      </c>
      <c r="DH15">
        <v>10.046182999999999</v>
      </c>
      <c r="DI15">
        <v>10.3500595</v>
      </c>
      <c r="DJ15">
        <v>10.464782</v>
      </c>
      <c r="DK15">
        <v>10.301067</v>
      </c>
      <c r="DL15">
        <v>10.422869</v>
      </c>
      <c r="DM15">
        <v>9.7218780000000002</v>
      </c>
      <c r="DN15">
        <v>9.7533150000000006</v>
      </c>
      <c r="DO15">
        <v>9.5359759999999998</v>
      </c>
      <c r="DP15">
        <v>10.28496</v>
      </c>
      <c r="DQ15">
        <v>10.257353</v>
      </c>
      <c r="DR15">
        <v>10.027799999999999</v>
      </c>
      <c r="DS15">
        <v>10.272902</v>
      </c>
      <c r="DT15">
        <v>9.8134390000000007</v>
      </c>
      <c r="DU15">
        <v>10.305740999999999</v>
      </c>
      <c r="DV15">
        <v>10.1372</v>
      </c>
      <c r="DW15">
        <v>9.8613490000000006</v>
      </c>
      <c r="DX15">
        <v>9.3821150000000006</v>
      </c>
      <c r="DY15">
        <v>9.8367090000000008</v>
      </c>
      <c r="DZ15">
        <v>10.186329000000001</v>
      </c>
      <c r="EA15">
        <v>10.382781</v>
      </c>
      <c r="EB15">
        <v>10.177014</v>
      </c>
      <c r="EC15">
        <v>8.8108950000000004</v>
      </c>
      <c r="ED15">
        <v>9.9026375000000009</v>
      </c>
      <c r="EE15">
        <v>9.9335784999999994</v>
      </c>
      <c r="EF15">
        <v>10.256392</v>
      </c>
      <c r="EG15">
        <v>10.207331999999999</v>
      </c>
      <c r="EH15">
        <v>10.953079000000001</v>
      </c>
      <c r="EI15">
        <v>10.348634000000001</v>
      </c>
      <c r="EJ15">
        <v>9.9558110000000006</v>
      </c>
      <c r="EK15">
        <v>9.8662869999999998</v>
      </c>
      <c r="EL15">
        <v>9.1658899999999992</v>
      </c>
      <c r="EM15">
        <v>9.5665630000000004</v>
      </c>
      <c r="EN15">
        <v>9.8147380000000002</v>
      </c>
      <c r="EO15">
        <v>9.3064649999999993</v>
      </c>
      <c r="EP15">
        <v>9.9761360000000003</v>
      </c>
      <c r="EQ15">
        <v>10.030657</v>
      </c>
      <c r="ER15">
        <v>10.413354999999999</v>
      </c>
      <c r="ES15">
        <v>10.357123</v>
      </c>
      <c r="ET15">
        <v>10.429107999999999</v>
      </c>
      <c r="EU15">
        <v>10.432708999999999</v>
      </c>
      <c r="EV15">
        <v>10.712418</v>
      </c>
      <c r="EW15">
        <v>10.663188999999999</v>
      </c>
      <c r="EX15">
        <v>9.4197380000000006</v>
      </c>
      <c r="EY15">
        <v>9.6851420000000008</v>
      </c>
      <c r="EZ15">
        <v>10.062602</v>
      </c>
      <c r="FA15">
        <v>10.047774</v>
      </c>
      <c r="FB15">
        <v>9.8968469999999993</v>
      </c>
      <c r="FC15">
        <v>9.8716369999999998</v>
      </c>
      <c r="FD15">
        <v>9.7901535000000006</v>
      </c>
      <c r="FE15">
        <v>10.271341</v>
      </c>
      <c r="FF15">
        <v>9.5245879999999996</v>
      </c>
      <c r="FG15">
        <v>9.7031480000000006</v>
      </c>
      <c r="FH15">
        <v>10.058967000000001</v>
      </c>
      <c r="FI15">
        <v>9.3540325000000006</v>
      </c>
      <c r="FJ15">
        <v>9.7197040000000001</v>
      </c>
      <c r="FK15">
        <v>10.076064000000001</v>
      </c>
      <c r="FL15">
        <v>10.297234</v>
      </c>
      <c r="FM15">
        <v>10.740486000000001</v>
      </c>
      <c r="FN15">
        <v>10.076833000000001</v>
      </c>
      <c r="FO15">
        <v>10.142806999999999</v>
      </c>
      <c r="FP15">
        <v>9.7456150000000008</v>
      </c>
      <c r="FQ15">
        <v>10.632355</v>
      </c>
      <c r="FR15">
        <v>10.795809999999999</v>
      </c>
      <c r="FS15">
        <v>9.6511940000000003</v>
      </c>
      <c r="FT15">
        <v>9.844951</v>
      </c>
      <c r="FU15">
        <v>10.683047999999999</v>
      </c>
      <c r="FV15">
        <v>10.520909</v>
      </c>
      <c r="FW15">
        <v>9.6746719999999993</v>
      </c>
      <c r="FX15">
        <v>10.747616000000001</v>
      </c>
      <c r="FY15">
        <v>10.319474</v>
      </c>
      <c r="FZ15">
        <v>10.1563225</v>
      </c>
      <c r="GA15">
        <v>10.974755</v>
      </c>
      <c r="GB15">
        <v>10.483556999999999</v>
      </c>
      <c r="GC15">
        <v>10.075711999999999</v>
      </c>
      <c r="GD15">
        <v>10.316794</v>
      </c>
      <c r="GE15">
        <v>10.182700000000001</v>
      </c>
      <c r="GF15">
        <v>9.977589</v>
      </c>
      <c r="GG15">
        <v>10.0534</v>
      </c>
      <c r="GH15">
        <v>9.8251609999999996</v>
      </c>
      <c r="GI15">
        <v>9.8575940000000006</v>
      </c>
      <c r="GJ15">
        <v>9.8246710000000004</v>
      </c>
      <c r="GK15">
        <v>9.8328640000000007</v>
      </c>
      <c r="GL15">
        <v>10.130367</v>
      </c>
      <c r="GM15">
        <v>9.8833389999999994</v>
      </c>
      <c r="GN15">
        <v>10.110480000000001</v>
      </c>
      <c r="GO15">
        <v>10.180904999999999</v>
      </c>
      <c r="GP15">
        <v>9.5322739999999992</v>
      </c>
      <c r="GQ15">
        <v>9.8079529999999995</v>
      </c>
      <c r="GR15">
        <v>9.3235709999999994</v>
      </c>
      <c r="GS15">
        <v>9.3874410000000008</v>
      </c>
      <c r="GT15">
        <v>9.6324269999999999</v>
      </c>
      <c r="GU15">
        <v>9.9897360000000006</v>
      </c>
      <c r="GV15">
        <v>11.205779</v>
      </c>
      <c r="GW15">
        <v>10.806013</v>
      </c>
      <c r="GX15">
        <v>10.190674</v>
      </c>
      <c r="GY15">
        <v>10.084588</v>
      </c>
      <c r="GZ15">
        <v>9.9183199999999996</v>
      </c>
      <c r="HA15">
        <v>9.9281889999999997</v>
      </c>
      <c r="HB15">
        <v>10.198017999999999</v>
      </c>
      <c r="HC15">
        <v>9.6053379999999997</v>
      </c>
      <c r="HD15">
        <v>10.019382999999999</v>
      </c>
      <c r="HE15">
        <v>9.4397500000000001</v>
      </c>
      <c r="HF15">
        <v>10.263350000000001</v>
      </c>
      <c r="HG15">
        <v>10.049346</v>
      </c>
      <c r="HH15">
        <v>10.677212000000001</v>
      </c>
      <c r="HI15">
        <v>9.9607489999999999</v>
      </c>
      <c r="HJ15">
        <v>10.566492999999999</v>
      </c>
      <c r="HK15">
        <v>10.251264000000001</v>
      </c>
      <c r="HL15">
        <v>9.4616290000000003</v>
      </c>
      <c r="HM15">
        <v>10.018565000000001</v>
      </c>
      <c r="HN15">
        <v>9.7927289999999996</v>
      </c>
      <c r="HO15">
        <v>9.7715619999999994</v>
      </c>
      <c r="HP15">
        <v>9.1370944999999999</v>
      </c>
      <c r="HQ15">
        <v>10.452221</v>
      </c>
      <c r="HR15">
        <v>10.362671000000001</v>
      </c>
      <c r="HS15">
        <v>9.7207249999999998</v>
      </c>
      <c r="HT15">
        <v>10.741918</v>
      </c>
      <c r="HU15">
        <v>9.9318770000000001</v>
      </c>
      <c r="HV15">
        <v>9.7033430000000003</v>
      </c>
      <c r="HW15">
        <v>9.9916730000000005</v>
      </c>
      <c r="HX15">
        <v>10.868945999999999</v>
      </c>
      <c r="HY15">
        <v>10.638223</v>
      </c>
      <c r="HZ15">
        <v>11.470753999999999</v>
      </c>
      <c r="IA15">
        <v>10.980477</v>
      </c>
      <c r="IB15">
        <v>10.086444</v>
      </c>
      <c r="IC15">
        <v>10.485284</v>
      </c>
      <c r="ID15">
        <v>9.8197069999999993</v>
      </c>
      <c r="IE15">
        <v>10.516161</v>
      </c>
      <c r="IF15">
        <v>10.342848999999999</v>
      </c>
      <c r="IG15">
        <v>9.9412610000000008</v>
      </c>
      <c r="IH15">
        <v>10.451212</v>
      </c>
      <c r="II15">
        <v>10.194718</v>
      </c>
      <c r="IJ15">
        <v>10.428744</v>
      </c>
      <c r="IK15">
        <v>9.5024529999999992</v>
      </c>
      <c r="IL15">
        <v>10.028389000000001</v>
      </c>
      <c r="IM15">
        <v>10.447322</v>
      </c>
      <c r="IN15">
        <v>10.018654</v>
      </c>
      <c r="IO15">
        <v>9.936045</v>
      </c>
      <c r="IP15">
        <v>10.435447</v>
      </c>
      <c r="IQ15">
        <v>9.8173560000000002</v>
      </c>
      <c r="IR15">
        <v>9.6450759999999995</v>
      </c>
      <c r="IS15">
        <v>9.6943099999999998</v>
      </c>
      <c r="IT15">
        <v>9.6746300000000005</v>
      </c>
      <c r="IU15">
        <v>9.545382</v>
      </c>
      <c r="IV15">
        <v>10.447936</v>
      </c>
      <c r="IW15">
        <v>10.334652999999999</v>
      </c>
      <c r="IX15">
        <v>10.473757000000001</v>
      </c>
      <c r="IY15">
        <v>10.585107000000001</v>
      </c>
      <c r="IZ15">
        <v>10.554586</v>
      </c>
      <c r="JA15">
        <v>10.886725999999999</v>
      </c>
      <c r="JB15">
        <v>9.6653319999999994</v>
      </c>
      <c r="JC15">
        <v>9.8223880000000001</v>
      </c>
      <c r="JD15">
        <v>10.185544</v>
      </c>
      <c r="JE15">
        <v>9.9609950000000005</v>
      </c>
      <c r="JF15">
        <v>10.507095</v>
      </c>
      <c r="JG15">
        <v>10.151467</v>
      </c>
      <c r="JH15">
        <v>9.5383530000000007</v>
      </c>
      <c r="JI15">
        <v>10.082834999999999</v>
      </c>
      <c r="JJ15">
        <v>10.196894</v>
      </c>
      <c r="JK15">
        <v>10.177256</v>
      </c>
      <c r="JL15">
        <v>10.038544999999999</v>
      </c>
      <c r="JM15">
        <v>10.166321</v>
      </c>
      <c r="JN15">
        <v>10.206994999999999</v>
      </c>
      <c r="JO15">
        <v>9.8842060000000007</v>
      </c>
      <c r="JP15">
        <v>10.081519</v>
      </c>
      <c r="JQ15">
        <v>9.2925830000000005</v>
      </c>
      <c r="JR15">
        <v>9.8104680000000002</v>
      </c>
      <c r="JS15">
        <v>10.020808000000001</v>
      </c>
      <c r="JT15">
        <v>10.161629</v>
      </c>
      <c r="JU15">
        <v>10.171950000000001</v>
      </c>
      <c r="JV15">
        <v>10.358193</v>
      </c>
      <c r="JW15">
        <v>10.044919</v>
      </c>
      <c r="JX15">
        <v>10.090529999999999</v>
      </c>
      <c r="JY15">
        <v>9.4405319999999993</v>
      </c>
      <c r="JZ15">
        <v>9.9633489999999991</v>
      </c>
      <c r="KA15">
        <v>9.8629464999999996</v>
      </c>
      <c r="KB15">
        <v>10.464617000000001</v>
      </c>
      <c r="KC15">
        <v>10.377829</v>
      </c>
      <c r="KD15">
        <v>9.6727039999999995</v>
      </c>
      <c r="KE15">
        <v>10.033212000000001</v>
      </c>
      <c r="KF15">
        <v>10.507490000000001</v>
      </c>
      <c r="KG15">
        <v>10.419952</v>
      </c>
      <c r="KH15">
        <v>10.136991500000001</v>
      </c>
      <c r="KI15">
        <v>10.396406000000001</v>
      </c>
      <c r="KJ15">
        <v>9.5425360000000001</v>
      </c>
      <c r="KK15">
        <v>9.7067650000000008</v>
      </c>
      <c r="KL15">
        <v>9.3452699999999993</v>
      </c>
      <c r="KM15">
        <v>9.7025459999999999</v>
      </c>
      <c r="KN15">
        <v>9.6821739999999998</v>
      </c>
      <c r="KO15">
        <v>9.6182449999999999</v>
      </c>
      <c r="KP15">
        <v>9.9705879999999993</v>
      </c>
      <c r="KQ15">
        <v>9.8142340000000008</v>
      </c>
      <c r="KR15">
        <v>9.8567400000000003</v>
      </c>
      <c r="KS15">
        <v>10.550316</v>
      </c>
      <c r="KT15">
        <v>9.8111619999999995</v>
      </c>
      <c r="KU15">
        <v>9.0960529999999995</v>
      </c>
      <c r="KV15">
        <v>9.6930399999999999</v>
      </c>
      <c r="KW15">
        <v>9.6044409999999996</v>
      </c>
      <c r="KX15">
        <v>9.6977650000000004</v>
      </c>
      <c r="KY15">
        <v>10.219165</v>
      </c>
      <c r="KZ15">
        <v>9.6184440000000002</v>
      </c>
      <c r="LA15">
        <v>10.509524000000001</v>
      </c>
      <c r="LB15">
        <v>10.319114000000001</v>
      </c>
      <c r="LC15">
        <v>10.462578000000001</v>
      </c>
      <c r="LD15">
        <v>10.604858</v>
      </c>
      <c r="LE15">
        <v>9.3145769999999999</v>
      </c>
      <c r="LF15">
        <v>9.9973469999999995</v>
      </c>
      <c r="LG15">
        <v>10.293434</v>
      </c>
      <c r="LH15">
        <v>9.9566009999999991</v>
      </c>
      <c r="LI15">
        <v>9.6474119999999992</v>
      </c>
      <c r="LJ15">
        <v>10.364742</v>
      </c>
      <c r="LK15">
        <v>9.8431709999999999</v>
      </c>
      <c r="LL15">
        <v>9.326492</v>
      </c>
      <c r="LM15">
        <v>10.253768000000001</v>
      </c>
      <c r="LN15">
        <v>9.8168399999999991</v>
      </c>
      <c r="LO15">
        <v>9.8372080000000004</v>
      </c>
      <c r="LP15">
        <v>10.340285</v>
      </c>
      <c r="LQ15">
        <v>9.8590440000000008</v>
      </c>
      <c r="LR15">
        <v>10.484759</v>
      </c>
      <c r="LS15">
        <v>10.488507</v>
      </c>
      <c r="LT15">
        <v>9.5082799999999992</v>
      </c>
      <c r="LU15">
        <v>10.750890999999999</v>
      </c>
      <c r="LV15">
        <v>10.581633</v>
      </c>
      <c r="LW15">
        <v>10.077595000000001</v>
      </c>
      <c r="LX15">
        <v>9.7855500000000006</v>
      </c>
      <c r="LY15">
        <v>9.7194880000000001</v>
      </c>
      <c r="LZ15">
        <v>10.563841999999999</v>
      </c>
      <c r="MA15">
        <v>10.517779000000001</v>
      </c>
      <c r="MB15">
        <v>9.1729719999999997</v>
      </c>
      <c r="MC15">
        <v>9.9103759999999994</v>
      </c>
      <c r="MD15">
        <v>9.744548</v>
      </c>
      <c r="ME15">
        <v>9.6392819999999997</v>
      </c>
      <c r="MF15">
        <v>9.9496950000000002</v>
      </c>
      <c r="MG15">
        <v>12.34881</v>
      </c>
      <c r="MH15">
        <v>11.499929</v>
      </c>
      <c r="MI15">
        <v>10.926676</v>
      </c>
      <c r="MJ15">
        <v>10.242516999999999</v>
      </c>
      <c r="MK15">
        <v>9.1538559999999993</v>
      </c>
      <c r="ML15">
        <v>10.364931</v>
      </c>
      <c r="MM15">
        <v>10.239064000000001</v>
      </c>
      <c r="MN15">
        <v>9.701276</v>
      </c>
      <c r="MO15">
        <v>10.296765000000001</v>
      </c>
      <c r="MP15">
        <v>9.9373149999999999</v>
      </c>
      <c r="MQ15">
        <v>9.7264130000000009</v>
      </c>
      <c r="MR15">
        <v>9.877065</v>
      </c>
      <c r="MS15">
        <v>9.5529174999999995</v>
      </c>
      <c r="MT15">
        <v>9.4045070000000006</v>
      </c>
      <c r="MU15">
        <v>10.14249</v>
      </c>
      <c r="MV15">
        <v>10.003862</v>
      </c>
      <c r="MW15">
        <v>9.7469319999999993</v>
      </c>
      <c r="MX15">
        <v>10.262593000000001</v>
      </c>
      <c r="MY15">
        <v>9.8947590000000005</v>
      </c>
      <c r="MZ15">
        <v>11.401045999999999</v>
      </c>
      <c r="NA15">
        <v>10.898027000000001</v>
      </c>
      <c r="NB15">
        <v>11.567504</v>
      </c>
      <c r="NC15">
        <v>11.112034</v>
      </c>
      <c r="ND15">
        <v>9.8341750000000001</v>
      </c>
      <c r="NE15">
        <v>10.204675</v>
      </c>
      <c r="NF15">
        <v>11.138463</v>
      </c>
      <c r="NG15">
        <v>10.780844999999999</v>
      </c>
      <c r="NH15">
        <v>9.4156759999999995</v>
      </c>
      <c r="NI15">
        <v>10.274903</v>
      </c>
      <c r="NJ15">
        <v>11.883673</v>
      </c>
      <c r="NK15">
        <v>11.365833</v>
      </c>
      <c r="NL15">
        <v>9.7435290000000006</v>
      </c>
      <c r="NM15">
        <v>11.077518</v>
      </c>
      <c r="NN15">
        <v>10.639264000000001</v>
      </c>
      <c r="NO15">
        <v>9.4075559999999996</v>
      </c>
      <c r="NP15">
        <v>10.267697999999999</v>
      </c>
      <c r="NQ15">
        <v>10.197929999999999</v>
      </c>
      <c r="NR15">
        <v>10.388195</v>
      </c>
      <c r="NS15">
        <v>10.274336</v>
      </c>
      <c r="NT15">
        <v>9.9093479999999996</v>
      </c>
      <c r="NU15">
        <v>10.195318</v>
      </c>
      <c r="NV15">
        <v>11.387242000000001</v>
      </c>
      <c r="NW15">
        <v>11.428820999999999</v>
      </c>
      <c r="NX15">
        <v>9.6724490000000003</v>
      </c>
      <c r="NY15">
        <v>10.301016000000001</v>
      </c>
      <c r="NZ15">
        <v>10.020899</v>
      </c>
      <c r="OA15">
        <v>9.6524490000000007</v>
      </c>
      <c r="OB15">
        <v>9.8423099999999994</v>
      </c>
      <c r="OC15">
        <v>9.9510919999999992</v>
      </c>
      <c r="OD15">
        <v>10.243207</v>
      </c>
      <c r="OE15">
        <v>10.197374</v>
      </c>
      <c r="OF15">
        <v>10.405514</v>
      </c>
      <c r="OG15">
        <v>9.9827759999999994</v>
      </c>
      <c r="OH15">
        <v>9.9199649999999995</v>
      </c>
      <c r="OI15">
        <v>9.7103889999999993</v>
      </c>
      <c r="OJ15">
        <v>10.523446</v>
      </c>
      <c r="OK15">
        <v>10.272410000000001</v>
      </c>
      <c r="OL15">
        <v>9.6391600000000004</v>
      </c>
      <c r="OM15">
        <v>10.279787000000001</v>
      </c>
      <c r="ON15">
        <v>10.009109499999999</v>
      </c>
      <c r="OO15">
        <v>10.180291</v>
      </c>
      <c r="OP15">
        <v>9.6304130000000008</v>
      </c>
      <c r="OQ15">
        <v>9.9091550000000002</v>
      </c>
      <c r="OR15">
        <v>9.7582609999999992</v>
      </c>
      <c r="OS15">
        <v>9.9780859999999993</v>
      </c>
      <c r="OT15">
        <v>9.3123319999999996</v>
      </c>
      <c r="OU15">
        <v>9.3785930000000004</v>
      </c>
      <c r="OV15">
        <v>10.069979999999999</v>
      </c>
      <c r="OW15">
        <v>10.011905</v>
      </c>
      <c r="OX15">
        <v>9.6066479999999999</v>
      </c>
      <c r="OY15">
        <v>9.7171939999999992</v>
      </c>
      <c r="OZ15">
        <v>10.3164</v>
      </c>
      <c r="PA15">
        <v>10.166705</v>
      </c>
      <c r="PB15">
        <v>10.271763999999999</v>
      </c>
      <c r="PC15">
        <v>10.047158</v>
      </c>
      <c r="PD15">
        <v>9.8251329999999992</v>
      </c>
      <c r="PE15">
        <v>9.9476589999999998</v>
      </c>
      <c r="PF15">
        <v>10.638548</v>
      </c>
      <c r="PG15">
        <v>10.371328999999999</v>
      </c>
      <c r="PH15">
        <v>10.767343</v>
      </c>
      <c r="PI15">
        <v>10.463627000000001</v>
      </c>
      <c r="PJ15">
        <v>10.976635999999999</v>
      </c>
      <c r="PK15">
        <v>10.767894999999999</v>
      </c>
      <c r="PL15">
        <v>10.474695000000001</v>
      </c>
      <c r="PM15">
        <v>10.519803</v>
      </c>
      <c r="PN15">
        <v>10.317086</v>
      </c>
      <c r="PO15">
        <v>10.484011000000001</v>
      </c>
      <c r="PP15">
        <v>9.8295709999999996</v>
      </c>
      <c r="PQ15">
        <v>10.472999</v>
      </c>
      <c r="PR15">
        <v>10.123654</v>
      </c>
      <c r="PS15">
        <v>9.6276864999999994</v>
      </c>
      <c r="PT15">
        <v>10.215396999999999</v>
      </c>
      <c r="PU15">
        <v>10.359299</v>
      </c>
      <c r="PV15">
        <v>9.9849239999999995</v>
      </c>
      <c r="PW15">
        <v>10.210889</v>
      </c>
      <c r="PX15">
        <v>9.8227820000000001</v>
      </c>
      <c r="PY15">
        <v>8.8053969999999993</v>
      </c>
      <c r="PZ15">
        <v>9.8587229999999995</v>
      </c>
      <c r="QA15">
        <v>9.5397239999999996</v>
      </c>
      <c r="QB15">
        <v>9.6038370000000004</v>
      </c>
      <c r="QC15">
        <v>9.5988950000000006</v>
      </c>
      <c r="QD15">
        <v>9.6899230000000003</v>
      </c>
      <c r="QE15">
        <v>10.507785</v>
      </c>
      <c r="QF15">
        <v>10.340313999999999</v>
      </c>
      <c r="QG15">
        <v>10.3179655</v>
      </c>
      <c r="QH15">
        <v>10.180507</v>
      </c>
      <c r="QI15">
        <v>10.027492000000001</v>
      </c>
      <c r="QJ15">
        <v>10.325773</v>
      </c>
      <c r="QK15">
        <v>10.531933</v>
      </c>
      <c r="QL15">
        <v>10.587270999999999</v>
      </c>
      <c r="QM15">
        <v>9.6170980000000004</v>
      </c>
      <c r="QN15">
        <v>9.7593320000000006</v>
      </c>
      <c r="QO15">
        <v>9.4508469999999996</v>
      </c>
      <c r="QP15">
        <v>9.5725909999999992</v>
      </c>
      <c r="QQ15">
        <v>10.378899000000001</v>
      </c>
      <c r="QR15">
        <v>10.609581</v>
      </c>
      <c r="QS15">
        <v>9.8540930000000007</v>
      </c>
      <c r="QT15">
        <v>9.8553700000000006</v>
      </c>
      <c r="QU15">
        <v>9.5975769999999994</v>
      </c>
      <c r="QV15">
        <v>9.7409359999999996</v>
      </c>
      <c r="QW15">
        <v>9.4357790000000001</v>
      </c>
      <c r="QX15">
        <v>9.5943919999999991</v>
      </c>
      <c r="QY15">
        <v>9.8450190000000006</v>
      </c>
      <c r="QZ15">
        <v>9.7021479999999993</v>
      </c>
      <c r="RA15">
        <v>10.083187000000001</v>
      </c>
      <c r="RB15">
        <v>9.6433940000000007</v>
      </c>
      <c r="RC15">
        <v>9.4224829999999997</v>
      </c>
      <c r="RD15">
        <v>9.9284359999999996</v>
      </c>
      <c r="RE15">
        <v>9.8585589999999996</v>
      </c>
      <c r="RF15">
        <v>9.2322760000000006</v>
      </c>
      <c r="RG15">
        <v>9.4282055000000007</v>
      </c>
      <c r="RH15">
        <v>9.8648410000000002</v>
      </c>
      <c r="RI15">
        <v>9.8510939999999998</v>
      </c>
      <c r="RJ15">
        <v>9.8760820000000002</v>
      </c>
      <c r="RK15">
        <v>10.807873000000001</v>
      </c>
      <c r="RL15">
        <v>10.481293000000001</v>
      </c>
      <c r="RM15">
        <v>9.363308</v>
      </c>
      <c r="RN15">
        <v>10.119503</v>
      </c>
      <c r="RO15">
        <v>9.8893260000000005</v>
      </c>
      <c r="RP15">
        <v>9.3200035000000003</v>
      </c>
      <c r="RQ15">
        <v>9.8755070000000007</v>
      </c>
      <c r="RR15">
        <v>9.7911950000000001</v>
      </c>
      <c r="RS15">
        <v>9.818441</v>
      </c>
      <c r="RT15">
        <v>9.3419299999999996</v>
      </c>
      <c r="RU15">
        <v>9.2304099999999991</v>
      </c>
      <c r="RV15">
        <v>10.081868</v>
      </c>
      <c r="RW15">
        <v>9.689387</v>
      </c>
      <c r="RX15">
        <v>10.406972</v>
      </c>
      <c r="RY15">
        <v>10.626715000000001</v>
      </c>
      <c r="RZ15">
        <v>9.7674059999999994</v>
      </c>
      <c r="SA15">
        <v>9.5555699999999995</v>
      </c>
      <c r="SB15">
        <v>9.4825540000000004</v>
      </c>
      <c r="SC15">
        <v>9.6836300000000008</v>
      </c>
      <c r="SD15">
        <v>9.7882510000000007</v>
      </c>
      <c r="SE15">
        <v>9.7269570000000005</v>
      </c>
      <c r="SF15">
        <v>9.6972059999999995</v>
      </c>
      <c r="SG15">
        <v>9.7529190000000003</v>
      </c>
      <c r="SH15">
        <v>9.7107030000000005</v>
      </c>
      <c r="SI15">
        <v>9.9514399999999998</v>
      </c>
      <c r="SJ15">
        <v>9.832846</v>
      </c>
      <c r="SK15">
        <v>9.3529529999999994</v>
      </c>
    </row>
    <row r="16" spans="1:505" x14ac:dyDescent="0.2">
      <c r="A16">
        <v>11</v>
      </c>
      <c r="B16">
        <v>11.741099999999999</v>
      </c>
      <c r="C16">
        <f t="shared" si="8"/>
        <v>8.6348260883999952</v>
      </c>
      <c r="D16">
        <f t="shared" si="9"/>
        <v>0.48120598285297533</v>
      </c>
      <c r="E16">
        <f t="shared" si="10"/>
        <v>9.6489376138867904</v>
      </c>
      <c r="F16">
        <v>8.0879270000000005</v>
      </c>
      <c r="G16">
        <v>8.5118109999999998</v>
      </c>
      <c r="H16">
        <v>9.0917709999999996</v>
      </c>
      <c r="I16">
        <v>9.2886199999999999</v>
      </c>
      <c r="J16">
        <v>8.9361060000000005</v>
      </c>
      <c r="K16">
        <v>8.1397200000000005</v>
      </c>
      <c r="L16">
        <v>8.7860980000000009</v>
      </c>
      <c r="M16">
        <v>8.8084430000000005</v>
      </c>
      <c r="N16">
        <v>7.8100670000000001</v>
      </c>
      <c r="O16">
        <v>8.1294170000000001</v>
      </c>
      <c r="P16">
        <v>9.5621749999999999</v>
      </c>
      <c r="Q16">
        <v>8.5536890000000003</v>
      </c>
      <c r="R16">
        <v>9.9173679999999997</v>
      </c>
      <c r="S16">
        <v>9.301107</v>
      </c>
      <c r="T16">
        <v>7.9227632999999997</v>
      </c>
      <c r="U16">
        <v>7.8999853</v>
      </c>
      <c r="V16">
        <v>8.2937729999999998</v>
      </c>
      <c r="W16">
        <v>8.8074960000000004</v>
      </c>
      <c r="X16">
        <v>8.1241850000000007</v>
      </c>
      <c r="Y16">
        <v>9.562894</v>
      </c>
      <c r="Z16">
        <v>8.5241559999999996</v>
      </c>
      <c r="AA16">
        <v>7.9815617000000003</v>
      </c>
      <c r="AB16">
        <v>8.7212680000000002</v>
      </c>
      <c r="AC16">
        <v>9.3626480000000001</v>
      </c>
      <c r="AD16">
        <v>8.5496189999999999</v>
      </c>
      <c r="AE16">
        <v>8.5404900000000001</v>
      </c>
      <c r="AF16">
        <v>8.9703879999999998</v>
      </c>
      <c r="AG16">
        <v>8.5649320000000007</v>
      </c>
      <c r="AH16">
        <v>9.035444</v>
      </c>
      <c r="AI16">
        <v>8.2838890000000003</v>
      </c>
      <c r="AJ16">
        <v>7.5616745999999999</v>
      </c>
      <c r="AK16">
        <v>8.4733140000000002</v>
      </c>
      <c r="AL16">
        <v>8.1113289999999996</v>
      </c>
      <c r="AM16">
        <v>7.7657509999999998</v>
      </c>
      <c r="AN16">
        <v>8.0683919999999993</v>
      </c>
      <c r="AO16">
        <v>8.2674909999999997</v>
      </c>
      <c r="AP16">
        <v>8.1607800000000008</v>
      </c>
      <c r="AQ16">
        <v>8.2627679999999994</v>
      </c>
      <c r="AR16">
        <v>8.2775309999999998</v>
      </c>
      <c r="AS16">
        <v>8.3353830000000002</v>
      </c>
      <c r="AT16">
        <v>8.3797350000000002</v>
      </c>
      <c r="AU16">
        <v>8.6676549999999999</v>
      </c>
      <c r="AV16">
        <v>8.9823570000000004</v>
      </c>
      <c r="AW16">
        <v>9.4417519999999993</v>
      </c>
      <c r="AX16">
        <v>8.6872425</v>
      </c>
      <c r="AY16">
        <v>8.6379190000000001</v>
      </c>
      <c r="AZ16">
        <v>8.5892499999999998</v>
      </c>
      <c r="BA16">
        <v>7.7624310000000003</v>
      </c>
      <c r="BB16">
        <v>9.6436820000000001</v>
      </c>
      <c r="BC16">
        <v>8.9572679999999991</v>
      </c>
      <c r="BD16">
        <v>8.1941269999999999</v>
      </c>
      <c r="BE16">
        <v>8.952534</v>
      </c>
      <c r="BF16">
        <v>9.7550720000000002</v>
      </c>
      <c r="BG16">
        <v>9.2592459999999992</v>
      </c>
      <c r="BH16">
        <v>8.2888629999999992</v>
      </c>
      <c r="BI16">
        <v>8.2747600000000006</v>
      </c>
      <c r="BJ16">
        <v>8.241282</v>
      </c>
      <c r="BK16">
        <v>8.9101199999999992</v>
      </c>
      <c r="BL16">
        <v>8.8531669999999991</v>
      </c>
      <c r="BM16">
        <v>8.6219090000000005</v>
      </c>
      <c r="BN16">
        <v>8.1243320000000008</v>
      </c>
      <c r="BO16">
        <v>8.9913819999999998</v>
      </c>
      <c r="BP16">
        <v>8.4202870000000001</v>
      </c>
      <c r="BQ16">
        <v>8.5787309999999994</v>
      </c>
      <c r="BR16">
        <v>8.3085374999999999</v>
      </c>
      <c r="BS16">
        <v>7.7966994999999999</v>
      </c>
      <c r="BT16">
        <v>7.9381130000000004</v>
      </c>
      <c r="BU16">
        <v>8.6325439999999993</v>
      </c>
      <c r="BV16">
        <v>8.6224760000000007</v>
      </c>
      <c r="BW16">
        <v>8.6520689999999991</v>
      </c>
      <c r="BX16">
        <v>8.9324080000000006</v>
      </c>
      <c r="BY16">
        <v>8.1936040000000006</v>
      </c>
      <c r="BZ16">
        <v>8.9461969999999997</v>
      </c>
      <c r="CA16">
        <v>8.8941280000000003</v>
      </c>
      <c r="CB16">
        <v>9.4709079999999997</v>
      </c>
      <c r="CC16">
        <v>9.1970390000000002</v>
      </c>
      <c r="CD16">
        <v>9.2546429999999997</v>
      </c>
      <c r="CE16">
        <v>9.0936959999999996</v>
      </c>
      <c r="CF16">
        <v>8.8986370000000008</v>
      </c>
      <c r="CG16">
        <v>8.7397209999999994</v>
      </c>
      <c r="CH16">
        <v>9.1754055000000001</v>
      </c>
      <c r="CI16">
        <v>9.1904979999999998</v>
      </c>
      <c r="CJ16">
        <v>8.2212069999999997</v>
      </c>
      <c r="CK16">
        <v>8.6499070000000007</v>
      </c>
      <c r="CL16">
        <v>9.1145589999999999</v>
      </c>
      <c r="CM16">
        <v>8.9516570000000009</v>
      </c>
      <c r="CN16">
        <v>8.6210470000000008</v>
      </c>
      <c r="CO16">
        <v>9.8129770000000001</v>
      </c>
      <c r="CP16">
        <v>9.2937630000000002</v>
      </c>
      <c r="CQ16">
        <v>8.732443</v>
      </c>
      <c r="CR16">
        <v>8.9499600000000008</v>
      </c>
      <c r="CS16">
        <v>8.6709580000000006</v>
      </c>
      <c r="CT16">
        <v>9.213139</v>
      </c>
      <c r="CU16">
        <v>8.4075830000000007</v>
      </c>
      <c r="CV16">
        <v>8.6950540000000007</v>
      </c>
      <c r="CW16">
        <v>8.3028390000000005</v>
      </c>
      <c r="CX16">
        <v>8.5690399999999993</v>
      </c>
      <c r="CY16">
        <v>8.3159729999999996</v>
      </c>
      <c r="CZ16">
        <v>8.2162389999999998</v>
      </c>
      <c r="DA16">
        <v>8.2173269999999992</v>
      </c>
      <c r="DB16">
        <v>8.5687449999999998</v>
      </c>
      <c r="DC16">
        <v>8.7358550000000008</v>
      </c>
      <c r="DD16">
        <v>9.5139469999999999</v>
      </c>
      <c r="DE16">
        <v>8.8097119999999993</v>
      </c>
      <c r="DF16">
        <v>8.297485</v>
      </c>
      <c r="DG16">
        <v>8.3207699999999996</v>
      </c>
      <c r="DH16">
        <v>8.7410920000000001</v>
      </c>
      <c r="DI16">
        <v>9.1564530000000008</v>
      </c>
      <c r="DJ16">
        <v>8.9727910000000008</v>
      </c>
      <c r="DK16">
        <v>9.1773779999999991</v>
      </c>
      <c r="DL16">
        <v>8.8433659999999996</v>
      </c>
      <c r="DM16">
        <v>8.3908380000000005</v>
      </c>
      <c r="DN16">
        <v>8.2204730000000001</v>
      </c>
      <c r="DO16">
        <v>8.0257930000000002</v>
      </c>
      <c r="DP16">
        <v>8.8470490000000002</v>
      </c>
      <c r="DQ16">
        <v>8.6157869999999992</v>
      </c>
      <c r="DR16">
        <v>8.3688900000000004</v>
      </c>
      <c r="DS16">
        <v>8.2267065000000006</v>
      </c>
      <c r="DT16">
        <v>8.3485849999999999</v>
      </c>
      <c r="DU16">
        <v>8.9303369999999997</v>
      </c>
      <c r="DV16">
        <v>8.6982289999999995</v>
      </c>
      <c r="DW16">
        <v>8.4639579999999999</v>
      </c>
      <c r="DX16">
        <v>8.3848330000000004</v>
      </c>
      <c r="DY16">
        <v>9.0495850000000004</v>
      </c>
      <c r="DZ16">
        <v>9.213158</v>
      </c>
      <c r="EA16">
        <v>8.6744760000000003</v>
      </c>
      <c r="EB16">
        <v>8.5282269999999993</v>
      </c>
      <c r="EC16">
        <v>8.0982439999999993</v>
      </c>
      <c r="ED16">
        <v>8.8478879999999993</v>
      </c>
      <c r="EE16">
        <v>8.8872820000000008</v>
      </c>
      <c r="EF16">
        <v>8.7482559999999996</v>
      </c>
      <c r="EG16">
        <v>8.5505420000000001</v>
      </c>
      <c r="EH16">
        <v>8.8723030000000005</v>
      </c>
      <c r="EI16">
        <v>8.8478329999999996</v>
      </c>
      <c r="EJ16">
        <v>8.9639769999999999</v>
      </c>
      <c r="EK16">
        <v>8.8052770000000002</v>
      </c>
      <c r="EL16">
        <v>7.7424280000000003</v>
      </c>
      <c r="EM16">
        <v>7.854285</v>
      </c>
      <c r="EN16">
        <v>8.9360959999999992</v>
      </c>
      <c r="EO16">
        <v>8.2126239999999999</v>
      </c>
      <c r="EP16">
        <v>8.8114360000000005</v>
      </c>
      <c r="EQ16">
        <v>8.5896819999999998</v>
      </c>
      <c r="ER16">
        <v>9.1823929999999994</v>
      </c>
      <c r="ES16">
        <v>8.4897620000000007</v>
      </c>
      <c r="ET16">
        <v>8.7105340000000009</v>
      </c>
      <c r="EU16">
        <v>8.8031225000000006</v>
      </c>
      <c r="EV16">
        <v>8.9049010000000006</v>
      </c>
      <c r="EW16">
        <v>8.8186129999999991</v>
      </c>
      <c r="EX16">
        <v>8.53965</v>
      </c>
      <c r="EY16">
        <v>7.8096975999999998</v>
      </c>
      <c r="EZ16">
        <v>8.6860894999999996</v>
      </c>
      <c r="FA16">
        <v>8.4665140000000001</v>
      </c>
      <c r="FB16">
        <v>7.9158077000000002</v>
      </c>
      <c r="FC16">
        <v>8.0721729999999994</v>
      </c>
      <c r="FD16">
        <v>8.5675969999999992</v>
      </c>
      <c r="FE16">
        <v>8.7589600000000001</v>
      </c>
      <c r="FF16">
        <v>8.0386710000000008</v>
      </c>
      <c r="FG16">
        <v>8.2353950000000005</v>
      </c>
      <c r="FH16">
        <v>9.0802619999999994</v>
      </c>
      <c r="FI16">
        <v>7.7800010000000004</v>
      </c>
      <c r="FJ16">
        <v>7.9967116999999996</v>
      </c>
      <c r="FK16">
        <v>7.8296127000000002</v>
      </c>
      <c r="FL16">
        <v>8.9375514999999996</v>
      </c>
      <c r="FM16">
        <v>9.1115919999999999</v>
      </c>
      <c r="FN16">
        <v>9.0267315000000004</v>
      </c>
      <c r="FO16">
        <v>8.5720559999999999</v>
      </c>
      <c r="FP16">
        <v>7.9975852999999999</v>
      </c>
      <c r="FQ16">
        <v>9.1319669999999995</v>
      </c>
      <c r="FR16">
        <v>8.8784209999999995</v>
      </c>
      <c r="FS16">
        <v>8.0540695000000007</v>
      </c>
      <c r="FT16">
        <v>8.4384350000000001</v>
      </c>
      <c r="FU16">
        <v>9.2706049999999998</v>
      </c>
      <c r="FV16">
        <v>8.8599929999999993</v>
      </c>
      <c r="FW16">
        <v>8.8244030000000002</v>
      </c>
      <c r="FX16">
        <v>9.5588850000000001</v>
      </c>
      <c r="FY16">
        <v>9.0993440000000003</v>
      </c>
      <c r="FZ16">
        <v>9.2391310000000004</v>
      </c>
      <c r="GA16">
        <v>9.6134009999999996</v>
      </c>
      <c r="GB16">
        <v>8.8534030000000001</v>
      </c>
      <c r="GC16">
        <v>8.5753140000000005</v>
      </c>
      <c r="GD16">
        <v>9.1980629999999994</v>
      </c>
      <c r="GE16">
        <v>8.9402530000000002</v>
      </c>
      <c r="GF16">
        <v>8.6503379999999996</v>
      </c>
      <c r="GG16">
        <v>8.6204879999999999</v>
      </c>
      <c r="GH16">
        <v>8.2524610000000003</v>
      </c>
      <c r="GI16">
        <v>8.6393959999999996</v>
      </c>
      <c r="GJ16">
        <v>8.1601925000000008</v>
      </c>
      <c r="GK16">
        <v>7.9836270000000003</v>
      </c>
      <c r="GL16">
        <v>8.7339719999999996</v>
      </c>
      <c r="GM16">
        <v>8.3098410000000005</v>
      </c>
      <c r="GN16">
        <v>8.5905719999999999</v>
      </c>
      <c r="GO16">
        <v>8.9132949999999997</v>
      </c>
      <c r="GP16">
        <v>8.6015090000000001</v>
      </c>
      <c r="GQ16">
        <v>8.3053875000000001</v>
      </c>
      <c r="GR16">
        <v>7.9715400000000001</v>
      </c>
      <c r="GS16">
        <v>7.9279947000000002</v>
      </c>
      <c r="GT16">
        <v>8.1475329999999992</v>
      </c>
      <c r="GU16">
        <v>8.3190000000000008</v>
      </c>
      <c r="GV16">
        <v>9.8883720000000004</v>
      </c>
      <c r="GW16">
        <v>9.4330780000000001</v>
      </c>
      <c r="GX16">
        <v>8.463552</v>
      </c>
      <c r="GY16">
        <v>8.5388359999999999</v>
      </c>
      <c r="GZ16">
        <v>8.13734</v>
      </c>
      <c r="HA16">
        <v>8.4870180000000008</v>
      </c>
      <c r="HB16">
        <v>8.2939439999999998</v>
      </c>
      <c r="HC16">
        <v>7.9189850000000002</v>
      </c>
      <c r="HD16">
        <v>8.526529</v>
      </c>
      <c r="HE16">
        <v>8.1493420000000008</v>
      </c>
      <c r="HF16">
        <v>8.8914950000000008</v>
      </c>
      <c r="HG16">
        <v>8.4764949999999999</v>
      </c>
      <c r="HH16">
        <v>9.3931660000000008</v>
      </c>
      <c r="HI16">
        <v>8.5953199999999992</v>
      </c>
      <c r="HJ16">
        <v>9.7461280000000006</v>
      </c>
      <c r="HK16">
        <v>8.8567440000000008</v>
      </c>
      <c r="HL16">
        <v>8.4233259999999994</v>
      </c>
      <c r="HM16">
        <v>8.5977125000000001</v>
      </c>
      <c r="HN16">
        <v>8.4672879999999999</v>
      </c>
      <c r="HO16">
        <v>8.3424259999999997</v>
      </c>
      <c r="HP16">
        <v>8.1054324999999992</v>
      </c>
      <c r="HQ16">
        <v>9.5996070000000007</v>
      </c>
      <c r="HR16">
        <v>8.6248470000000008</v>
      </c>
      <c r="HS16">
        <v>8.6231139999999993</v>
      </c>
      <c r="HT16">
        <v>9.8573730000000008</v>
      </c>
      <c r="HU16">
        <v>8.2642319999999998</v>
      </c>
      <c r="HV16">
        <v>8.2855299999999996</v>
      </c>
      <c r="HW16">
        <v>8.6928339999999995</v>
      </c>
      <c r="HX16">
        <v>9.0147750000000002</v>
      </c>
      <c r="HY16">
        <v>8.7803419999999992</v>
      </c>
      <c r="HZ16">
        <v>9.1067710000000002</v>
      </c>
      <c r="IA16">
        <v>9.2149800000000006</v>
      </c>
      <c r="IB16">
        <v>8.7655390000000004</v>
      </c>
      <c r="IC16">
        <v>8.6947310000000009</v>
      </c>
      <c r="ID16">
        <v>8.3705250000000007</v>
      </c>
      <c r="IE16">
        <v>8.9632120000000004</v>
      </c>
      <c r="IF16">
        <v>8.364706</v>
      </c>
      <c r="IG16">
        <v>8.5942790000000002</v>
      </c>
      <c r="IH16">
        <v>8.4747990000000009</v>
      </c>
      <c r="II16">
        <v>8.7853580000000004</v>
      </c>
      <c r="IJ16">
        <v>9.0304409999999997</v>
      </c>
      <c r="IK16">
        <v>7.9786944000000002</v>
      </c>
      <c r="IL16">
        <v>9.0490899999999996</v>
      </c>
      <c r="IM16">
        <v>9.2404869999999999</v>
      </c>
      <c r="IN16">
        <v>8.3230050000000002</v>
      </c>
      <c r="IO16">
        <v>8.6055519999999994</v>
      </c>
      <c r="IP16">
        <v>9.1095159999999993</v>
      </c>
      <c r="IQ16">
        <v>8.6183969999999999</v>
      </c>
      <c r="IR16">
        <v>8.5025230000000001</v>
      </c>
      <c r="IS16">
        <v>8.6659974999999996</v>
      </c>
      <c r="IT16">
        <v>8.3505920000000007</v>
      </c>
      <c r="IU16">
        <v>8.6573440000000002</v>
      </c>
      <c r="IV16">
        <v>9.7114379999999993</v>
      </c>
      <c r="IW16">
        <v>8.7968919999999997</v>
      </c>
      <c r="IX16">
        <v>9.0475549999999991</v>
      </c>
      <c r="IY16">
        <v>8.8059429999999992</v>
      </c>
      <c r="IZ16">
        <v>9.8186499999999999</v>
      </c>
      <c r="JA16">
        <v>9.1814649999999993</v>
      </c>
      <c r="JB16">
        <v>7.8981000000000003</v>
      </c>
      <c r="JC16">
        <v>8.4728209999999997</v>
      </c>
      <c r="JD16">
        <v>8.2451460000000001</v>
      </c>
      <c r="JE16">
        <v>8.5605159999999998</v>
      </c>
      <c r="JF16">
        <v>9.260427</v>
      </c>
      <c r="JG16">
        <v>8.5842580000000002</v>
      </c>
      <c r="JH16">
        <v>7.8474149999999998</v>
      </c>
      <c r="JI16">
        <v>9.3368269999999995</v>
      </c>
      <c r="JJ16">
        <v>8.8438020000000002</v>
      </c>
      <c r="JK16">
        <v>8.9235115</v>
      </c>
      <c r="JL16">
        <v>8.7951420000000002</v>
      </c>
      <c r="JM16">
        <v>9.2268589999999993</v>
      </c>
      <c r="JN16">
        <v>8.7308540000000008</v>
      </c>
      <c r="JO16">
        <v>8.2860990000000001</v>
      </c>
      <c r="JP16">
        <v>8.3629470000000001</v>
      </c>
      <c r="JQ16">
        <v>8.2816349999999996</v>
      </c>
      <c r="JR16">
        <v>8.3027700000000006</v>
      </c>
      <c r="JS16">
        <v>9.199446</v>
      </c>
      <c r="JT16">
        <v>9.4226539999999996</v>
      </c>
      <c r="JU16">
        <v>9.1046800000000001</v>
      </c>
      <c r="JV16">
        <v>8.671576</v>
      </c>
      <c r="JW16">
        <v>8.1725010000000005</v>
      </c>
      <c r="JX16">
        <v>8.4222169999999998</v>
      </c>
      <c r="JY16">
        <v>8.9472179999999994</v>
      </c>
      <c r="JZ16">
        <v>8.8299400000000006</v>
      </c>
      <c r="KA16">
        <v>8.3399920000000005</v>
      </c>
      <c r="KB16">
        <v>8.5301650000000002</v>
      </c>
      <c r="KC16">
        <v>8.2287879999999998</v>
      </c>
      <c r="KD16">
        <v>8.7136420000000001</v>
      </c>
      <c r="KE16">
        <v>8.5494199999999996</v>
      </c>
      <c r="KF16">
        <v>8.9581719999999994</v>
      </c>
      <c r="KG16">
        <v>8.8329734999999996</v>
      </c>
      <c r="KH16">
        <v>9.5983710000000002</v>
      </c>
      <c r="KI16">
        <v>9.1820260000000005</v>
      </c>
      <c r="KJ16">
        <v>8.0029509999999995</v>
      </c>
      <c r="KK16">
        <v>7.8277516</v>
      </c>
      <c r="KL16">
        <v>8.6009309999999992</v>
      </c>
      <c r="KM16">
        <v>8.7654859999999992</v>
      </c>
      <c r="KN16">
        <v>8.3675660000000001</v>
      </c>
      <c r="KO16">
        <v>8.3599759999999996</v>
      </c>
      <c r="KP16">
        <v>8.7350139999999996</v>
      </c>
      <c r="KQ16">
        <v>8.2220429999999993</v>
      </c>
      <c r="KR16">
        <v>8.3992599999999999</v>
      </c>
      <c r="KS16">
        <v>8.5487230000000007</v>
      </c>
      <c r="KT16">
        <v>7.9874029999999996</v>
      </c>
      <c r="KU16">
        <v>7.6168094000000002</v>
      </c>
      <c r="KV16">
        <v>8.8179210000000001</v>
      </c>
      <c r="KW16">
        <v>8.2930569999999992</v>
      </c>
      <c r="KX16">
        <v>8.4158340000000003</v>
      </c>
      <c r="KY16">
        <v>8.7231050000000003</v>
      </c>
      <c r="KZ16">
        <v>8.3486209999999996</v>
      </c>
      <c r="LA16">
        <v>9.2305580000000003</v>
      </c>
      <c r="LB16">
        <v>8.7305569999999992</v>
      </c>
      <c r="LC16">
        <v>9.5673895000000009</v>
      </c>
      <c r="LD16">
        <v>9.2077279999999995</v>
      </c>
      <c r="LE16">
        <v>8.0352619999999995</v>
      </c>
      <c r="LF16">
        <v>8.738918</v>
      </c>
      <c r="LG16">
        <v>8.4298359999999999</v>
      </c>
      <c r="LH16">
        <v>8.0496829999999999</v>
      </c>
      <c r="LI16">
        <v>7.9561744000000001</v>
      </c>
      <c r="LJ16">
        <v>9.1046800000000001</v>
      </c>
      <c r="LK16">
        <v>8.8041440000000009</v>
      </c>
      <c r="LL16">
        <v>8.3796140000000001</v>
      </c>
      <c r="LM16">
        <v>8.7434635000000007</v>
      </c>
      <c r="LN16">
        <v>8.2851750000000006</v>
      </c>
      <c r="LO16">
        <v>8.5028380000000006</v>
      </c>
      <c r="LP16">
        <v>8.6197800000000004</v>
      </c>
      <c r="LQ16">
        <v>7.8177003999999997</v>
      </c>
      <c r="LR16">
        <v>9.7293939999999992</v>
      </c>
      <c r="LS16">
        <v>8.8535699999999995</v>
      </c>
      <c r="LT16">
        <v>7.7494100000000001</v>
      </c>
      <c r="LU16">
        <v>9.2670329999999996</v>
      </c>
      <c r="LV16">
        <v>9.0215429999999994</v>
      </c>
      <c r="LW16">
        <v>8.4913910000000001</v>
      </c>
      <c r="LX16">
        <v>8.5450180000000007</v>
      </c>
      <c r="LY16">
        <v>8.2050400000000003</v>
      </c>
      <c r="LZ16">
        <v>8.9433419999999995</v>
      </c>
      <c r="MA16">
        <v>8.4670699999999997</v>
      </c>
      <c r="MB16">
        <v>7.5967336000000003</v>
      </c>
      <c r="MC16">
        <v>8.4062420000000007</v>
      </c>
      <c r="MD16">
        <v>8.2217979999999997</v>
      </c>
      <c r="ME16">
        <v>8.5543750000000003</v>
      </c>
      <c r="MF16">
        <v>8.6219300000000008</v>
      </c>
      <c r="MG16">
        <v>10.300820999999999</v>
      </c>
      <c r="MH16">
        <v>9.0828760000000006</v>
      </c>
      <c r="MI16">
        <v>8.8281259999999993</v>
      </c>
      <c r="MJ16">
        <v>9.0350570000000001</v>
      </c>
      <c r="MK16">
        <v>7.9063220000000003</v>
      </c>
      <c r="ML16">
        <v>9.1896909999999998</v>
      </c>
      <c r="MM16">
        <v>8.4869970000000006</v>
      </c>
      <c r="MN16">
        <v>8.2426449999999996</v>
      </c>
      <c r="MO16">
        <v>8.8533469999999994</v>
      </c>
      <c r="MP16">
        <v>8.421697</v>
      </c>
      <c r="MQ16">
        <v>8.3932649999999995</v>
      </c>
      <c r="MR16">
        <v>8.4220030000000001</v>
      </c>
      <c r="MS16">
        <v>7.9421819999999999</v>
      </c>
      <c r="MT16">
        <v>7.8258559999999999</v>
      </c>
      <c r="MU16">
        <v>8.5662365000000005</v>
      </c>
      <c r="MV16">
        <v>8.4208110000000005</v>
      </c>
      <c r="MW16">
        <v>8.0965640000000008</v>
      </c>
      <c r="MX16">
        <v>9.1512659999999997</v>
      </c>
      <c r="MY16">
        <v>8.864433</v>
      </c>
      <c r="MZ16">
        <v>10.201172</v>
      </c>
      <c r="NA16">
        <v>9.2320989999999998</v>
      </c>
      <c r="NB16">
        <v>10.140611</v>
      </c>
      <c r="NC16">
        <v>9.3025070000000003</v>
      </c>
      <c r="ND16">
        <v>7.9708240000000004</v>
      </c>
      <c r="NE16">
        <v>9.0902159999999999</v>
      </c>
      <c r="NF16">
        <v>9.66052</v>
      </c>
      <c r="NG16">
        <v>9.0307189999999995</v>
      </c>
      <c r="NH16">
        <v>7.9836507000000001</v>
      </c>
      <c r="NI16">
        <v>8.8538239999999995</v>
      </c>
      <c r="NJ16">
        <v>9.9777970000000007</v>
      </c>
      <c r="NK16">
        <v>9.3812580000000008</v>
      </c>
      <c r="NL16">
        <v>8.2123220000000003</v>
      </c>
      <c r="NM16">
        <v>9.8120759999999994</v>
      </c>
      <c r="NN16">
        <v>8.8726199999999995</v>
      </c>
      <c r="NO16">
        <v>8.4213260000000005</v>
      </c>
      <c r="NP16">
        <v>8.7359430000000007</v>
      </c>
      <c r="NQ16">
        <v>9.0214289999999995</v>
      </c>
      <c r="NR16">
        <v>8.8038380000000007</v>
      </c>
      <c r="NS16">
        <v>9.1745549999999998</v>
      </c>
      <c r="NT16">
        <v>8.2327689999999993</v>
      </c>
      <c r="NU16">
        <v>8.5850080000000002</v>
      </c>
      <c r="NV16">
        <v>9.4331160000000001</v>
      </c>
      <c r="NW16">
        <v>9.0709129999999991</v>
      </c>
      <c r="NX16">
        <v>8.3203820000000004</v>
      </c>
      <c r="NY16">
        <v>8.3701849999999993</v>
      </c>
      <c r="NZ16">
        <v>8.3153279999999992</v>
      </c>
      <c r="OA16">
        <v>8.2239159999999991</v>
      </c>
      <c r="OB16">
        <v>8.1511134999999992</v>
      </c>
      <c r="OC16">
        <v>8.4018569999999997</v>
      </c>
      <c r="OD16">
        <v>8.7642849999999992</v>
      </c>
      <c r="OE16">
        <v>8.7744490000000006</v>
      </c>
      <c r="OF16">
        <v>8.5038780000000003</v>
      </c>
      <c r="OG16">
        <v>8.6276609999999998</v>
      </c>
      <c r="OH16">
        <v>8.5884</v>
      </c>
      <c r="OI16">
        <v>8.5765349999999998</v>
      </c>
      <c r="OJ16">
        <v>9.0830540000000006</v>
      </c>
      <c r="OK16">
        <v>9.1624979999999994</v>
      </c>
      <c r="OL16">
        <v>8.4009800000000006</v>
      </c>
      <c r="OM16">
        <v>7.9177200000000001</v>
      </c>
      <c r="ON16">
        <v>9.0493799999999993</v>
      </c>
      <c r="OO16">
        <v>8.4253090000000004</v>
      </c>
      <c r="OP16">
        <v>8.1769730000000003</v>
      </c>
      <c r="OQ16">
        <v>8.2833199999999998</v>
      </c>
      <c r="OR16">
        <v>8.5806269999999998</v>
      </c>
      <c r="OS16">
        <v>8.5072869999999998</v>
      </c>
      <c r="OT16">
        <v>7.7220563999999996</v>
      </c>
      <c r="OU16">
        <v>7.7488619999999999</v>
      </c>
      <c r="OV16">
        <v>8.724653</v>
      </c>
      <c r="OW16">
        <v>8.5365909999999996</v>
      </c>
      <c r="OX16">
        <v>8.3930550000000004</v>
      </c>
      <c r="OY16">
        <v>8.7148299999999992</v>
      </c>
      <c r="OZ16">
        <v>8.6426040000000004</v>
      </c>
      <c r="PA16">
        <v>8.325056</v>
      </c>
      <c r="PB16">
        <v>8.7472030000000007</v>
      </c>
      <c r="PC16">
        <v>8.4641179999999991</v>
      </c>
      <c r="PD16">
        <v>8.0030850000000004</v>
      </c>
      <c r="PE16">
        <v>8.0572140000000001</v>
      </c>
      <c r="PF16">
        <v>8.9495020000000007</v>
      </c>
      <c r="PG16">
        <v>8.7509750000000004</v>
      </c>
      <c r="PH16">
        <v>9.9271779999999996</v>
      </c>
      <c r="PI16">
        <v>8.91113</v>
      </c>
      <c r="PJ16">
        <v>8.6593920000000004</v>
      </c>
      <c r="PK16">
        <v>8.9018110000000004</v>
      </c>
      <c r="PL16">
        <v>8.896782</v>
      </c>
      <c r="PM16">
        <v>8.9151919999999993</v>
      </c>
      <c r="PN16">
        <v>8.4835180000000001</v>
      </c>
      <c r="PO16">
        <v>8.599812</v>
      </c>
      <c r="PP16">
        <v>8.1174809999999997</v>
      </c>
      <c r="PQ16">
        <v>9.0215949999999996</v>
      </c>
      <c r="PR16">
        <v>8.6193380000000008</v>
      </c>
      <c r="PS16">
        <v>8.5984280000000002</v>
      </c>
      <c r="PT16">
        <v>8.9046640000000004</v>
      </c>
      <c r="PU16">
        <v>9.0892140000000001</v>
      </c>
      <c r="PV16">
        <v>8.3927739999999993</v>
      </c>
      <c r="PW16">
        <v>9.2772550000000003</v>
      </c>
      <c r="PX16">
        <v>8.8798530000000007</v>
      </c>
      <c r="PY16">
        <v>7.5935740000000003</v>
      </c>
      <c r="PZ16">
        <v>8.3855699999999995</v>
      </c>
      <c r="QA16">
        <v>8.2261349999999993</v>
      </c>
      <c r="QB16">
        <v>8.0551189999999995</v>
      </c>
      <c r="QC16">
        <v>7.8141202999999999</v>
      </c>
      <c r="QD16">
        <v>8.1891440000000006</v>
      </c>
      <c r="QE16">
        <v>9.0212579999999996</v>
      </c>
      <c r="QF16">
        <v>8.4384730000000001</v>
      </c>
      <c r="QG16">
        <v>9.0894809999999993</v>
      </c>
      <c r="QH16">
        <v>8.5045090000000005</v>
      </c>
      <c r="QI16">
        <v>8.7161690000000007</v>
      </c>
      <c r="QJ16">
        <v>9.2733559999999997</v>
      </c>
      <c r="QK16">
        <v>8.731719</v>
      </c>
      <c r="QL16">
        <v>8.8293669999999995</v>
      </c>
      <c r="QM16">
        <v>8.2931594999999998</v>
      </c>
      <c r="QN16">
        <v>8.2704959999999996</v>
      </c>
      <c r="QO16">
        <v>8.3475300000000008</v>
      </c>
      <c r="QP16">
        <v>8.3338230000000006</v>
      </c>
      <c r="QQ16">
        <v>9.1707090000000004</v>
      </c>
      <c r="QR16">
        <v>9.1648639999999997</v>
      </c>
      <c r="QS16">
        <v>8.4757999999999996</v>
      </c>
      <c r="QT16">
        <v>8.3671550000000003</v>
      </c>
      <c r="QU16">
        <v>8.2720140000000004</v>
      </c>
      <c r="QV16">
        <v>8.1954840000000004</v>
      </c>
      <c r="QW16">
        <v>7.9751310000000002</v>
      </c>
      <c r="QX16">
        <v>7.9366937000000002</v>
      </c>
      <c r="QY16">
        <v>8.3527830000000005</v>
      </c>
      <c r="QZ16">
        <v>8.1042970000000008</v>
      </c>
      <c r="RA16">
        <v>8.1228350000000002</v>
      </c>
      <c r="RB16">
        <v>8.0454089999999994</v>
      </c>
      <c r="RC16">
        <v>8.2250999999999994</v>
      </c>
      <c r="RD16">
        <v>8.7541130000000003</v>
      </c>
      <c r="RE16">
        <v>8.2127619999999997</v>
      </c>
      <c r="RF16">
        <v>7.8453317</v>
      </c>
      <c r="RG16">
        <v>8.1883970000000001</v>
      </c>
      <c r="RH16">
        <v>8.3562329999999996</v>
      </c>
      <c r="RI16">
        <v>8.707122</v>
      </c>
      <c r="RJ16">
        <v>9.1701259999999998</v>
      </c>
      <c r="RK16">
        <v>8.8851379999999995</v>
      </c>
      <c r="RL16">
        <v>8.4956390000000006</v>
      </c>
      <c r="RM16">
        <v>8.3201169999999998</v>
      </c>
      <c r="RN16">
        <v>9.4309119999999993</v>
      </c>
      <c r="RO16">
        <v>8.8767859999999992</v>
      </c>
      <c r="RP16">
        <v>8.3385160000000003</v>
      </c>
      <c r="RQ16">
        <v>8.4442424999999997</v>
      </c>
      <c r="RR16">
        <v>8.0982280000000006</v>
      </c>
      <c r="RS16">
        <v>8.4005740000000007</v>
      </c>
      <c r="RT16">
        <v>7.798432</v>
      </c>
      <c r="RU16">
        <v>8.113035</v>
      </c>
      <c r="RV16">
        <v>9.0594149999999996</v>
      </c>
      <c r="RW16">
        <v>8.0148039999999998</v>
      </c>
      <c r="RX16">
        <v>9.2588360000000005</v>
      </c>
      <c r="RY16">
        <v>9.5136175000000005</v>
      </c>
      <c r="RZ16">
        <v>8.8369900000000001</v>
      </c>
      <c r="SA16">
        <v>8.5339589999999994</v>
      </c>
      <c r="SB16">
        <v>8.4805989999999998</v>
      </c>
      <c r="SC16">
        <v>8.3501750000000001</v>
      </c>
      <c r="SD16">
        <v>8.6831169999999993</v>
      </c>
      <c r="SE16">
        <v>8.7190390000000004</v>
      </c>
      <c r="SF16">
        <v>8.2772664999999996</v>
      </c>
      <c r="SG16">
        <v>8.5338589999999996</v>
      </c>
      <c r="SH16">
        <v>8.6727705000000004</v>
      </c>
      <c r="SI16">
        <v>8.4544569999999997</v>
      </c>
      <c r="SJ16">
        <v>8.2469540000000006</v>
      </c>
      <c r="SK16">
        <v>8.1823049999999995</v>
      </c>
    </row>
    <row r="17" spans="1:505" x14ac:dyDescent="0.2">
      <c r="A17">
        <v>12</v>
      </c>
      <c r="B17">
        <v>6.9901400000000002</v>
      </c>
      <c r="C17">
        <f t="shared" si="8"/>
        <v>9.2583755859999961</v>
      </c>
      <c r="D17">
        <f t="shared" si="9"/>
        <v>0.49079805737767024</v>
      </c>
      <c r="E17">
        <f t="shared" si="10"/>
        <v>5.1448926735967451</v>
      </c>
      <c r="F17">
        <v>8.5486144999999993</v>
      </c>
      <c r="G17">
        <v>8.8060939999999999</v>
      </c>
      <c r="H17">
        <v>9.4020604999999993</v>
      </c>
      <c r="I17">
        <v>9.2655309999999993</v>
      </c>
      <c r="J17">
        <v>9.9997000000000007</v>
      </c>
      <c r="K17">
        <v>9.7550469999999994</v>
      </c>
      <c r="L17">
        <v>9.7548960000000005</v>
      </c>
      <c r="M17">
        <v>9.4165679999999998</v>
      </c>
      <c r="N17">
        <v>8.5037660000000006</v>
      </c>
      <c r="O17">
        <v>8.6661830000000002</v>
      </c>
      <c r="P17">
        <v>9.6121390000000009</v>
      </c>
      <c r="Q17">
        <v>8.6073819999999994</v>
      </c>
      <c r="R17">
        <v>10.350873999999999</v>
      </c>
      <c r="S17">
        <v>9.9834449999999997</v>
      </c>
      <c r="T17">
        <v>8.3802479999999999</v>
      </c>
      <c r="U17">
        <v>8.5587</v>
      </c>
      <c r="V17">
        <v>9.3048500000000001</v>
      </c>
      <c r="W17">
        <v>9.0626719999999992</v>
      </c>
      <c r="X17">
        <v>8.7233269999999994</v>
      </c>
      <c r="Y17">
        <v>10.021083000000001</v>
      </c>
      <c r="Z17">
        <v>9.0197780000000005</v>
      </c>
      <c r="AA17">
        <v>8.6239699999999999</v>
      </c>
      <c r="AB17">
        <v>9.4337060000000008</v>
      </c>
      <c r="AC17">
        <v>9.7355739999999997</v>
      </c>
      <c r="AD17">
        <v>8.8425320000000003</v>
      </c>
      <c r="AE17">
        <v>9.8084199999999999</v>
      </c>
      <c r="AF17">
        <v>9.9998860000000001</v>
      </c>
      <c r="AG17">
        <v>9.3790300000000002</v>
      </c>
      <c r="AH17">
        <v>9.4789560000000002</v>
      </c>
      <c r="AI17">
        <v>9.1596729999999997</v>
      </c>
      <c r="AJ17">
        <v>8.7831919999999997</v>
      </c>
      <c r="AK17">
        <v>8.712904</v>
      </c>
      <c r="AL17">
        <v>8.8719149999999996</v>
      </c>
      <c r="AM17">
        <v>8.8266469999999995</v>
      </c>
      <c r="AN17">
        <v>8.6956520000000008</v>
      </c>
      <c r="AO17">
        <v>9.20458</v>
      </c>
      <c r="AP17">
        <v>8.9646380000000008</v>
      </c>
      <c r="AQ17">
        <v>8.7207050000000006</v>
      </c>
      <c r="AR17">
        <v>8.6626159999999999</v>
      </c>
      <c r="AS17">
        <v>9.0695150000000009</v>
      </c>
      <c r="AT17">
        <v>9.2202450000000002</v>
      </c>
      <c r="AU17">
        <v>9.4329079999999994</v>
      </c>
      <c r="AV17">
        <v>9.2792349999999999</v>
      </c>
      <c r="AW17">
        <v>9.216431</v>
      </c>
      <c r="AX17">
        <v>9.1091300000000004</v>
      </c>
      <c r="AY17">
        <v>8.9671979999999998</v>
      </c>
      <c r="AZ17">
        <v>8.6257950000000001</v>
      </c>
      <c r="BA17">
        <v>8.5878519999999998</v>
      </c>
      <c r="BB17">
        <v>10.400461</v>
      </c>
      <c r="BC17">
        <v>9.5233609999999995</v>
      </c>
      <c r="BD17">
        <v>8.4457459999999998</v>
      </c>
      <c r="BE17">
        <v>9.4003680000000003</v>
      </c>
      <c r="BF17">
        <v>10.426416</v>
      </c>
      <c r="BG17">
        <v>9.8329520000000006</v>
      </c>
      <c r="BH17">
        <v>8.8418369999999999</v>
      </c>
      <c r="BI17">
        <v>8.7690114999999995</v>
      </c>
      <c r="BJ17">
        <v>8.8765300000000007</v>
      </c>
      <c r="BK17">
        <v>9.4262859999999993</v>
      </c>
      <c r="BL17">
        <v>9.4783030000000004</v>
      </c>
      <c r="BM17">
        <v>8.9860489999999995</v>
      </c>
      <c r="BN17">
        <v>8.6489139999999995</v>
      </c>
      <c r="BO17">
        <v>9.3893439999999995</v>
      </c>
      <c r="BP17">
        <v>9.0111799999999995</v>
      </c>
      <c r="BQ17">
        <v>8.6850690000000004</v>
      </c>
      <c r="BR17">
        <v>8.886984</v>
      </c>
      <c r="BS17">
        <v>8.3124169999999999</v>
      </c>
      <c r="BT17">
        <v>8.3499560000000006</v>
      </c>
      <c r="BU17">
        <v>9.6086790000000004</v>
      </c>
      <c r="BV17">
        <v>9.2136589999999998</v>
      </c>
      <c r="BW17">
        <v>9.2834330000000005</v>
      </c>
      <c r="BX17">
        <v>9.3828689999999995</v>
      </c>
      <c r="BY17">
        <v>8.7511690000000009</v>
      </c>
      <c r="BZ17">
        <v>9.1003275000000006</v>
      </c>
      <c r="CA17">
        <v>8.7665319999999998</v>
      </c>
      <c r="CB17">
        <v>10.134891</v>
      </c>
      <c r="CC17">
        <v>9.5986670000000007</v>
      </c>
      <c r="CD17">
        <v>10.653333999999999</v>
      </c>
      <c r="CE17">
        <v>10.001931000000001</v>
      </c>
      <c r="CF17">
        <v>9.6718620000000008</v>
      </c>
      <c r="CG17">
        <v>9.5814260000000004</v>
      </c>
      <c r="CH17">
        <v>9.8001760000000004</v>
      </c>
      <c r="CI17">
        <v>9.9154239999999998</v>
      </c>
      <c r="CJ17">
        <v>9.0485930000000003</v>
      </c>
      <c r="CK17">
        <v>9.766019</v>
      </c>
      <c r="CL17">
        <v>10.263249</v>
      </c>
      <c r="CM17">
        <v>9.7982460000000007</v>
      </c>
      <c r="CN17">
        <v>9.0018019999999996</v>
      </c>
      <c r="CO17">
        <v>10.170798</v>
      </c>
      <c r="CP17">
        <v>9.7162000000000006</v>
      </c>
      <c r="CQ17">
        <v>8.944013</v>
      </c>
      <c r="CR17">
        <v>9.4151880000000006</v>
      </c>
      <c r="CS17">
        <v>9.5036349999999992</v>
      </c>
      <c r="CT17">
        <v>9.5514220000000005</v>
      </c>
      <c r="CU17">
        <v>9.1621299999999994</v>
      </c>
      <c r="CV17">
        <v>9.0700035000000003</v>
      </c>
      <c r="CW17">
        <v>9.0692430000000002</v>
      </c>
      <c r="CX17">
        <v>9.6544849999999993</v>
      </c>
      <c r="CY17">
        <v>9.3937249999999999</v>
      </c>
      <c r="CZ17">
        <v>8.871537</v>
      </c>
      <c r="DA17">
        <v>8.9029749999999996</v>
      </c>
      <c r="DB17">
        <v>9.1814990000000005</v>
      </c>
      <c r="DC17">
        <v>9.4758119999999995</v>
      </c>
      <c r="DD17">
        <v>9.5141259999999992</v>
      </c>
      <c r="DE17">
        <v>9.5413239999999995</v>
      </c>
      <c r="DF17">
        <v>8.9591270000000005</v>
      </c>
      <c r="DG17">
        <v>9.0987729999999996</v>
      </c>
      <c r="DH17">
        <v>9.2485199999999992</v>
      </c>
      <c r="DI17">
        <v>9.8733029999999999</v>
      </c>
      <c r="DJ17">
        <v>9.7205110000000001</v>
      </c>
      <c r="DK17">
        <v>9.5121140000000004</v>
      </c>
      <c r="DL17">
        <v>9.5453939999999999</v>
      </c>
      <c r="DM17">
        <v>8.7405659999999994</v>
      </c>
      <c r="DN17">
        <v>8.8014550000000007</v>
      </c>
      <c r="DO17">
        <v>8.8715189999999993</v>
      </c>
      <c r="DP17">
        <v>9.8600235000000005</v>
      </c>
      <c r="DQ17">
        <v>9.525188</v>
      </c>
      <c r="DR17">
        <v>9.3705440000000007</v>
      </c>
      <c r="DS17">
        <v>9.4637919999999998</v>
      </c>
      <c r="DT17">
        <v>8.9336009999999995</v>
      </c>
      <c r="DU17">
        <v>9.5180000000000007</v>
      </c>
      <c r="DV17">
        <v>9.2388919999999999</v>
      </c>
      <c r="DW17">
        <v>8.8771129999999996</v>
      </c>
      <c r="DX17">
        <v>8.0026779999999995</v>
      </c>
      <c r="DY17">
        <v>9.0583629999999999</v>
      </c>
      <c r="DZ17">
        <v>9.2852370000000004</v>
      </c>
      <c r="EA17">
        <v>9.7870530000000002</v>
      </c>
      <c r="EB17">
        <v>9.4798939999999998</v>
      </c>
      <c r="EC17">
        <v>8.4780110000000004</v>
      </c>
      <c r="ED17">
        <v>9.5423609999999996</v>
      </c>
      <c r="EE17">
        <v>9.3158469999999998</v>
      </c>
      <c r="EF17">
        <v>9.5513969999999997</v>
      </c>
      <c r="EG17">
        <v>9.3338110000000007</v>
      </c>
      <c r="EH17">
        <v>10.165773</v>
      </c>
      <c r="EI17">
        <v>9.5190439999999992</v>
      </c>
      <c r="EJ17">
        <v>9.5872050000000009</v>
      </c>
      <c r="EK17">
        <v>9.1670990000000003</v>
      </c>
      <c r="EL17">
        <v>8.3626249999999995</v>
      </c>
      <c r="EM17">
        <v>8.7107250000000001</v>
      </c>
      <c r="EN17">
        <v>9.3355379999999997</v>
      </c>
      <c r="EO17">
        <v>8.1262989999999995</v>
      </c>
      <c r="EP17">
        <v>8.8644999999999996</v>
      </c>
      <c r="EQ17">
        <v>8.9158679999999997</v>
      </c>
      <c r="ER17">
        <v>9.9617459999999998</v>
      </c>
      <c r="ES17">
        <v>9.399597</v>
      </c>
      <c r="ET17">
        <v>9.5902220000000007</v>
      </c>
      <c r="EU17">
        <v>9.7395689999999995</v>
      </c>
      <c r="EV17">
        <v>9.7674780000000005</v>
      </c>
      <c r="EW17">
        <v>9.4637910000000005</v>
      </c>
      <c r="EX17">
        <v>8.7113320000000005</v>
      </c>
      <c r="EY17">
        <v>8.8506450000000001</v>
      </c>
      <c r="EZ17">
        <v>9.2228449999999995</v>
      </c>
      <c r="FA17">
        <v>9.0553369999999997</v>
      </c>
      <c r="FB17">
        <v>8.9243989999999993</v>
      </c>
      <c r="FC17">
        <v>8.7917310000000004</v>
      </c>
      <c r="FD17">
        <v>8.7644889999999993</v>
      </c>
      <c r="FE17">
        <v>9.4278689999999994</v>
      </c>
      <c r="FF17">
        <v>8.6197510000000008</v>
      </c>
      <c r="FG17">
        <v>8.6366390000000006</v>
      </c>
      <c r="FH17">
        <v>9.7617609999999999</v>
      </c>
      <c r="FI17">
        <v>9.2676759999999998</v>
      </c>
      <c r="FJ17">
        <v>8.7564949999999993</v>
      </c>
      <c r="FK17">
        <v>8.8474839999999997</v>
      </c>
      <c r="FL17">
        <v>9.7795489999999994</v>
      </c>
      <c r="FM17">
        <v>9.8657939999999993</v>
      </c>
      <c r="FN17">
        <v>9.5161899999999999</v>
      </c>
      <c r="FO17">
        <v>9.3352120000000003</v>
      </c>
      <c r="FP17">
        <v>8.5940890000000003</v>
      </c>
      <c r="FQ17">
        <v>10.227978</v>
      </c>
      <c r="FR17">
        <v>9.8671664999999997</v>
      </c>
      <c r="FS17">
        <v>8.6587305000000008</v>
      </c>
      <c r="FT17">
        <v>9.0624699999999994</v>
      </c>
      <c r="FU17">
        <v>10.306778</v>
      </c>
      <c r="FV17">
        <v>9.6796070000000007</v>
      </c>
      <c r="FW17">
        <v>9.0181609999999992</v>
      </c>
      <c r="FX17">
        <v>9.7611179999999997</v>
      </c>
      <c r="FY17">
        <v>9.3425170000000008</v>
      </c>
      <c r="FZ17">
        <v>9.3902319999999992</v>
      </c>
      <c r="GA17">
        <v>10.381577999999999</v>
      </c>
      <c r="GB17">
        <v>9.8698634999999992</v>
      </c>
      <c r="GC17">
        <v>9.3330140000000004</v>
      </c>
      <c r="GD17">
        <v>9.6158699999999993</v>
      </c>
      <c r="GE17">
        <v>8.9983489999999993</v>
      </c>
      <c r="GF17">
        <v>9.0793660000000003</v>
      </c>
      <c r="GG17">
        <v>9.2242429999999995</v>
      </c>
      <c r="GH17">
        <v>9.2243949999999995</v>
      </c>
      <c r="GI17">
        <v>9.0840029999999992</v>
      </c>
      <c r="GJ17">
        <v>9.1585070000000002</v>
      </c>
      <c r="GK17">
        <v>8.9484069999999996</v>
      </c>
      <c r="GL17">
        <v>9.7054360000000006</v>
      </c>
      <c r="GM17">
        <v>9.3858689999999996</v>
      </c>
      <c r="GN17">
        <v>9.4387869999999996</v>
      </c>
      <c r="GO17">
        <v>9.4436280000000004</v>
      </c>
      <c r="GP17">
        <v>8.8079809999999998</v>
      </c>
      <c r="GQ17">
        <v>8.8952570000000009</v>
      </c>
      <c r="GR17">
        <v>8.4792400000000008</v>
      </c>
      <c r="GS17">
        <v>8.5993370000000002</v>
      </c>
      <c r="GT17">
        <v>8.8273089999999996</v>
      </c>
      <c r="GU17">
        <v>9.0163989999999998</v>
      </c>
      <c r="GV17">
        <v>10.611643000000001</v>
      </c>
      <c r="GW17">
        <v>10.102757</v>
      </c>
      <c r="GX17">
        <v>8.8450690000000005</v>
      </c>
      <c r="GY17">
        <v>9.2601929999999992</v>
      </c>
      <c r="GZ17">
        <v>8.6892160000000001</v>
      </c>
      <c r="HA17">
        <v>9.1122949999999996</v>
      </c>
      <c r="HB17">
        <v>8.9949349999999999</v>
      </c>
      <c r="HC17">
        <v>8.7303770000000007</v>
      </c>
      <c r="HD17">
        <v>8.8734040000000007</v>
      </c>
      <c r="HE17">
        <v>8.5593529999999998</v>
      </c>
      <c r="HF17">
        <v>9.3908070000000006</v>
      </c>
      <c r="HG17">
        <v>8.6769680000000005</v>
      </c>
      <c r="HH17">
        <v>10.319856</v>
      </c>
      <c r="HI17">
        <v>9.6486350000000005</v>
      </c>
      <c r="HJ17">
        <v>9.6295940000000009</v>
      </c>
      <c r="HK17">
        <v>9.0525730000000006</v>
      </c>
      <c r="HL17">
        <v>8.9102770000000007</v>
      </c>
      <c r="HM17">
        <v>9.1363000000000003</v>
      </c>
      <c r="HN17">
        <v>9.1113239999999998</v>
      </c>
      <c r="HO17">
        <v>9.5279260000000008</v>
      </c>
      <c r="HP17">
        <v>8.4936760000000007</v>
      </c>
      <c r="HQ17">
        <v>9.7851780000000002</v>
      </c>
      <c r="HR17">
        <v>9.6916360000000008</v>
      </c>
      <c r="HS17">
        <v>8.7211119999999998</v>
      </c>
      <c r="HT17">
        <v>10.105976</v>
      </c>
      <c r="HU17">
        <v>9.2861750000000001</v>
      </c>
      <c r="HV17">
        <v>9.1414384999999996</v>
      </c>
      <c r="HW17">
        <v>9.3889340000000008</v>
      </c>
      <c r="HX17">
        <v>9.9575049999999994</v>
      </c>
      <c r="HY17">
        <v>9.5996620000000004</v>
      </c>
      <c r="HZ17">
        <v>10.362432999999999</v>
      </c>
      <c r="IA17">
        <v>9.8095350000000003</v>
      </c>
      <c r="IB17">
        <v>9.4029690000000006</v>
      </c>
      <c r="IC17">
        <v>9.4935480000000005</v>
      </c>
      <c r="ID17">
        <v>8.7684899999999999</v>
      </c>
      <c r="IE17">
        <v>10.045107</v>
      </c>
      <c r="IF17">
        <v>9.5598829999999992</v>
      </c>
      <c r="IG17">
        <v>9.0000359999999997</v>
      </c>
      <c r="IH17">
        <v>9.3553879999999996</v>
      </c>
      <c r="II17">
        <v>9.5833119999999994</v>
      </c>
      <c r="IJ17">
        <v>9.6064240000000005</v>
      </c>
      <c r="IK17">
        <v>8.5967549999999999</v>
      </c>
      <c r="IL17">
        <v>9.4168260000000004</v>
      </c>
      <c r="IM17">
        <v>9.7928979999999992</v>
      </c>
      <c r="IN17">
        <v>9.1254810000000006</v>
      </c>
      <c r="IO17">
        <v>9.6910019999999992</v>
      </c>
      <c r="IP17">
        <v>9.8437520000000003</v>
      </c>
      <c r="IQ17">
        <v>9.0252230000000004</v>
      </c>
      <c r="IR17">
        <v>8.8712920000000004</v>
      </c>
      <c r="IS17">
        <v>8.8579070000000009</v>
      </c>
      <c r="IT17">
        <v>9.0045099999999998</v>
      </c>
      <c r="IU17">
        <v>8.9526819999999994</v>
      </c>
      <c r="IV17">
        <v>10.060854000000001</v>
      </c>
      <c r="IW17">
        <v>9.6925889999999999</v>
      </c>
      <c r="IX17">
        <v>9.6869569999999996</v>
      </c>
      <c r="IY17">
        <v>9.4890620000000006</v>
      </c>
      <c r="IZ17">
        <v>10.234211999999999</v>
      </c>
      <c r="JA17">
        <v>10.414555</v>
      </c>
      <c r="JB17">
        <v>8.7077270000000002</v>
      </c>
      <c r="JC17">
        <v>9.2291889999999999</v>
      </c>
      <c r="JD17">
        <v>9.1662379999999999</v>
      </c>
      <c r="JE17">
        <v>8.9445499999999996</v>
      </c>
      <c r="JF17">
        <v>9.7401750000000007</v>
      </c>
      <c r="JG17">
        <v>9.2140330000000006</v>
      </c>
      <c r="JH17">
        <v>8.6487960000000008</v>
      </c>
      <c r="JI17">
        <v>9.4318530000000003</v>
      </c>
      <c r="JJ17">
        <v>9.3505029999999998</v>
      </c>
      <c r="JK17">
        <v>9.4411050000000003</v>
      </c>
      <c r="JL17">
        <v>9.1951000000000001</v>
      </c>
      <c r="JM17">
        <v>9.3757239999999999</v>
      </c>
      <c r="JN17">
        <v>9.4260970000000004</v>
      </c>
      <c r="JO17">
        <v>9.2705350000000006</v>
      </c>
      <c r="JP17">
        <v>9.0750109999999999</v>
      </c>
      <c r="JQ17">
        <v>8.3127490000000002</v>
      </c>
      <c r="JR17">
        <v>8.9133879999999994</v>
      </c>
      <c r="JS17">
        <v>9.5059100000000001</v>
      </c>
      <c r="JT17">
        <v>9.3545599999999993</v>
      </c>
      <c r="JU17">
        <v>9.3017210000000006</v>
      </c>
      <c r="JV17">
        <v>9.4467359999999996</v>
      </c>
      <c r="JW17">
        <v>9.1737000000000002</v>
      </c>
      <c r="JX17">
        <v>9.0901589999999999</v>
      </c>
      <c r="JY17">
        <v>8.9762079999999997</v>
      </c>
      <c r="JZ17">
        <v>9.4167780000000008</v>
      </c>
      <c r="KA17">
        <v>9.1579719999999991</v>
      </c>
      <c r="KB17">
        <v>9.1940899999999992</v>
      </c>
      <c r="KC17">
        <v>9.2266960000000005</v>
      </c>
      <c r="KD17">
        <v>9.0528870000000001</v>
      </c>
      <c r="KE17">
        <v>9.0610409999999995</v>
      </c>
      <c r="KF17">
        <v>9.8571109999999997</v>
      </c>
      <c r="KG17">
        <v>9.4560174999999997</v>
      </c>
      <c r="KH17">
        <v>9.8244439999999997</v>
      </c>
      <c r="KI17">
        <v>9.8259229999999995</v>
      </c>
      <c r="KJ17">
        <v>9.0039040000000004</v>
      </c>
      <c r="KK17">
        <v>9.173394</v>
      </c>
      <c r="KL17">
        <v>8.9543820000000007</v>
      </c>
      <c r="KM17">
        <v>9.1750345000000006</v>
      </c>
      <c r="KN17">
        <v>8.6678730000000002</v>
      </c>
      <c r="KO17">
        <v>8.9428719999999995</v>
      </c>
      <c r="KP17">
        <v>9.3995549999999994</v>
      </c>
      <c r="KQ17">
        <v>9.0081279999999992</v>
      </c>
      <c r="KR17">
        <v>9.4372290000000003</v>
      </c>
      <c r="KS17">
        <v>9.8954360000000001</v>
      </c>
      <c r="KT17">
        <v>8.2332660000000004</v>
      </c>
      <c r="KU17">
        <v>8.6100709999999996</v>
      </c>
      <c r="KV17">
        <v>8.9323940000000004</v>
      </c>
      <c r="KW17">
        <v>9.0026454999999999</v>
      </c>
      <c r="KX17">
        <v>9.1452264999999997</v>
      </c>
      <c r="KY17">
        <v>9.4625350000000008</v>
      </c>
      <c r="KZ17">
        <v>8.8311829999999993</v>
      </c>
      <c r="LA17">
        <v>9.8355720000000009</v>
      </c>
      <c r="LB17">
        <v>9.4343419999999991</v>
      </c>
      <c r="LC17">
        <v>9.9492855000000002</v>
      </c>
      <c r="LD17">
        <v>9.6215600000000006</v>
      </c>
      <c r="LE17">
        <v>8.4679610000000007</v>
      </c>
      <c r="LF17">
        <v>9.2929239999999993</v>
      </c>
      <c r="LG17">
        <v>9.1872939999999996</v>
      </c>
      <c r="LH17">
        <v>8.8737010000000005</v>
      </c>
      <c r="LI17">
        <v>8.8805420000000002</v>
      </c>
      <c r="LJ17">
        <v>9.8207500000000003</v>
      </c>
      <c r="LK17">
        <v>9.1458709999999996</v>
      </c>
      <c r="LL17">
        <v>8.8319460000000003</v>
      </c>
      <c r="LM17">
        <v>9.3318519999999996</v>
      </c>
      <c r="LN17">
        <v>8.8939830000000004</v>
      </c>
      <c r="LO17">
        <v>8.6860099999999996</v>
      </c>
      <c r="LP17">
        <v>9.1886679999999998</v>
      </c>
      <c r="LQ17">
        <v>8.5369899999999994</v>
      </c>
      <c r="LR17">
        <v>9.6079509999999999</v>
      </c>
      <c r="LS17">
        <v>9.4466660000000005</v>
      </c>
      <c r="LT17">
        <v>8.8576940000000004</v>
      </c>
      <c r="LU17">
        <v>9.8236699999999999</v>
      </c>
      <c r="LV17">
        <v>9.6738309999999998</v>
      </c>
      <c r="LW17">
        <v>9.0837345000000003</v>
      </c>
      <c r="LX17">
        <v>8.6356800000000007</v>
      </c>
      <c r="LY17">
        <v>8.6562269999999994</v>
      </c>
      <c r="LZ17">
        <v>9.6546334999999992</v>
      </c>
      <c r="MA17">
        <v>9.2325409999999994</v>
      </c>
      <c r="MB17">
        <v>8.1018369999999997</v>
      </c>
      <c r="MC17">
        <v>9.1212780000000002</v>
      </c>
      <c r="MD17">
        <v>8.6724209999999999</v>
      </c>
      <c r="ME17">
        <v>8.9770970000000005</v>
      </c>
      <c r="MF17">
        <v>9.1018869999999996</v>
      </c>
      <c r="MG17">
        <v>11.004234</v>
      </c>
      <c r="MH17">
        <v>10.074703</v>
      </c>
      <c r="MI17">
        <v>9.6791610000000006</v>
      </c>
      <c r="MJ17">
        <v>9.6786440000000002</v>
      </c>
      <c r="MK17">
        <v>8.7523219999999995</v>
      </c>
      <c r="ML17">
        <v>9.4744349999999997</v>
      </c>
      <c r="MM17">
        <v>9.1409260000000003</v>
      </c>
      <c r="MN17">
        <v>8.9920740000000006</v>
      </c>
      <c r="MO17">
        <v>9.7352120000000006</v>
      </c>
      <c r="MP17">
        <v>9.3204089999999997</v>
      </c>
      <c r="MQ17">
        <v>9.0865580000000001</v>
      </c>
      <c r="MR17">
        <v>9.1270349999999993</v>
      </c>
      <c r="MS17">
        <v>8.7421249999999997</v>
      </c>
      <c r="MT17">
        <v>8.5467069999999996</v>
      </c>
      <c r="MU17">
        <v>9.5377749999999999</v>
      </c>
      <c r="MV17">
        <v>9.2026280000000007</v>
      </c>
      <c r="MW17">
        <v>8.8285809999999998</v>
      </c>
      <c r="MX17">
        <v>9.7119900000000001</v>
      </c>
      <c r="MY17">
        <v>9.1825670000000006</v>
      </c>
      <c r="MZ17">
        <v>10.506178999999999</v>
      </c>
      <c r="NA17">
        <v>9.6693850000000001</v>
      </c>
      <c r="NB17">
        <v>10.77721</v>
      </c>
      <c r="NC17">
        <v>10.579086</v>
      </c>
      <c r="ND17">
        <v>9.1598229999999994</v>
      </c>
      <c r="NE17">
        <v>9.2176209999999994</v>
      </c>
      <c r="NF17">
        <v>10.3536</v>
      </c>
      <c r="NG17">
        <v>9.7249999999999996</v>
      </c>
      <c r="NH17">
        <v>8.736739</v>
      </c>
      <c r="NI17">
        <v>9.2987490000000008</v>
      </c>
      <c r="NJ17">
        <v>11.012295999999999</v>
      </c>
      <c r="NK17">
        <v>10.465534999999999</v>
      </c>
      <c r="NL17">
        <v>9.1111819999999994</v>
      </c>
      <c r="NM17">
        <v>10.070954</v>
      </c>
      <c r="NN17">
        <v>9.3219189999999994</v>
      </c>
      <c r="NO17">
        <v>8.8789499999999997</v>
      </c>
      <c r="NP17">
        <v>9.3992020000000007</v>
      </c>
      <c r="NQ17">
        <v>9.4635309999999997</v>
      </c>
      <c r="NR17">
        <v>9.8019929999999995</v>
      </c>
      <c r="NS17">
        <v>9.5659320000000001</v>
      </c>
      <c r="NT17">
        <v>9.053191</v>
      </c>
      <c r="NU17">
        <v>9.4165390000000002</v>
      </c>
      <c r="NV17">
        <v>10.528135000000001</v>
      </c>
      <c r="NW17">
        <v>10.331683</v>
      </c>
      <c r="NX17">
        <v>8.7792844999999993</v>
      </c>
      <c r="NY17">
        <v>9.6239129999999999</v>
      </c>
      <c r="NZ17">
        <v>9.0433800000000009</v>
      </c>
      <c r="OA17">
        <v>8.6684269999999994</v>
      </c>
      <c r="OB17">
        <v>9.2860910000000008</v>
      </c>
      <c r="OC17">
        <v>8.9630375000000004</v>
      </c>
      <c r="OD17">
        <v>9.2554780000000001</v>
      </c>
      <c r="OE17">
        <v>9.2041170000000001</v>
      </c>
      <c r="OF17">
        <v>9.5256450000000008</v>
      </c>
      <c r="OG17">
        <v>9.4449349999999992</v>
      </c>
      <c r="OH17">
        <v>9.3056400000000004</v>
      </c>
      <c r="OI17">
        <v>9.0083839999999995</v>
      </c>
      <c r="OJ17">
        <v>9.3888590000000001</v>
      </c>
      <c r="OK17">
        <v>9.4632559999999994</v>
      </c>
      <c r="OL17">
        <v>8.9178029999999993</v>
      </c>
      <c r="OM17">
        <v>8.9669694999999994</v>
      </c>
      <c r="ON17">
        <v>9.5579490000000007</v>
      </c>
      <c r="OO17">
        <v>9.3397799999999993</v>
      </c>
      <c r="OP17">
        <v>8.7116039999999995</v>
      </c>
      <c r="OQ17">
        <v>8.8862439999999996</v>
      </c>
      <c r="OR17">
        <v>9.0608629999999994</v>
      </c>
      <c r="OS17">
        <v>8.8085120000000003</v>
      </c>
      <c r="OT17">
        <v>8.3890580000000003</v>
      </c>
      <c r="OU17">
        <v>8.5453119999999991</v>
      </c>
      <c r="OV17">
        <v>9.1614830000000005</v>
      </c>
      <c r="OW17">
        <v>8.9131509999999992</v>
      </c>
      <c r="OX17">
        <v>8.5824730000000002</v>
      </c>
      <c r="OY17">
        <v>8.8164060000000006</v>
      </c>
      <c r="OZ17">
        <v>9.2728370000000009</v>
      </c>
      <c r="PA17">
        <v>9.0202559999999998</v>
      </c>
      <c r="PB17">
        <v>9.3816790000000001</v>
      </c>
      <c r="PC17">
        <v>8.9760310000000008</v>
      </c>
      <c r="PD17">
        <v>8.694998</v>
      </c>
      <c r="PE17">
        <v>8.7187000000000001</v>
      </c>
      <c r="PF17">
        <v>9.3653569999999995</v>
      </c>
      <c r="PG17">
        <v>9.246848</v>
      </c>
      <c r="PH17">
        <v>9.7537489999999991</v>
      </c>
      <c r="PI17">
        <v>9.4687950000000001</v>
      </c>
      <c r="PJ17">
        <v>9.8854000000000006</v>
      </c>
      <c r="PK17">
        <v>9.8390360000000001</v>
      </c>
      <c r="PL17">
        <v>9.5467440000000003</v>
      </c>
      <c r="PM17">
        <v>9.4504239999999999</v>
      </c>
      <c r="PN17">
        <v>9.7663250000000001</v>
      </c>
      <c r="PO17">
        <v>9.6100589999999997</v>
      </c>
      <c r="PP17">
        <v>8.8797470000000001</v>
      </c>
      <c r="PQ17">
        <v>9.8512029999999999</v>
      </c>
      <c r="PR17">
        <v>9.4696309999999997</v>
      </c>
      <c r="PS17">
        <v>8.7334250000000004</v>
      </c>
      <c r="PT17">
        <v>9.3708159999999996</v>
      </c>
      <c r="PU17">
        <v>9.5294340000000002</v>
      </c>
      <c r="PV17">
        <v>9.2863419999999994</v>
      </c>
      <c r="PW17">
        <v>9.5109349999999999</v>
      </c>
      <c r="PX17">
        <v>9.5800450000000001</v>
      </c>
      <c r="PY17">
        <v>8.6555394999999997</v>
      </c>
      <c r="PZ17">
        <v>8.8250519999999995</v>
      </c>
      <c r="QA17">
        <v>8.9124580000000009</v>
      </c>
      <c r="QB17">
        <v>8.883343</v>
      </c>
      <c r="QC17">
        <v>8.8378840000000007</v>
      </c>
      <c r="QD17">
        <v>8.7082010000000007</v>
      </c>
      <c r="QE17">
        <v>9.9262940000000004</v>
      </c>
      <c r="QF17">
        <v>9.5176590000000001</v>
      </c>
      <c r="QG17">
        <v>9.3960039999999996</v>
      </c>
      <c r="QH17">
        <v>9.2938460000000003</v>
      </c>
      <c r="QI17">
        <v>9.1172140000000006</v>
      </c>
      <c r="QJ17">
        <v>9.4893210000000003</v>
      </c>
      <c r="QK17">
        <v>9.4885819999999992</v>
      </c>
      <c r="QL17">
        <v>9.4532410000000002</v>
      </c>
      <c r="QM17">
        <v>8.8623030000000007</v>
      </c>
      <c r="QN17">
        <v>8.8622870000000002</v>
      </c>
      <c r="QO17">
        <v>8.8176229999999993</v>
      </c>
      <c r="QP17">
        <v>8.6895399999999992</v>
      </c>
      <c r="QQ17">
        <v>9.5796089999999996</v>
      </c>
      <c r="QR17">
        <v>9.6280479999999997</v>
      </c>
      <c r="QS17">
        <v>9.1771759999999993</v>
      </c>
      <c r="QT17">
        <v>9.3543210000000006</v>
      </c>
      <c r="QU17">
        <v>8.9438019999999998</v>
      </c>
      <c r="QV17">
        <v>8.9518839999999997</v>
      </c>
      <c r="QW17">
        <v>8.7917185</v>
      </c>
      <c r="QX17">
        <v>8.5317509999999999</v>
      </c>
      <c r="QY17">
        <v>9.0469570000000008</v>
      </c>
      <c r="QZ17">
        <v>9.0130300000000005</v>
      </c>
      <c r="RA17">
        <v>9.1563049999999997</v>
      </c>
      <c r="RB17">
        <v>9.1636480000000002</v>
      </c>
      <c r="RC17">
        <v>8.5310539999999992</v>
      </c>
      <c r="RD17">
        <v>9.1108510000000003</v>
      </c>
      <c r="RE17">
        <v>9.0022710000000004</v>
      </c>
      <c r="RF17">
        <v>8.6452919999999995</v>
      </c>
      <c r="RG17">
        <v>8.8326150000000005</v>
      </c>
      <c r="RH17">
        <v>8.9282939999999993</v>
      </c>
      <c r="RI17">
        <v>9.8865759999999998</v>
      </c>
      <c r="RJ17">
        <v>9.424474</v>
      </c>
      <c r="RK17">
        <v>9.5928780000000007</v>
      </c>
      <c r="RL17">
        <v>9.4811110000000003</v>
      </c>
      <c r="RM17">
        <v>8.4931990000000006</v>
      </c>
      <c r="RN17">
        <v>9.7207840000000001</v>
      </c>
      <c r="RO17">
        <v>9.3007390000000001</v>
      </c>
      <c r="RP17">
        <v>8.6140129999999999</v>
      </c>
      <c r="RQ17">
        <v>9.2569470000000003</v>
      </c>
      <c r="RR17">
        <v>9.1953410000000009</v>
      </c>
      <c r="RS17">
        <v>9.1259110000000003</v>
      </c>
      <c r="RT17">
        <v>8.3889750000000003</v>
      </c>
      <c r="RU17">
        <v>8.3324870000000004</v>
      </c>
      <c r="RV17">
        <v>9.3900210000000008</v>
      </c>
      <c r="RW17">
        <v>8.9024249999999991</v>
      </c>
      <c r="RX17">
        <v>9.7402300000000004</v>
      </c>
      <c r="RY17">
        <v>10.185565</v>
      </c>
      <c r="RZ17">
        <v>9.3651199999999992</v>
      </c>
      <c r="SA17">
        <v>8.7588229999999996</v>
      </c>
      <c r="SB17">
        <v>8.7076580000000003</v>
      </c>
      <c r="SC17">
        <v>8.7110339999999997</v>
      </c>
      <c r="SD17">
        <v>8.9532019999999992</v>
      </c>
      <c r="SE17">
        <v>9.0044120000000003</v>
      </c>
      <c r="SF17">
        <v>9.0427099999999996</v>
      </c>
      <c r="SG17">
        <v>9.1549329999999998</v>
      </c>
      <c r="SH17">
        <v>9.0065059999999999</v>
      </c>
      <c r="SI17">
        <v>9.1055679999999999</v>
      </c>
      <c r="SJ17">
        <v>8.9470200000000002</v>
      </c>
      <c r="SK17">
        <v>8.6614900000000006</v>
      </c>
    </row>
    <row r="18" spans="1:505" x14ac:dyDescent="0.2">
      <c r="A18">
        <v>13</v>
      </c>
      <c r="B18">
        <v>7.22424</v>
      </c>
      <c r="C18">
        <f t="shared" si="8"/>
        <v>10.419084381000005</v>
      </c>
      <c r="D18">
        <f t="shared" si="9"/>
        <v>0.48026650570216223</v>
      </c>
      <c r="E18">
        <f t="shared" si="10"/>
        <v>10.207030618807304</v>
      </c>
      <c r="F18">
        <v>9.8098240000000008</v>
      </c>
      <c r="G18">
        <v>9.8623580000000004</v>
      </c>
      <c r="H18">
        <v>11.087963999999999</v>
      </c>
      <c r="I18">
        <v>10.594295499999999</v>
      </c>
      <c r="J18">
        <v>11.079053999999999</v>
      </c>
      <c r="K18">
        <v>10.714290999999999</v>
      </c>
      <c r="L18">
        <v>11.304904000000001</v>
      </c>
      <c r="M18">
        <v>10.988357000000001</v>
      </c>
      <c r="N18">
        <v>9.9823470000000007</v>
      </c>
      <c r="O18">
        <v>10.176902</v>
      </c>
      <c r="P18">
        <v>11.224504</v>
      </c>
      <c r="Q18">
        <v>9.5637469999999993</v>
      </c>
      <c r="R18">
        <v>11.873589000000001</v>
      </c>
      <c r="S18">
        <v>11.199498999999999</v>
      </c>
      <c r="T18">
        <v>9.5340769999999999</v>
      </c>
      <c r="U18">
        <v>10.028261000000001</v>
      </c>
      <c r="V18">
        <v>10.534174999999999</v>
      </c>
      <c r="W18">
        <v>10.411704</v>
      </c>
      <c r="X18">
        <v>9.6082750000000008</v>
      </c>
      <c r="Y18">
        <v>11.241809</v>
      </c>
      <c r="Z18">
        <v>10.321980999999999</v>
      </c>
      <c r="AA18">
        <v>9.9820170000000008</v>
      </c>
      <c r="AB18">
        <v>10.420434</v>
      </c>
      <c r="AC18">
        <v>10.641501999999999</v>
      </c>
      <c r="AD18">
        <v>10.332466999999999</v>
      </c>
      <c r="AE18">
        <v>10.829549</v>
      </c>
      <c r="AF18">
        <v>10.91283</v>
      </c>
      <c r="AG18">
        <v>10.568625000000001</v>
      </c>
      <c r="AH18">
        <v>10.853633</v>
      </c>
      <c r="AI18">
        <v>10.269437</v>
      </c>
      <c r="AJ18">
        <v>9.7825589999999991</v>
      </c>
      <c r="AK18">
        <v>9.6327750000000005</v>
      </c>
      <c r="AL18">
        <v>10.035377499999999</v>
      </c>
      <c r="AM18">
        <v>9.9489199999999993</v>
      </c>
      <c r="AN18">
        <v>9.8915790000000001</v>
      </c>
      <c r="AO18">
        <v>10.235445</v>
      </c>
      <c r="AP18">
        <v>10.033865</v>
      </c>
      <c r="AQ18">
        <v>9.6373999999999995</v>
      </c>
      <c r="AR18">
        <v>10.034065</v>
      </c>
      <c r="AS18">
        <v>10.1493635</v>
      </c>
      <c r="AT18">
        <v>10.420363</v>
      </c>
      <c r="AU18">
        <v>10.324063000000001</v>
      </c>
      <c r="AV18">
        <v>10.211062999999999</v>
      </c>
      <c r="AW18">
        <v>10.439969</v>
      </c>
      <c r="AX18">
        <v>10.170978</v>
      </c>
      <c r="AY18">
        <v>10.156333999999999</v>
      </c>
      <c r="AZ18">
        <v>10.186037000000001</v>
      </c>
      <c r="BA18">
        <v>9.7882529999999992</v>
      </c>
      <c r="BB18">
        <v>11.089174</v>
      </c>
      <c r="BC18">
        <v>10.769474000000001</v>
      </c>
      <c r="BD18">
        <v>9.4599849999999996</v>
      </c>
      <c r="BE18">
        <v>10.519905</v>
      </c>
      <c r="BF18">
        <v>11.278641</v>
      </c>
      <c r="BG18">
        <v>10.816354</v>
      </c>
      <c r="BH18">
        <v>10.137926999999999</v>
      </c>
      <c r="BI18">
        <v>10.185337000000001</v>
      </c>
      <c r="BJ18">
        <v>9.8761840000000003</v>
      </c>
      <c r="BK18">
        <v>10.782778</v>
      </c>
      <c r="BL18">
        <v>10.814416</v>
      </c>
      <c r="BM18">
        <v>10.395433000000001</v>
      </c>
      <c r="BN18">
        <v>9.6461240000000004</v>
      </c>
      <c r="BO18">
        <v>10.137216</v>
      </c>
      <c r="BP18">
        <v>9.8262789999999995</v>
      </c>
      <c r="BQ18">
        <v>9.7836409999999994</v>
      </c>
      <c r="BR18">
        <v>9.9613010000000006</v>
      </c>
      <c r="BS18">
        <v>9.3876705000000005</v>
      </c>
      <c r="BT18">
        <v>9.4151640000000008</v>
      </c>
      <c r="BU18">
        <v>10.672641</v>
      </c>
      <c r="BV18">
        <v>10.247958000000001</v>
      </c>
      <c r="BW18">
        <v>10.37046</v>
      </c>
      <c r="BX18">
        <v>10.511595</v>
      </c>
      <c r="BY18">
        <v>9.8077120000000004</v>
      </c>
      <c r="BZ18">
        <v>10.269678000000001</v>
      </c>
      <c r="CA18">
        <v>10.056108999999999</v>
      </c>
      <c r="CB18">
        <v>11.204996</v>
      </c>
      <c r="CC18">
        <v>10.765135000000001</v>
      </c>
      <c r="CD18">
        <v>11.360639000000001</v>
      </c>
      <c r="CE18">
        <v>11.125842</v>
      </c>
      <c r="CF18">
        <v>10.007154999999999</v>
      </c>
      <c r="CG18">
        <v>10.142170999999999</v>
      </c>
      <c r="CH18">
        <v>10.668186</v>
      </c>
      <c r="CI18">
        <v>11.129778</v>
      </c>
      <c r="CJ18">
        <v>10.265374</v>
      </c>
      <c r="CK18">
        <v>10.77394</v>
      </c>
      <c r="CL18">
        <v>10.962991000000001</v>
      </c>
      <c r="CM18">
        <v>10.620505</v>
      </c>
      <c r="CN18">
        <v>10.53748</v>
      </c>
      <c r="CO18">
        <v>11.079650000000001</v>
      </c>
      <c r="CP18">
        <v>10.977264</v>
      </c>
      <c r="CQ18">
        <v>10.373778</v>
      </c>
      <c r="CR18">
        <v>10.793253999999999</v>
      </c>
      <c r="CS18">
        <v>10.431411000000001</v>
      </c>
      <c r="CT18">
        <v>10.680531500000001</v>
      </c>
      <c r="CU18">
        <v>10.371264999999999</v>
      </c>
      <c r="CV18">
        <v>10.404574999999999</v>
      </c>
      <c r="CW18">
        <v>10.138597000000001</v>
      </c>
      <c r="CX18">
        <v>10.683066999999999</v>
      </c>
      <c r="CY18">
        <v>10.706507</v>
      </c>
      <c r="CZ18">
        <v>10.185775</v>
      </c>
      <c r="DA18">
        <v>10.277219000000001</v>
      </c>
      <c r="DB18">
        <v>10.070774</v>
      </c>
      <c r="DC18">
        <v>10.597699</v>
      </c>
      <c r="DD18">
        <v>10.764882</v>
      </c>
      <c r="DE18">
        <v>10.775399999999999</v>
      </c>
      <c r="DF18">
        <v>10.370658000000001</v>
      </c>
      <c r="DG18">
        <v>10.073358000000001</v>
      </c>
      <c r="DH18">
        <v>10.532435</v>
      </c>
      <c r="DI18">
        <v>10.728838</v>
      </c>
      <c r="DJ18">
        <v>10.59632</v>
      </c>
      <c r="DK18">
        <v>10.587895</v>
      </c>
      <c r="DL18">
        <v>10.611003</v>
      </c>
      <c r="DM18">
        <v>10.266264</v>
      </c>
      <c r="DN18">
        <v>10.173098</v>
      </c>
      <c r="DO18">
        <v>9.8832310000000003</v>
      </c>
      <c r="DP18">
        <v>10.679551</v>
      </c>
      <c r="DQ18">
        <v>10.6498375</v>
      </c>
      <c r="DR18">
        <v>10.725533</v>
      </c>
      <c r="DS18">
        <v>10.862674999999999</v>
      </c>
      <c r="DT18">
        <v>10.149767000000001</v>
      </c>
      <c r="DU18">
        <v>10.70492</v>
      </c>
      <c r="DV18">
        <v>10.294411</v>
      </c>
      <c r="DW18">
        <v>10.12444</v>
      </c>
      <c r="DX18">
        <v>9.9015609999999992</v>
      </c>
      <c r="DY18">
        <v>10.183039000000001</v>
      </c>
      <c r="DZ18">
        <v>10.610633</v>
      </c>
      <c r="EA18">
        <v>10.623597999999999</v>
      </c>
      <c r="EB18">
        <v>10.239750000000001</v>
      </c>
      <c r="EC18">
        <v>9.9680940000000007</v>
      </c>
      <c r="ED18">
        <v>10.381765</v>
      </c>
      <c r="EE18">
        <v>10.553831000000001</v>
      </c>
      <c r="EF18">
        <v>10.503845999999999</v>
      </c>
      <c r="EG18">
        <v>10.4207</v>
      </c>
      <c r="EH18">
        <v>11.087842</v>
      </c>
      <c r="EI18">
        <v>10.86364</v>
      </c>
      <c r="EJ18">
        <v>10.617455</v>
      </c>
      <c r="EK18">
        <v>10.162246</v>
      </c>
      <c r="EL18">
        <v>9.6875970000000002</v>
      </c>
      <c r="EM18">
        <v>10.0581</v>
      </c>
      <c r="EN18">
        <v>10.386066</v>
      </c>
      <c r="EO18">
        <v>9.4152920000000009</v>
      </c>
      <c r="EP18">
        <v>10.016287</v>
      </c>
      <c r="EQ18">
        <v>10.207158</v>
      </c>
      <c r="ER18">
        <v>10.37898</v>
      </c>
      <c r="ES18">
        <v>10.486965</v>
      </c>
      <c r="ET18">
        <v>10.481007999999999</v>
      </c>
      <c r="EU18">
        <v>10.557842000000001</v>
      </c>
      <c r="EV18">
        <v>10.748912000000001</v>
      </c>
      <c r="EW18">
        <v>10.840263999999999</v>
      </c>
      <c r="EX18">
        <v>9.8936650000000004</v>
      </c>
      <c r="EY18">
        <v>9.9734370000000006</v>
      </c>
      <c r="EZ18">
        <v>10.240715</v>
      </c>
      <c r="FA18">
        <v>10.193680000000001</v>
      </c>
      <c r="FB18">
        <v>10.031155999999999</v>
      </c>
      <c r="FC18">
        <v>10.138773</v>
      </c>
      <c r="FD18">
        <v>9.7961469999999995</v>
      </c>
      <c r="FE18">
        <v>10.6297</v>
      </c>
      <c r="FF18">
        <v>10.074897</v>
      </c>
      <c r="FG18">
        <v>9.7973970000000001</v>
      </c>
      <c r="FH18">
        <v>10.698797000000001</v>
      </c>
      <c r="FI18">
        <v>9.8836309999999994</v>
      </c>
      <c r="FJ18">
        <v>9.6823014999999995</v>
      </c>
      <c r="FK18">
        <v>10.282814999999999</v>
      </c>
      <c r="FL18">
        <v>10.611720999999999</v>
      </c>
      <c r="FM18">
        <v>10.942050999999999</v>
      </c>
      <c r="FN18">
        <v>10.733688000000001</v>
      </c>
      <c r="FO18">
        <v>10.647456999999999</v>
      </c>
      <c r="FP18">
        <v>9.8083690000000008</v>
      </c>
      <c r="FQ18">
        <v>11.3089695</v>
      </c>
      <c r="FR18">
        <v>11.253672999999999</v>
      </c>
      <c r="FS18">
        <v>9.8782829999999997</v>
      </c>
      <c r="FT18">
        <v>10.156750000000001</v>
      </c>
      <c r="FU18">
        <v>10.924961</v>
      </c>
      <c r="FV18">
        <v>10.902823</v>
      </c>
      <c r="FW18">
        <v>10.293711999999999</v>
      </c>
      <c r="FX18">
        <v>10.956059</v>
      </c>
      <c r="FY18">
        <v>10.399464</v>
      </c>
      <c r="FZ18">
        <v>10.688789</v>
      </c>
      <c r="GA18">
        <v>11.396591000000001</v>
      </c>
      <c r="GB18">
        <v>11.078339</v>
      </c>
      <c r="GC18">
        <v>10.513725000000001</v>
      </c>
      <c r="GD18">
        <v>10.833034</v>
      </c>
      <c r="GE18">
        <v>10.321979000000001</v>
      </c>
      <c r="GF18">
        <v>10.269590000000001</v>
      </c>
      <c r="GG18">
        <v>10.355593000000001</v>
      </c>
      <c r="GH18">
        <v>10.445562000000001</v>
      </c>
      <c r="GI18">
        <v>10.243776</v>
      </c>
      <c r="GJ18">
        <v>10.324467</v>
      </c>
      <c r="GK18">
        <v>10.181991999999999</v>
      </c>
      <c r="GL18">
        <v>10.547593000000001</v>
      </c>
      <c r="GM18">
        <v>10.497888</v>
      </c>
      <c r="GN18">
        <v>10.356971</v>
      </c>
      <c r="GO18">
        <v>10.539225999999999</v>
      </c>
      <c r="GP18">
        <v>10.101049</v>
      </c>
      <c r="GQ18">
        <v>10.386255</v>
      </c>
      <c r="GR18">
        <v>9.7472709999999996</v>
      </c>
      <c r="GS18">
        <v>9.8051270000000006</v>
      </c>
      <c r="GT18">
        <v>9.9873729999999998</v>
      </c>
      <c r="GU18">
        <v>10.490265000000001</v>
      </c>
      <c r="GV18">
        <v>11.30039</v>
      </c>
      <c r="GW18">
        <v>10.903694</v>
      </c>
      <c r="GX18">
        <v>10.39963</v>
      </c>
      <c r="GY18">
        <v>10.296524</v>
      </c>
      <c r="GZ18">
        <v>10.000451999999999</v>
      </c>
      <c r="HA18">
        <v>10.313650000000001</v>
      </c>
      <c r="HB18">
        <v>10.418001</v>
      </c>
      <c r="HC18">
        <v>9.786168</v>
      </c>
      <c r="HD18">
        <v>10.149144</v>
      </c>
      <c r="HE18">
        <v>9.7001819999999999</v>
      </c>
      <c r="HF18">
        <v>10.613649000000001</v>
      </c>
      <c r="HG18">
        <v>10.379538999999999</v>
      </c>
      <c r="HH18">
        <v>11.20712</v>
      </c>
      <c r="HI18">
        <v>10.980242000000001</v>
      </c>
      <c r="HJ18">
        <v>11.2705345</v>
      </c>
      <c r="HK18">
        <v>10.028772999999999</v>
      </c>
      <c r="HL18">
        <v>10.419342</v>
      </c>
      <c r="HM18">
        <v>10.484162</v>
      </c>
      <c r="HN18">
        <v>10.204551</v>
      </c>
      <c r="HO18">
        <v>10.340982</v>
      </c>
      <c r="HP18">
        <v>9.3187759999999997</v>
      </c>
      <c r="HQ18">
        <v>11.183892</v>
      </c>
      <c r="HR18">
        <v>10.944584000000001</v>
      </c>
      <c r="HS18">
        <v>10.164091000000001</v>
      </c>
      <c r="HT18">
        <v>11.458487999999999</v>
      </c>
      <c r="HU18">
        <v>10.310148999999999</v>
      </c>
      <c r="HV18">
        <v>10.038391000000001</v>
      </c>
      <c r="HW18">
        <v>10.409592999999999</v>
      </c>
      <c r="HX18">
        <v>11.001796000000001</v>
      </c>
      <c r="HY18">
        <v>10.872101000000001</v>
      </c>
      <c r="HZ18">
        <v>11.555804999999999</v>
      </c>
      <c r="IA18">
        <v>11.259831999999999</v>
      </c>
      <c r="IB18">
        <v>10.366809999999999</v>
      </c>
      <c r="IC18">
        <v>10.803438999999999</v>
      </c>
      <c r="ID18">
        <v>10.243392999999999</v>
      </c>
      <c r="IE18">
        <v>10.586504</v>
      </c>
      <c r="IF18">
        <v>10.596550000000001</v>
      </c>
      <c r="IG18">
        <v>10.287194</v>
      </c>
      <c r="IH18">
        <v>10.506459</v>
      </c>
      <c r="II18">
        <v>10.481519</v>
      </c>
      <c r="IJ18">
        <v>10.715631</v>
      </c>
      <c r="IK18">
        <v>9.9758150000000008</v>
      </c>
      <c r="IL18">
        <v>10.388859</v>
      </c>
      <c r="IM18">
        <v>11.041774</v>
      </c>
      <c r="IN18">
        <v>10.140822999999999</v>
      </c>
      <c r="IO18">
        <v>10.328547500000001</v>
      </c>
      <c r="IP18">
        <v>11.204796</v>
      </c>
      <c r="IQ18">
        <v>10.766876999999999</v>
      </c>
      <c r="IR18">
        <v>10.098863</v>
      </c>
      <c r="IS18">
        <v>10.492588</v>
      </c>
      <c r="IT18">
        <v>9.9390479999999997</v>
      </c>
      <c r="IU18">
        <v>10.087004</v>
      </c>
      <c r="IV18">
        <v>10.898459000000001</v>
      </c>
      <c r="IW18">
        <v>10.945902</v>
      </c>
      <c r="IX18">
        <v>10.862831</v>
      </c>
      <c r="IY18">
        <v>11.139773999999999</v>
      </c>
      <c r="IZ18">
        <v>10.980867</v>
      </c>
      <c r="JA18">
        <v>11.291301000000001</v>
      </c>
      <c r="JB18">
        <v>10.103685</v>
      </c>
      <c r="JC18">
        <v>10.450115</v>
      </c>
      <c r="JD18">
        <v>10.716154</v>
      </c>
      <c r="JE18">
        <v>10.342408000000001</v>
      </c>
      <c r="JF18">
        <v>11.013135</v>
      </c>
      <c r="JG18">
        <v>10.410544</v>
      </c>
      <c r="JH18">
        <v>9.7934680000000007</v>
      </c>
      <c r="JI18">
        <v>10.522434000000001</v>
      </c>
      <c r="JJ18">
        <v>10.418331</v>
      </c>
      <c r="JK18">
        <v>10.816077999999999</v>
      </c>
      <c r="JL18">
        <v>10.82508</v>
      </c>
      <c r="JM18">
        <v>10.545738999999999</v>
      </c>
      <c r="JN18">
        <v>10.961312</v>
      </c>
      <c r="JO18">
        <v>10.102722</v>
      </c>
      <c r="JP18">
        <v>10.302598</v>
      </c>
      <c r="JQ18">
        <v>9.7932109999999994</v>
      </c>
      <c r="JR18">
        <v>10.155025999999999</v>
      </c>
      <c r="JS18">
        <v>10.174796000000001</v>
      </c>
      <c r="JT18">
        <v>10.600318</v>
      </c>
      <c r="JU18">
        <v>10.390915</v>
      </c>
      <c r="JV18">
        <v>10.470361</v>
      </c>
      <c r="JW18">
        <v>10.57131</v>
      </c>
      <c r="JX18">
        <v>10.623143000000001</v>
      </c>
      <c r="JY18">
        <v>10.222462999999999</v>
      </c>
      <c r="JZ18">
        <v>10.735908500000001</v>
      </c>
      <c r="KA18">
        <v>10.555923</v>
      </c>
      <c r="KB18">
        <v>10.4800205</v>
      </c>
      <c r="KC18">
        <v>10.600275</v>
      </c>
      <c r="KD18">
        <v>9.7564430000000009</v>
      </c>
      <c r="KE18">
        <v>10.2727585</v>
      </c>
      <c r="KF18">
        <v>10.733298</v>
      </c>
      <c r="KG18">
        <v>10.660619000000001</v>
      </c>
      <c r="KH18">
        <v>10.57987</v>
      </c>
      <c r="KI18">
        <v>10.787639</v>
      </c>
      <c r="KJ18">
        <v>10.046834</v>
      </c>
      <c r="KK18">
        <v>10.253997999999999</v>
      </c>
      <c r="KL18">
        <v>9.9396310000000003</v>
      </c>
      <c r="KM18">
        <v>10.268582</v>
      </c>
      <c r="KN18">
        <v>10.103218</v>
      </c>
      <c r="KO18">
        <v>10.152243</v>
      </c>
      <c r="KP18">
        <v>10.531708</v>
      </c>
      <c r="KQ18">
        <v>9.9068079999999998</v>
      </c>
      <c r="KR18">
        <v>11.081937999999999</v>
      </c>
      <c r="KS18">
        <v>10.966326</v>
      </c>
      <c r="KT18">
        <v>9.5781580000000002</v>
      </c>
      <c r="KU18">
        <v>9.7898560000000003</v>
      </c>
      <c r="KV18">
        <v>10.260002999999999</v>
      </c>
      <c r="KW18">
        <v>10.420335</v>
      </c>
      <c r="KX18">
        <v>10.481168</v>
      </c>
      <c r="KY18">
        <v>10.722531</v>
      </c>
      <c r="KZ18">
        <v>9.9019680000000001</v>
      </c>
      <c r="LA18">
        <v>10.773281000000001</v>
      </c>
      <c r="LB18">
        <v>10.557755</v>
      </c>
      <c r="LC18">
        <v>10.856161</v>
      </c>
      <c r="LD18">
        <v>10.925924</v>
      </c>
      <c r="LE18">
        <v>9.6413650000000004</v>
      </c>
      <c r="LF18">
        <v>10.360776</v>
      </c>
      <c r="LG18">
        <v>10.336660999999999</v>
      </c>
      <c r="LH18">
        <v>10.040747</v>
      </c>
      <c r="LI18">
        <v>10.157887000000001</v>
      </c>
      <c r="LJ18">
        <v>10.818085</v>
      </c>
      <c r="LK18">
        <v>10.756114999999999</v>
      </c>
      <c r="LL18">
        <v>9.6967619999999997</v>
      </c>
      <c r="LM18">
        <v>10.367228000000001</v>
      </c>
      <c r="LN18">
        <v>10.182801</v>
      </c>
      <c r="LO18">
        <v>9.82911</v>
      </c>
      <c r="LP18">
        <v>10.401773</v>
      </c>
      <c r="LQ18">
        <v>9.6844629999999992</v>
      </c>
      <c r="LR18">
        <v>10.534729</v>
      </c>
      <c r="LS18">
        <v>10.627777999999999</v>
      </c>
      <c r="LT18">
        <v>9.7618620000000007</v>
      </c>
      <c r="LU18">
        <v>10.579241</v>
      </c>
      <c r="LV18">
        <v>10.702462000000001</v>
      </c>
      <c r="LW18">
        <v>10.280588</v>
      </c>
      <c r="LX18">
        <v>10.103612</v>
      </c>
      <c r="LY18">
        <v>10.092082</v>
      </c>
      <c r="LZ18">
        <v>11.154496</v>
      </c>
      <c r="MA18">
        <v>10.928723</v>
      </c>
      <c r="MB18">
        <v>9.4446569999999994</v>
      </c>
      <c r="MC18">
        <v>10.061616000000001</v>
      </c>
      <c r="MD18">
        <v>9.8742284999999992</v>
      </c>
      <c r="ME18">
        <v>9.9077540000000006</v>
      </c>
      <c r="MF18">
        <v>10.275679</v>
      </c>
      <c r="MG18">
        <v>12.044131999999999</v>
      </c>
      <c r="MH18">
        <v>10.863203</v>
      </c>
      <c r="MI18">
        <v>11.435385999999999</v>
      </c>
      <c r="MJ18">
        <v>11.083057999999999</v>
      </c>
      <c r="MK18">
        <v>9.7784420000000001</v>
      </c>
      <c r="ML18">
        <v>11.013030000000001</v>
      </c>
      <c r="MM18">
        <v>10.663436000000001</v>
      </c>
      <c r="MN18">
        <v>10.386139999999999</v>
      </c>
      <c r="MO18">
        <v>10.910551999999999</v>
      </c>
      <c r="MP18">
        <v>10.0769205</v>
      </c>
      <c r="MQ18">
        <v>10.25001</v>
      </c>
      <c r="MR18">
        <v>10.201993999999999</v>
      </c>
      <c r="MS18">
        <v>9.8767119999999995</v>
      </c>
      <c r="MT18">
        <v>9.6746390000000009</v>
      </c>
      <c r="MU18">
        <v>10.572291999999999</v>
      </c>
      <c r="MV18">
        <v>10.596814999999999</v>
      </c>
      <c r="MW18">
        <v>9.8217990000000004</v>
      </c>
      <c r="MX18">
        <v>10.474543000000001</v>
      </c>
      <c r="MY18">
        <v>10.371859000000001</v>
      </c>
      <c r="MZ18">
        <v>11.591919000000001</v>
      </c>
      <c r="NA18">
        <v>11.123332</v>
      </c>
      <c r="NB18">
        <v>12.145599000000001</v>
      </c>
      <c r="NC18">
        <v>11.917185999999999</v>
      </c>
      <c r="ND18">
        <v>10.142035</v>
      </c>
      <c r="NE18">
        <v>10.520951999999999</v>
      </c>
      <c r="NF18">
        <v>11.008502999999999</v>
      </c>
      <c r="NG18">
        <v>10.788973</v>
      </c>
      <c r="NH18">
        <v>9.8338970000000003</v>
      </c>
      <c r="NI18">
        <v>10.768089</v>
      </c>
      <c r="NJ18">
        <v>11.732785</v>
      </c>
      <c r="NK18">
        <v>11.487674</v>
      </c>
      <c r="NL18">
        <v>10.250500000000001</v>
      </c>
      <c r="NM18">
        <v>11.386438999999999</v>
      </c>
      <c r="NN18">
        <v>11.128828</v>
      </c>
      <c r="NO18">
        <v>9.9587120000000002</v>
      </c>
      <c r="NP18">
        <v>10.777383</v>
      </c>
      <c r="NQ18">
        <v>11.188086999999999</v>
      </c>
      <c r="NR18">
        <v>11.066917</v>
      </c>
      <c r="NS18">
        <v>11.02589</v>
      </c>
      <c r="NT18">
        <v>10.531936</v>
      </c>
      <c r="NU18">
        <v>10.974824999999999</v>
      </c>
      <c r="NV18">
        <v>11.849442</v>
      </c>
      <c r="NW18">
        <v>11.916866000000001</v>
      </c>
      <c r="NX18">
        <v>9.9557929999999999</v>
      </c>
      <c r="NY18">
        <v>10.809219000000001</v>
      </c>
      <c r="NZ18">
        <v>10.379299</v>
      </c>
      <c r="OA18">
        <v>9.8275620000000004</v>
      </c>
      <c r="OB18">
        <v>10.266754000000001</v>
      </c>
      <c r="OC18">
        <v>10.017146</v>
      </c>
      <c r="OD18">
        <v>10.390300999999999</v>
      </c>
      <c r="OE18">
        <v>10.278392</v>
      </c>
      <c r="OF18">
        <v>10.594657</v>
      </c>
      <c r="OG18">
        <v>10.432124999999999</v>
      </c>
      <c r="OH18">
        <v>10.227982000000001</v>
      </c>
      <c r="OI18">
        <v>10.135868</v>
      </c>
      <c r="OJ18">
        <v>10.824218999999999</v>
      </c>
      <c r="OK18">
        <v>10.700545</v>
      </c>
      <c r="OL18">
        <v>9.9192850000000004</v>
      </c>
      <c r="OM18">
        <v>10.156314999999999</v>
      </c>
      <c r="ON18">
        <v>10.385031</v>
      </c>
      <c r="OO18">
        <v>10.498837999999999</v>
      </c>
      <c r="OP18">
        <v>9.7341470000000001</v>
      </c>
      <c r="OQ18">
        <v>10.003925000000001</v>
      </c>
      <c r="OR18">
        <v>9.9749949999999998</v>
      </c>
      <c r="OS18">
        <v>9.9231414999999998</v>
      </c>
      <c r="OT18">
        <v>9.4656749999999992</v>
      </c>
      <c r="OU18">
        <v>9.6337639999999993</v>
      </c>
      <c r="OV18">
        <v>10.153311</v>
      </c>
      <c r="OW18">
        <v>10.157736999999999</v>
      </c>
      <c r="OX18">
        <v>9.5452849999999998</v>
      </c>
      <c r="OY18">
        <v>10.017923</v>
      </c>
      <c r="OZ18">
        <v>10.291372000000001</v>
      </c>
      <c r="PA18">
        <v>10.1629925</v>
      </c>
      <c r="PB18">
        <v>10.442570999999999</v>
      </c>
      <c r="PC18">
        <v>10.252898</v>
      </c>
      <c r="PD18">
        <v>9.8084399999999992</v>
      </c>
      <c r="PE18">
        <v>10.009646</v>
      </c>
      <c r="PF18">
        <v>10.258485</v>
      </c>
      <c r="PG18">
        <v>10.252805</v>
      </c>
      <c r="PH18">
        <v>10.891355000000001</v>
      </c>
      <c r="PI18">
        <v>10.522385999999999</v>
      </c>
      <c r="PJ18">
        <v>10.775009000000001</v>
      </c>
      <c r="PK18">
        <v>10.980762</v>
      </c>
      <c r="PL18">
        <v>10.883648000000001</v>
      </c>
      <c r="PM18">
        <v>10.862410000000001</v>
      </c>
      <c r="PN18">
        <v>10.570406999999999</v>
      </c>
      <c r="PO18">
        <v>10.67287</v>
      </c>
      <c r="PP18">
        <v>9.9641075000000008</v>
      </c>
      <c r="PQ18">
        <v>11.275513</v>
      </c>
      <c r="PR18">
        <v>10.880661</v>
      </c>
      <c r="PS18">
        <v>10.139585500000001</v>
      </c>
      <c r="PT18">
        <v>10.900731</v>
      </c>
      <c r="PU18">
        <v>10.821414000000001</v>
      </c>
      <c r="PV18">
        <v>10.674766</v>
      </c>
      <c r="PW18">
        <v>10.929302</v>
      </c>
      <c r="PX18">
        <v>11.188045499999999</v>
      </c>
      <c r="PY18">
        <v>9.6655960000000007</v>
      </c>
      <c r="PZ18">
        <v>10.038710999999999</v>
      </c>
      <c r="QA18">
        <v>10.048280999999999</v>
      </c>
      <c r="QB18">
        <v>9.9804650000000006</v>
      </c>
      <c r="QC18">
        <v>10.196008000000001</v>
      </c>
      <c r="QD18">
        <v>9.7668689999999998</v>
      </c>
      <c r="QE18">
        <v>11.072428</v>
      </c>
      <c r="QF18">
        <v>10.900062999999999</v>
      </c>
      <c r="QG18">
        <v>10.3054285</v>
      </c>
      <c r="QH18">
        <v>10.558005</v>
      </c>
      <c r="QI18">
        <v>10.291536000000001</v>
      </c>
      <c r="QJ18">
        <v>10.626944</v>
      </c>
      <c r="QK18">
        <v>10.508031000000001</v>
      </c>
      <c r="QL18">
        <v>10.655756999999999</v>
      </c>
      <c r="QM18">
        <v>10.153045000000001</v>
      </c>
      <c r="QN18">
        <v>10.0679655</v>
      </c>
      <c r="QO18">
        <v>10.156631000000001</v>
      </c>
      <c r="QP18">
        <v>10.023479</v>
      </c>
      <c r="QQ18">
        <v>10.656302999999999</v>
      </c>
      <c r="QR18">
        <v>10.886746</v>
      </c>
      <c r="QS18">
        <v>10.344206</v>
      </c>
      <c r="QT18">
        <v>10.473212</v>
      </c>
      <c r="QU18">
        <v>9.9999040000000008</v>
      </c>
      <c r="QV18">
        <v>10.205609000000001</v>
      </c>
      <c r="QW18">
        <v>9.9525380000000006</v>
      </c>
      <c r="QX18">
        <v>9.8865130000000008</v>
      </c>
      <c r="QY18">
        <v>10.203844999999999</v>
      </c>
      <c r="QZ18">
        <v>10.038734</v>
      </c>
      <c r="RA18">
        <v>10.234730000000001</v>
      </c>
      <c r="RB18">
        <v>9.9818350000000002</v>
      </c>
      <c r="RC18">
        <v>9.5587350000000004</v>
      </c>
      <c r="RD18">
        <v>10.836975000000001</v>
      </c>
      <c r="RE18">
        <v>10.907349</v>
      </c>
      <c r="RF18">
        <v>9.7875239999999994</v>
      </c>
      <c r="RG18">
        <v>10.018167999999999</v>
      </c>
      <c r="RH18">
        <v>10.038150999999999</v>
      </c>
      <c r="RI18">
        <v>10.489113</v>
      </c>
      <c r="RJ18">
        <v>10.438736</v>
      </c>
      <c r="RK18">
        <v>10.597925999999999</v>
      </c>
      <c r="RL18">
        <v>10.448363000000001</v>
      </c>
      <c r="RM18">
        <v>9.7506780000000006</v>
      </c>
      <c r="RN18">
        <v>10.345596</v>
      </c>
      <c r="RO18">
        <v>10.275634</v>
      </c>
      <c r="RP18">
        <v>9.6666799999999995</v>
      </c>
      <c r="RQ18">
        <v>10.33183</v>
      </c>
      <c r="RR18">
        <v>10.022762</v>
      </c>
      <c r="RS18">
        <v>10.119467</v>
      </c>
      <c r="RT18">
        <v>9.8414750000000009</v>
      </c>
      <c r="RU18">
        <v>9.1908244999999997</v>
      </c>
      <c r="RV18">
        <v>10.574952</v>
      </c>
      <c r="RW18">
        <v>10.088682</v>
      </c>
      <c r="RX18">
        <v>11.013949999999999</v>
      </c>
      <c r="RY18">
        <v>11.032964</v>
      </c>
      <c r="RZ18">
        <v>10.297052000000001</v>
      </c>
      <c r="SA18">
        <v>10.244724</v>
      </c>
      <c r="SB18">
        <v>9.8640460000000001</v>
      </c>
      <c r="SC18">
        <v>9.9705949999999994</v>
      </c>
      <c r="SD18">
        <v>10.390084</v>
      </c>
      <c r="SE18">
        <v>10.357189</v>
      </c>
      <c r="SF18">
        <v>10.089136999999999</v>
      </c>
      <c r="SG18">
        <v>10.328291999999999</v>
      </c>
      <c r="SH18">
        <v>9.8409069999999996</v>
      </c>
      <c r="SI18">
        <v>9.955057</v>
      </c>
      <c r="SJ18">
        <v>10.042496999999999</v>
      </c>
      <c r="SK18">
        <v>9.6077779999999997</v>
      </c>
    </row>
    <row r="19" spans="1:505" x14ac:dyDescent="0.2">
      <c r="A19">
        <v>14</v>
      </c>
      <c r="B19">
        <v>11.741099999999999</v>
      </c>
      <c r="C19">
        <f t="shared" si="8"/>
        <v>8.9110926223999947</v>
      </c>
      <c r="D19">
        <f t="shared" si="9"/>
        <v>0.52118798980633285</v>
      </c>
      <c r="E19">
        <f t="shared" si="10"/>
        <v>8.0089417572704562</v>
      </c>
      <c r="F19">
        <v>8.4669089999999994</v>
      </c>
      <c r="G19">
        <v>8.6639560000000007</v>
      </c>
      <c r="H19">
        <v>9.5085219999999993</v>
      </c>
      <c r="I19">
        <v>8.909027</v>
      </c>
      <c r="J19">
        <v>9.3184699999999996</v>
      </c>
      <c r="K19">
        <v>8.6391550000000006</v>
      </c>
      <c r="L19">
        <v>8.9091400000000007</v>
      </c>
      <c r="M19">
        <v>9.0781890000000001</v>
      </c>
      <c r="N19">
        <v>8.254543</v>
      </c>
      <c r="O19">
        <v>8.5625649999999993</v>
      </c>
      <c r="P19">
        <v>9.2785620000000009</v>
      </c>
      <c r="Q19">
        <v>8.3401580000000006</v>
      </c>
      <c r="R19">
        <v>10.972556000000001</v>
      </c>
      <c r="S19">
        <v>9.8408460000000009</v>
      </c>
      <c r="T19">
        <v>7.9743230000000001</v>
      </c>
      <c r="U19">
        <v>7.9304614000000004</v>
      </c>
      <c r="V19">
        <v>9.2343229999999998</v>
      </c>
      <c r="W19">
        <v>8.8975760000000008</v>
      </c>
      <c r="X19">
        <v>8.5379070000000006</v>
      </c>
      <c r="Y19">
        <v>10.01524</v>
      </c>
      <c r="Z19">
        <v>8.4320109999999993</v>
      </c>
      <c r="AA19">
        <v>8.0464610000000008</v>
      </c>
      <c r="AB19">
        <v>9.373068</v>
      </c>
      <c r="AC19">
        <v>9.0763739999999995</v>
      </c>
      <c r="AD19">
        <v>8.3356870000000001</v>
      </c>
      <c r="AE19">
        <v>9.4120650000000001</v>
      </c>
      <c r="AF19">
        <v>9.5112520000000007</v>
      </c>
      <c r="AG19">
        <v>9.1246720000000003</v>
      </c>
      <c r="AH19">
        <v>9.395168</v>
      </c>
      <c r="AI19">
        <v>8.4723430000000004</v>
      </c>
      <c r="AJ19">
        <v>7.8496030000000001</v>
      </c>
      <c r="AK19">
        <v>8.5070370000000004</v>
      </c>
      <c r="AL19">
        <v>8.5623559999999994</v>
      </c>
      <c r="AM19">
        <v>8.2648770000000003</v>
      </c>
      <c r="AN19">
        <v>8.2131439999999998</v>
      </c>
      <c r="AO19">
        <v>8.9635379999999998</v>
      </c>
      <c r="AP19">
        <v>8.9183819999999994</v>
      </c>
      <c r="AQ19">
        <v>8.4217840000000006</v>
      </c>
      <c r="AR19">
        <v>8.5992420000000003</v>
      </c>
      <c r="AS19">
        <v>8.3848889999999994</v>
      </c>
      <c r="AT19">
        <v>8.6971854999999998</v>
      </c>
      <c r="AU19">
        <v>9.2749000000000006</v>
      </c>
      <c r="AV19">
        <v>8.4579240000000002</v>
      </c>
      <c r="AW19">
        <v>9.0218399999999992</v>
      </c>
      <c r="AX19">
        <v>8.7553330000000003</v>
      </c>
      <c r="AY19">
        <v>8.8505149999999997</v>
      </c>
      <c r="AZ19">
        <v>8.5565460000000009</v>
      </c>
      <c r="BA19">
        <v>8.5008090000000003</v>
      </c>
      <c r="BB19">
        <v>9.5315320000000003</v>
      </c>
      <c r="BC19">
        <v>8.6454730000000009</v>
      </c>
      <c r="BD19">
        <v>8.0021105000000006</v>
      </c>
      <c r="BE19">
        <v>9.5219930000000002</v>
      </c>
      <c r="BF19">
        <v>9.8314059999999994</v>
      </c>
      <c r="BG19">
        <v>9.2516499999999997</v>
      </c>
      <c r="BH19">
        <v>8.8430549999999997</v>
      </c>
      <c r="BI19">
        <v>8.3678360000000005</v>
      </c>
      <c r="BJ19">
        <v>8.115831</v>
      </c>
      <c r="BK19">
        <v>9.2461330000000004</v>
      </c>
      <c r="BL19">
        <v>9.1320370000000004</v>
      </c>
      <c r="BM19">
        <v>8.8336330000000007</v>
      </c>
      <c r="BN19">
        <v>8.1952210000000001</v>
      </c>
      <c r="BO19">
        <v>9.0841499999999993</v>
      </c>
      <c r="BP19">
        <v>8.7712640000000004</v>
      </c>
      <c r="BQ19">
        <v>8.6608269999999994</v>
      </c>
      <c r="BR19">
        <v>8.5949969999999993</v>
      </c>
      <c r="BS19">
        <v>7.6407575999999997</v>
      </c>
      <c r="BT19">
        <v>7.5876489999999999</v>
      </c>
      <c r="BU19">
        <v>9.4681999999999995</v>
      </c>
      <c r="BV19">
        <v>8.9615500000000008</v>
      </c>
      <c r="BW19">
        <v>9.5557700000000008</v>
      </c>
      <c r="BX19">
        <v>9.2466290000000004</v>
      </c>
      <c r="BY19">
        <v>9.1844669999999997</v>
      </c>
      <c r="BZ19">
        <v>8.6324970000000008</v>
      </c>
      <c r="CA19">
        <v>8.6030560000000005</v>
      </c>
      <c r="CB19">
        <v>9.7366209999999995</v>
      </c>
      <c r="CC19">
        <v>9.3706460000000007</v>
      </c>
      <c r="CD19">
        <v>9.8174659999999996</v>
      </c>
      <c r="CE19">
        <v>9.4065890000000003</v>
      </c>
      <c r="CF19">
        <v>9.5349520000000005</v>
      </c>
      <c r="CG19">
        <v>9.4199540000000006</v>
      </c>
      <c r="CH19">
        <v>9.5662920000000007</v>
      </c>
      <c r="CI19">
        <v>9.8046179999999996</v>
      </c>
      <c r="CJ19">
        <v>8.2972059999999992</v>
      </c>
      <c r="CK19">
        <v>9.3973255000000009</v>
      </c>
      <c r="CL19">
        <v>9.7990499999999994</v>
      </c>
      <c r="CM19">
        <v>8.8694939999999995</v>
      </c>
      <c r="CN19">
        <v>8.6064989999999995</v>
      </c>
      <c r="CO19">
        <v>9.9642289999999996</v>
      </c>
      <c r="CP19">
        <v>9.7268000000000008</v>
      </c>
      <c r="CQ19">
        <v>8.7336869999999998</v>
      </c>
      <c r="CR19">
        <v>9.4290500000000002</v>
      </c>
      <c r="CS19">
        <v>8.7555619999999994</v>
      </c>
      <c r="CT19">
        <v>9.4581900000000001</v>
      </c>
      <c r="CU19">
        <v>9.2423219999999997</v>
      </c>
      <c r="CV19">
        <v>8.6254259999999991</v>
      </c>
      <c r="CW19">
        <v>8.4825800000000005</v>
      </c>
      <c r="CX19">
        <v>8.6720520000000008</v>
      </c>
      <c r="CY19">
        <v>8.5951350000000009</v>
      </c>
      <c r="CZ19">
        <v>8.6862150000000007</v>
      </c>
      <c r="DA19">
        <v>8.7185550000000003</v>
      </c>
      <c r="DB19">
        <v>8.9355069999999994</v>
      </c>
      <c r="DC19">
        <v>9.1872129999999999</v>
      </c>
      <c r="DD19">
        <v>9.5552779999999995</v>
      </c>
      <c r="DE19">
        <v>8.9142939999999999</v>
      </c>
      <c r="DF19">
        <v>8.3923220000000001</v>
      </c>
      <c r="DG19">
        <v>8.3480480000000004</v>
      </c>
      <c r="DH19">
        <v>8.6327940000000005</v>
      </c>
      <c r="DI19">
        <v>9.3586620000000007</v>
      </c>
      <c r="DJ19">
        <v>9.3624089999999995</v>
      </c>
      <c r="DK19">
        <v>9.2057950000000002</v>
      </c>
      <c r="DL19">
        <v>9.2919444999999996</v>
      </c>
      <c r="DM19">
        <v>8.5338899999999995</v>
      </c>
      <c r="DN19">
        <v>8.0817160000000001</v>
      </c>
      <c r="DO19">
        <v>8.3058405000000004</v>
      </c>
      <c r="DP19">
        <v>10.026745</v>
      </c>
      <c r="DQ19">
        <v>9.1220660000000002</v>
      </c>
      <c r="DR19">
        <v>9.1218219999999999</v>
      </c>
      <c r="DS19">
        <v>8.7541670000000007</v>
      </c>
      <c r="DT19">
        <v>9.0446190000000009</v>
      </c>
      <c r="DU19">
        <v>9.4007260000000006</v>
      </c>
      <c r="DV19">
        <v>8.6655909999999992</v>
      </c>
      <c r="DW19">
        <v>8.6662855000000008</v>
      </c>
      <c r="DX19">
        <v>8.4872139999999998</v>
      </c>
      <c r="DY19">
        <v>8.999549</v>
      </c>
      <c r="DZ19">
        <v>9.3349200000000003</v>
      </c>
      <c r="EA19">
        <v>9.8937679999999997</v>
      </c>
      <c r="EB19">
        <v>9.3405780000000007</v>
      </c>
      <c r="EC19">
        <v>8.0425240000000002</v>
      </c>
      <c r="ED19">
        <v>8.8220700000000001</v>
      </c>
      <c r="EE19">
        <v>9.1363939999999992</v>
      </c>
      <c r="EF19">
        <v>9.7326259999999998</v>
      </c>
      <c r="EG19">
        <v>9.1160949999999996</v>
      </c>
      <c r="EH19">
        <v>9.5338820000000002</v>
      </c>
      <c r="EI19">
        <v>9.4759989999999998</v>
      </c>
      <c r="EJ19">
        <v>9.1248729999999991</v>
      </c>
      <c r="EK19">
        <v>8.7935079999999992</v>
      </c>
      <c r="EL19">
        <v>7.8557024000000002</v>
      </c>
      <c r="EM19">
        <v>8.2761530000000008</v>
      </c>
      <c r="EN19">
        <v>8.555733</v>
      </c>
      <c r="EO19">
        <v>8.4249799999999997</v>
      </c>
      <c r="EP19">
        <v>9.2835619999999999</v>
      </c>
      <c r="EQ19">
        <v>8.5599439999999998</v>
      </c>
      <c r="ER19">
        <v>9.4691290000000006</v>
      </c>
      <c r="ES19">
        <v>8.7449639999999995</v>
      </c>
      <c r="ET19">
        <v>8.7758230000000008</v>
      </c>
      <c r="EU19">
        <v>9.2554079999999992</v>
      </c>
      <c r="EV19">
        <v>9.4670330000000007</v>
      </c>
      <c r="EW19">
        <v>8.8976140000000008</v>
      </c>
      <c r="EX19">
        <v>8.5078110000000002</v>
      </c>
      <c r="EY19">
        <v>8.4350020000000008</v>
      </c>
      <c r="EZ19">
        <v>9.5502959999999995</v>
      </c>
      <c r="FA19">
        <v>8.9711409999999994</v>
      </c>
      <c r="FB19">
        <v>9.0001929999999994</v>
      </c>
      <c r="FC19">
        <v>8.5587560000000007</v>
      </c>
      <c r="FD19">
        <v>8.4795499999999997</v>
      </c>
      <c r="FE19">
        <v>9.2558959999999999</v>
      </c>
      <c r="FF19">
        <v>8.4099590000000006</v>
      </c>
      <c r="FG19">
        <v>8.6462144999999992</v>
      </c>
      <c r="FH19">
        <v>9.5021799999999992</v>
      </c>
      <c r="FI19">
        <v>8.021077</v>
      </c>
      <c r="FJ19">
        <v>8.5451765000000002</v>
      </c>
      <c r="FK19">
        <v>8.6175270000000008</v>
      </c>
      <c r="FL19">
        <v>9.4089639999999992</v>
      </c>
      <c r="FM19">
        <v>9.3192350000000008</v>
      </c>
      <c r="FN19">
        <v>9.1814319999999991</v>
      </c>
      <c r="FO19">
        <v>9.1598740000000003</v>
      </c>
      <c r="FP19">
        <v>8.3727979999999995</v>
      </c>
      <c r="FQ19">
        <v>9.8282640000000008</v>
      </c>
      <c r="FR19">
        <v>9.7531979999999994</v>
      </c>
      <c r="FS19">
        <v>8.4264799999999997</v>
      </c>
      <c r="FT19">
        <v>8.4985590000000002</v>
      </c>
      <c r="FU19">
        <v>9.5679529999999993</v>
      </c>
      <c r="FV19">
        <v>9.1400360000000003</v>
      </c>
      <c r="FW19">
        <v>8.8639869999999998</v>
      </c>
      <c r="FX19">
        <v>9.6329975000000001</v>
      </c>
      <c r="FY19">
        <v>9.2842570000000002</v>
      </c>
      <c r="FZ19">
        <v>9.0051240000000004</v>
      </c>
      <c r="GA19">
        <v>9.2434419999999999</v>
      </c>
      <c r="GB19">
        <v>9.4644879999999993</v>
      </c>
      <c r="GC19">
        <v>9.2290729999999996</v>
      </c>
      <c r="GD19">
        <v>9.1871639999999992</v>
      </c>
      <c r="GE19">
        <v>8.9130109999999991</v>
      </c>
      <c r="GF19">
        <v>8.7135649999999991</v>
      </c>
      <c r="GG19">
        <v>8.9445139999999999</v>
      </c>
      <c r="GH19">
        <v>8.5871929999999992</v>
      </c>
      <c r="GI19">
        <v>8.3783150000000006</v>
      </c>
      <c r="GJ19">
        <v>8.3441690000000008</v>
      </c>
      <c r="GK19">
        <v>8.3038629999999998</v>
      </c>
      <c r="GL19">
        <v>8.7649139999999992</v>
      </c>
      <c r="GM19">
        <v>8.6370520000000006</v>
      </c>
      <c r="GN19">
        <v>9.1976840000000006</v>
      </c>
      <c r="GO19">
        <v>9.1345690000000008</v>
      </c>
      <c r="GP19">
        <v>8.6794360000000008</v>
      </c>
      <c r="GQ19">
        <v>8.6662429999999997</v>
      </c>
      <c r="GR19">
        <v>8.2903110000000009</v>
      </c>
      <c r="GS19">
        <v>8.7474509999999999</v>
      </c>
      <c r="GT19">
        <v>8.4010619999999996</v>
      </c>
      <c r="GU19">
        <v>8.9452870000000004</v>
      </c>
      <c r="GV19">
        <v>10.325673999999999</v>
      </c>
      <c r="GW19">
        <v>9.8198620000000005</v>
      </c>
      <c r="GX19">
        <v>8.6272439999999992</v>
      </c>
      <c r="GY19">
        <v>8.7448730000000001</v>
      </c>
      <c r="GZ19">
        <v>8.8224020000000003</v>
      </c>
      <c r="HA19">
        <v>8.8225850000000001</v>
      </c>
      <c r="HB19">
        <v>8.6941729999999993</v>
      </c>
      <c r="HC19">
        <v>8.4946199999999994</v>
      </c>
      <c r="HD19">
        <v>8.5187740000000005</v>
      </c>
      <c r="HE19">
        <v>8.0017320000000005</v>
      </c>
      <c r="HF19">
        <v>9.4439679999999999</v>
      </c>
      <c r="HG19">
        <v>8.6084499999999995</v>
      </c>
      <c r="HH19">
        <v>9.6848799999999997</v>
      </c>
      <c r="HI19">
        <v>9.3757105000000003</v>
      </c>
      <c r="HJ19">
        <v>9.3832170000000001</v>
      </c>
      <c r="HK19">
        <v>8.9874949999999991</v>
      </c>
      <c r="HL19">
        <v>8.4625249999999994</v>
      </c>
      <c r="HM19">
        <v>8.6774009999999997</v>
      </c>
      <c r="HN19">
        <v>8.8706499999999995</v>
      </c>
      <c r="HO19">
        <v>8.8285909999999994</v>
      </c>
      <c r="HP19">
        <v>8.1760970000000004</v>
      </c>
      <c r="HQ19">
        <v>10.061871999999999</v>
      </c>
      <c r="HR19">
        <v>9.4861310000000003</v>
      </c>
      <c r="HS19">
        <v>8.6081819999999993</v>
      </c>
      <c r="HT19">
        <v>9.5255139999999994</v>
      </c>
      <c r="HU19">
        <v>8.218216</v>
      </c>
      <c r="HV19">
        <v>9.0372339999999998</v>
      </c>
      <c r="HW19">
        <v>9.0204540000000009</v>
      </c>
      <c r="HX19">
        <v>9.8540860000000006</v>
      </c>
      <c r="HY19">
        <v>9.3143639999999994</v>
      </c>
      <c r="HZ19">
        <v>9.9068050000000003</v>
      </c>
      <c r="IA19">
        <v>9.7675149999999995</v>
      </c>
      <c r="IB19">
        <v>8.5990029999999997</v>
      </c>
      <c r="IC19">
        <v>9.2577429999999996</v>
      </c>
      <c r="ID19">
        <v>8.8112499999999994</v>
      </c>
      <c r="IE19">
        <v>9.5526660000000003</v>
      </c>
      <c r="IF19">
        <v>8.8483689999999999</v>
      </c>
      <c r="IG19">
        <v>8.4613270000000007</v>
      </c>
      <c r="IH19">
        <v>8.7172649999999994</v>
      </c>
      <c r="II19">
        <v>9.0788689999999992</v>
      </c>
      <c r="IJ19">
        <v>9.1011050000000004</v>
      </c>
      <c r="IK19">
        <v>8.4442550000000001</v>
      </c>
      <c r="IL19">
        <v>9.516902</v>
      </c>
      <c r="IM19">
        <v>9.7893080000000001</v>
      </c>
      <c r="IN19">
        <v>8.2913960000000007</v>
      </c>
      <c r="IO19">
        <v>8.9387690000000006</v>
      </c>
      <c r="IP19">
        <v>9.1231089999999995</v>
      </c>
      <c r="IQ19">
        <v>8.9337350000000004</v>
      </c>
      <c r="IR19">
        <v>8.7085810000000006</v>
      </c>
      <c r="IS19">
        <v>8.8106449999999992</v>
      </c>
      <c r="IT19">
        <v>8.3627050000000001</v>
      </c>
      <c r="IU19">
        <v>8.4142209999999995</v>
      </c>
      <c r="IV19">
        <v>9.7997669999999992</v>
      </c>
      <c r="IW19">
        <v>9.0014690000000002</v>
      </c>
      <c r="IX19">
        <v>9.3906469999999995</v>
      </c>
      <c r="IY19">
        <v>9.1441199999999991</v>
      </c>
      <c r="IZ19">
        <v>9.8515859999999993</v>
      </c>
      <c r="JA19">
        <v>9.8329570000000004</v>
      </c>
      <c r="JB19">
        <v>8.4302799999999998</v>
      </c>
      <c r="JC19">
        <v>8.7063264999999994</v>
      </c>
      <c r="JD19">
        <v>8.8335699999999999</v>
      </c>
      <c r="JE19">
        <v>8.9763900000000003</v>
      </c>
      <c r="JF19">
        <v>10.030151</v>
      </c>
      <c r="JG19">
        <v>8.780519</v>
      </c>
      <c r="JH19">
        <v>8.1358639999999998</v>
      </c>
      <c r="JI19">
        <v>8.7511170000000007</v>
      </c>
      <c r="JJ19">
        <v>9.2197840000000006</v>
      </c>
      <c r="JK19">
        <v>9.0894729999999999</v>
      </c>
      <c r="JL19">
        <v>8.8423259999999999</v>
      </c>
      <c r="JM19">
        <v>9.6193220000000004</v>
      </c>
      <c r="JN19">
        <v>9.1052680000000006</v>
      </c>
      <c r="JO19">
        <v>8.3818110000000008</v>
      </c>
      <c r="JP19">
        <v>8.4445095000000006</v>
      </c>
      <c r="JQ19">
        <v>8.5559899999999995</v>
      </c>
      <c r="JR19">
        <v>8.6485520000000005</v>
      </c>
      <c r="JS19">
        <v>8.7703290000000003</v>
      </c>
      <c r="JT19">
        <v>9.2247509999999995</v>
      </c>
      <c r="JU19">
        <v>8.738232</v>
      </c>
      <c r="JV19">
        <v>9.0805539999999993</v>
      </c>
      <c r="JW19">
        <v>8.5681309999999993</v>
      </c>
      <c r="JX19">
        <v>8.3585960000000004</v>
      </c>
      <c r="JY19">
        <v>8.9425600000000003</v>
      </c>
      <c r="JZ19">
        <v>9.0519789999999993</v>
      </c>
      <c r="KA19">
        <v>8.5297365000000003</v>
      </c>
      <c r="KB19">
        <v>8.9605309999999996</v>
      </c>
      <c r="KC19">
        <v>8.7165520000000001</v>
      </c>
      <c r="KD19">
        <v>8.5173229999999993</v>
      </c>
      <c r="KE19">
        <v>8.8729490000000002</v>
      </c>
      <c r="KF19">
        <v>9.3290279999999992</v>
      </c>
      <c r="KG19">
        <v>9.1140995</v>
      </c>
      <c r="KH19">
        <v>9.5951170000000001</v>
      </c>
      <c r="KI19">
        <v>9.0724370000000008</v>
      </c>
      <c r="KJ19">
        <v>8.3466620000000002</v>
      </c>
      <c r="KK19">
        <v>8.4593179999999997</v>
      </c>
      <c r="KL19">
        <v>8.5340520000000009</v>
      </c>
      <c r="KM19">
        <v>8.5973015000000004</v>
      </c>
      <c r="KN19">
        <v>8.5746110000000009</v>
      </c>
      <c r="KO19">
        <v>8.3877769999999998</v>
      </c>
      <c r="KP19">
        <v>9.1591799999999992</v>
      </c>
      <c r="KQ19">
        <v>9.1024890000000003</v>
      </c>
      <c r="KR19">
        <v>8.8723580000000002</v>
      </c>
      <c r="KS19">
        <v>9.7232120000000002</v>
      </c>
      <c r="KT19">
        <v>8.3799860000000006</v>
      </c>
      <c r="KU19">
        <v>7.7672749999999997</v>
      </c>
      <c r="KV19">
        <v>8.7930039999999998</v>
      </c>
      <c r="KW19">
        <v>8.2844329999999999</v>
      </c>
      <c r="KX19">
        <v>8.4951989999999995</v>
      </c>
      <c r="KY19">
        <v>8.9457179999999994</v>
      </c>
      <c r="KZ19">
        <v>8.4827849999999998</v>
      </c>
      <c r="LA19">
        <v>9.5528089999999999</v>
      </c>
      <c r="LB19">
        <v>9.1380970000000001</v>
      </c>
      <c r="LC19">
        <v>9.2444760000000006</v>
      </c>
      <c r="LD19">
        <v>8.8086380000000002</v>
      </c>
      <c r="LE19">
        <v>8.0878060000000005</v>
      </c>
      <c r="LF19">
        <v>8.7560540000000007</v>
      </c>
      <c r="LG19">
        <v>8.6455719999999996</v>
      </c>
      <c r="LH19">
        <v>8.6701650000000008</v>
      </c>
      <c r="LI19">
        <v>8.1136789999999994</v>
      </c>
      <c r="LJ19">
        <v>9.5938909999999993</v>
      </c>
      <c r="LK19">
        <v>9.063409</v>
      </c>
      <c r="LL19">
        <v>9.0000400000000003</v>
      </c>
      <c r="LM19">
        <v>9.1735889999999998</v>
      </c>
      <c r="LN19">
        <v>8.9145509999999994</v>
      </c>
      <c r="LO19">
        <v>8.7761189999999996</v>
      </c>
      <c r="LP19">
        <v>9.0460709999999995</v>
      </c>
      <c r="LQ19">
        <v>8.3218540000000001</v>
      </c>
      <c r="LR19">
        <v>9.3101160000000007</v>
      </c>
      <c r="LS19">
        <v>8.6775129999999994</v>
      </c>
      <c r="LT19">
        <v>8.3771304999999998</v>
      </c>
      <c r="LU19">
        <v>9.1943730000000006</v>
      </c>
      <c r="LV19">
        <v>9.6136130000000009</v>
      </c>
      <c r="LW19">
        <v>8.9250659999999993</v>
      </c>
      <c r="LX19">
        <v>8.4536060000000006</v>
      </c>
      <c r="LY19">
        <v>8.0042925</v>
      </c>
      <c r="LZ19">
        <v>9.2339830000000003</v>
      </c>
      <c r="MA19">
        <v>8.8046054999999992</v>
      </c>
      <c r="MB19">
        <v>8.0682530000000003</v>
      </c>
      <c r="MC19">
        <v>9.085547</v>
      </c>
      <c r="MD19">
        <v>8.3932099999999998</v>
      </c>
      <c r="ME19">
        <v>8.7052370000000003</v>
      </c>
      <c r="MF19">
        <v>8.8803020000000004</v>
      </c>
      <c r="MG19">
        <v>10.305145</v>
      </c>
      <c r="MH19">
        <v>9.3773149999999994</v>
      </c>
      <c r="MI19">
        <v>8.9564160000000008</v>
      </c>
      <c r="MJ19">
        <v>9.1700680000000006</v>
      </c>
      <c r="MK19">
        <v>7.8455310000000003</v>
      </c>
      <c r="ML19">
        <v>9.5156349999999996</v>
      </c>
      <c r="MM19">
        <v>9.0267090000000003</v>
      </c>
      <c r="MN19">
        <v>8.5541470000000004</v>
      </c>
      <c r="MO19">
        <v>9.6828509999999994</v>
      </c>
      <c r="MP19">
        <v>8.9208970000000001</v>
      </c>
      <c r="MQ19">
        <v>8.6763809999999992</v>
      </c>
      <c r="MR19">
        <v>8.6648829999999997</v>
      </c>
      <c r="MS19">
        <v>8.0173220000000001</v>
      </c>
      <c r="MT19">
        <v>8.2023150000000005</v>
      </c>
      <c r="MU19">
        <v>9.2963109999999993</v>
      </c>
      <c r="MV19">
        <v>8.9086894999999995</v>
      </c>
      <c r="MW19">
        <v>9.0159839999999996</v>
      </c>
      <c r="MX19">
        <v>9.2532530000000008</v>
      </c>
      <c r="MY19">
        <v>8.6467349999999996</v>
      </c>
      <c r="MZ19">
        <v>10.111283</v>
      </c>
      <c r="NA19">
        <v>9.3701609999999995</v>
      </c>
      <c r="NB19">
        <v>10.508648000000001</v>
      </c>
      <c r="NC19">
        <v>9.8546929999999993</v>
      </c>
      <c r="ND19">
        <v>8.1321910000000006</v>
      </c>
      <c r="NE19">
        <v>9.0306180000000005</v>
      </c>
      <c r="NF19">
        <v>10.009259</v>
      </c>
      <c r="NG19">
        <v>9.1654850000000003</v>
      </c>
      <c r="NH19">
        <v>8.7836879999999997</v>
      </c>
      <c r="NI19">
        <v>9.5256814999999992</v>
      </c>
      <c r="NJ19">
        <v>10.299868</v>
      </c>
      <c r="NK19">
        <v>9.7819050000000001</v>
      </c>
      <c r="NL19">
        <v>8.3871400000000005</v>
      </c>
      <c r="NM19">
        <v>9.9859089999999995</v>
      </c>
      <c r="NN19">
        <v>9.291226</v>
      </c>
      <c r="NO19">
        <v>8.6194980000000001</v>
      </c>
      <c r="NP19">
        <v>8.6768549999999998</v>
      </c>
      <c r="NQ19">
        <v>8.9497300000000006</v>
      </c>
      <c r="NR19">
        <v>8.8732330000000008</v>
      </c>
      <c r="NS19">
        <v>9.2325490000000006</v>
      </c>
      <c r="NT19">
        <v>8.9401109999999999</v>
      </c>
      <c r="NU19">
        <v>8.9331680000000002</v>
      </c>
      <c r="NV19">
        <v>10.631710999999999</v>
      </c>
      <c r="NW19">
        <v>9.4194209999999998</v>
      </c>
      <c r="NX19">
        <v>8.5795700000000004</v>
      </c>
      <c r="NY19">
        <v>9.1772589999999994</v>
      </c>
      <c r="NZ19">
        <v>8.7685969999999998</v>
      </c>
      <c r="OA19">
        <v>8.4615019999999994</v>
      </c>
      <c r="OB19">
        <v>8.3773420000000005</v>
      </c>
      <c r="OC19">
        <v>8.8149270000000008</v>
      </c>
      <c r="OD19">
        <v>8.9919329999999995</v>
      </c>
      <c r="OE19">
        <v>9.4060520000000007</v>
      </c>
      <c r="OF19">
        <v>9.1123890000000003</v>
      </c>
      <c r="OG19">
        <v>8.5418415000000003</v>
      </c>
      <c r="OH19">
        <v>8.7062179999999998</v>
      </c>
      <c r="OI19">
        <v>8.3145570000000006</v>
      </c>
      <c r="OJ19">
        <v>9.4342159999999993</v>
      </c>
      <c r="OK19">
        <v>9.2548890000000004</v>
      </c>
      <c r="OL19">
        <v>8.5566460000000006</v>
      </c>
      <c r="OM19">
        <v>8.2824209999999994</v>
      </c>
      <c r="ON19">
        <v>9.3971350000000005</v>
      </c>
      <c r="OO19">
        <v>8.8170249999999992</v>
      </c>
      <c r="OP19">
        <v>8.4906120000000005</v>
      </c>
      <c r="OQ19">
        <v>8.7080529999999996</v>
      </c>
      <c r="OR19">
        <v>8.4712379999999996</v>
      </c>
      <c r="OS19">
        <v>8.5646199999999997</v>
      </c>
      <c r="OT19">
        <v>8.3918379999999999</v>
      </c>
      <c r="OU19">
        <v>8.3822329999999994</v>
      </c>
      <c r="OV19">
        <v>8.5220179999999992</v>
      </c>
      <c r="OW19">
        <v>8.7572790000000005</v>
      </c>
      <c r="OX19">
        <v>8.6267379999999996</v>
      </c>
      <c r="OY19">
        <v>8.574878</v>
      </c>
      <c r="OZ19">
        <v>8.9145430000000001</v>
      </c>
      <c r="PA19">
        <v>8.6403479999999995</v>
      </c>
      <c r="PB19">
        <v>9.2002539999999993</v>
      </c>
      <c r="PC19">
        <v>8.9305629999999994</v>
      </c>
      <c r="PD19">
        <v>8.0726479999999992</v>
      </c>
      <c r="PE19">
        <v>8.5255530000000004</v>
      </c>
      <c r="PF19">
        <v>9.1577570000000001</v>
      </c>
      <c r="PG19">
        <v>8.5327339999999996</v>
      </c>
      <c r="PH19">
        <v>9.1993100000000005</v>
      </c>
      <c r="PI19">
        <v>8.9501430000000006</v>
      </c>
      <c r="PJ19">
        <v>9.3236550000000005</v>
      </c>
      <c r="PK19">
        <v>9.4576440000000002</v>
      </c>
      <c r="PL19">
        <v>9.7602729999999998</v>
      </c>
      <c r="PM19">
        <v>9.2730189999999997</v>
      </c>
      <c r="PN19">
        <v>9.308764</v>
      </c>
      <c r="PO19">
        <v>9.6134550000000001</v>
      </c>
      <c r="PP19">
        <v>8.5649490000000004</v>
      </c>
      <c r="PQ19">
        <v>9.0704080000000005</v>
      </c>
      <c r="PR19">
        <v>8.6810130000000001</v>
      </c>
      <c r="PS19">
        <v>8.3987739999999995</v>
      </c>
      <c r="PT19">
        <v>9.4622410000000006</v>
      </c>
      <c r="PU19">
        <v>9.6285729999999994</v>
      </c>
      <c r="PV19">
        <v>8.8124690000000001</v>
      </c>
      <c r="PW19">
        <v>9.7840640000000008</v>
      </c>
      <c r="PX19">
        <v>9.1536829999999991</v>
      </c>
      <c r="PY19">
        <v>7.8595439999999996</v>
      </c>
      <c r="PZ19">
        <v>8.6306320000000003</v>
      </c>
      <c r="QA19">
        <v>8.6061080000000008</v>
      </c>
      <c r="QB19">
        <v>8.4564679999999992</v>
      </c>
      <c r="QC19">
        <v>8.3759200000000007</v>
      </c>
      <c r="QD19">
        <v>8.4514720000000008</v>
      </c>
      <c r="QE19">
        <v>9.8795470000000005</v>
      </c>
      <c r="QF19">
        <v>8.970815</v>
      </c>
      <c r="QG19">
        <v>9.1432590000000005</v>
      </c>
      <c r="QH19">
        <v>8.9248580000000004</v>
      </c>
      <c r="QI19">
        <v>8.9814030000000002</v>
      </c>
      <c r="QJ19">
        <v>9.5250249999999994</v>
      </c>
      <c r="QK19">
        <v>9.6069359999999993</v>
      </c>
      <c r="QL19">
        <v>9.0870180000000005</v>
      </c>
      <c r="QM19">
        <v>8.3160299999999996</v>
      </c>
      <c r="QN19">
        <v>8.6100139999999996</v>
      </c>
      <c r="QO19">
        <v>8.3547124999999998</v>
      </c>
      <c r="QP19">
        <v>8.5016400000000001</v>
      </c>
      <c r="QQ19">
        <v>9.2770879999999991</v>
      </c>
      <c r="QR19">
        <v>9.2863410000000002</v>
      </c>
      <c r="QS19">
        <v>9.1232849999999992</v>
      </c>
      <c r="QT19">
        <v>8.4096340000000005</v>
      </c>
      <c r="QU19">
        <v>8.3460455000000007</v>
      </c>
      <c r="QV19">
        <v>8.7719179999999994</v>
      </c>
      <c r="QW19">
        <v>8.2699390000000008</v>
      </c>
      <c r="QX19">
        <v>8.7455929999999995</v>
      </c>
      <c r="QY19">
        <v>8.7129530000000006</v>
      </c>
      <c r="QZ19">
        <v>9.2337474999999998</v>
      </c>
      <c r="RA19">
        <v>8.6615140000000004</v>
      </c>
      <c r="RB19">
        <v>7.9621053000000002</v>
      </c>
      <c r="RC19">
        <v>8.7304890000000004</v>
      </c>
      <c r="RD19">
        <v>8.8115159999999992</v>
      </c>
      <c r="RE19">
        <v>8.5300650000000005</v>
      </c>
      <c r="RF19">
        <v>8.2106510000000004</v>
      </c>
      <c r="RG19">
        <v>8.6583740000000002</v>
      </c>
      <c r="RH19">
        <v>8.4776570000000007</v>
      </c>
      <c r="RI19">
        <v>9.5913470000000007</v>
      </c>
      <c r="RJ19">
        <v>8.8520789999999998</v>
      </c>
      <c r="RK19">
        <v>9.3744589999999999</v>
      </c>
      <c r="RL19">
        <v>9.1864220000000003</v>
      </c>
      <c r="RM19">
        <v>8.4585880000000007</v>
      </c>
      <c r="RN19">
        <v>8.7155719999999999</v>
      </c>
      <c r="RO19">
        <v>8.3575079999999993</v>
      </c>
      <c r="RP19">
        <v>8.3058449999999997</v>
      </c>
      <c r="RQ19">
        <v>8.8133955000000004</v>
      </c>
      <c r="RR19">
        <v>8.806203</v>
      </c>
      <c r="RS19">
        <v>8.6522229999999993</v>
      </c>
      <c r="RT19">
        <v>7.9596423999999999</v>
      </c>
      <c r="RU19">
        <v>7.6402825999999999</v>
      </c>
      <c r="RV19">
        <v>8.7071319999999996</v>
      </c>
      <c r="RW19">
        <v>8.3868760000000009</v>
      </c>
      <c r="RX19">
        <v>10.097141000000001</v>
      </c>
      <c r="RY19">
        <v>9.490926</v>
      </c>
      <c r="RZ19">
        <v>8.7264909999999993</v>
      </c>
      <c r="SA19">
        <v>8.7917740000000002</v>
      </c>
      <c r="SB19">
        <v>8.660717</v>
      </c>
      <c r="SC19">
        <v>8.4338149999999992</v>
      </c>
      <c r="SD19">
        <v>8.4241580000000003</v>
      </c>
      <c r="SE19">
        <v>8.7248490000000007</v>
      </c>
      <c r="SF19">
        <v>8.5499700000000001</v>
      </c>
      <c r="SG19">
        <v>8.7035940000000007</v>
      </c>
      <c r="SH19">
        <v>8.8633550000000003</v>
      </c>
      <c r="SI19">
        <v>8.6135169999999999</v>
      </c>
      <c r="SJ19">
        <v>8.4587660000000007</v>
      </c>
      <c r="SK19">
        <v>8.1994159999999994</v>
      </c>
    </row>
    <row r="20" spans="1:505" x14ac:dyDescent="0.2">
      <c r="E20">
        <f>AVERAGE(E5:E19)</f>
        <v>11.801513694050271</v>
      </c>
    </row>
    <row r="22" spans="1:505" x14ac:dyDescent="0.2">
      <c r="A22" t="s">
        <v>1</v>
      </c>
      <c r="B22" t="s">
        <v>5</v>
      </c>
      <c r="C22" t="s">
        <v>3</v>
      </c>
      <c r="D22" t="s">
        <v>7</v>
      </c>
      <c r="E22" t="s">
        <v>8</v>
      </c>
      <c r="F22">
        <v>0</v>
      </c>
      <c r="G22">
        <v>1</v>
      </c>
      <c r="H22">
        <v>2</v>
      </c>
      <c r="I22">
        <v>3</v>
      </c>
      <c r="J22">
        <v>4</v>
      </c>
      <c r="K22">
        <v>5</v>
      </c>
      <c r="L22">
        <v>6</v>
      </c>
      <c r="M22">
        <v>7</v>
      </c>
      <c r="N22">
        <v>8</v>
      </c>
      <c r="O22">
        <v>9</v>
      </c>
      <c r="P22">
        <v>10</v>
      </c>
      <c r="Q22">
        <v>11</v>
      </c>
      <c r="R22">
        <v>12</v>
      </c>
      <c r="S22">
        <v>13</v>
      </c>
      <c r="T22">
        <v>14</v>
      </c>
      <c r="U22">
        <v>15</v>
      </c>
      <c r="V22">
        <v>16</v>
      </c>
      <c r="W22">
        <v>17</v>
      </c>
      <c r="X22">
        <v>18</v>
      </c>
      <c r="Y22">
        <v>19</v>
      </c>
      <c r="Z22">
        <v>20</v>
      </c>
      <c r="AA22">
        <v>21</v>
      </c>
      <c r="AB22">
        <v>22</v>
      </c>
      <c r="AC22">
        <v>23</v>
      </c>
      <c r="AD22">
        <v>24</v>
      </c>
      <c r="AE22">
        <v>25</v>
      </c>
      <c r="AF22">
        <v>26</v>
      </c>
      <c r="AG22">
        <v>27</v>
      </c>
      <c r="AH22">
        <v>28</v>
      </c>
      <c r="AI22">
        <v>29</v>
      </c>
      <c r="AJ22">
        <v>30</v>
      </c>
      <c r="AK22">
        <v>31</v>
      </c>
      <c r="AL22">
        <v>32</v>
      </c>
      <c r="AM22">
        <v>33</v>
      </c>
      <c r="AN22">
        <v>34</v>
      </c>
      <c r="AO22">
        <v>35</v>
      </c>
      <c r="AP22">
        <v>36</v>
      </c>
      <c r="AQ22">
        <v>37</v>
      </c>
      <c r="AR22">
        <v>38</v>
      </c>
      <c r="AS22">
        <v>39</v>
      </c>
      <c r="AT22">
        <v>40</v>
      </c>
      <c r="AU22">
        <v>41</v>
      </c>
      <c r="AV22">
        <v>42</v>
      </c>
      <c r="AW22">
        <v>43</v>
      </c>
      <c r="AX22">
        <v>44</v>
      </c>
      <c r="AY22">
        <v>45</v>
      </c>
      <c r="AZ22">
        <v>46</v>
      </c>
      <c r="BA22">
        <v>47</v>
      </c>
      <c r="BB22">
        <v>48</v>
      </c>
      <c r="BC22">
        <v>49</v>
      </c>
      <c r="BD22">
        <v>50</v>
      </c>
      <c r="BE22">
        <v>51</v>
      </c>
      <c r="BF22">
        <v>52</v>
      </c>
      <c r="BG22">
        <v>53</v>
      </c>
      <c r="BH22">
        <v>54</v>
      </c>
      <c r="BI22">
        <v>55</v>
      </c>
      <c r="BJ22">
        <v>56</v>
      </c>
      <c r="BK22">
        <v>57</v>
      </c>
      <c r="BL22">
        <v>58</v>
      </c>
      <c r="BM22">
        <v>59</v>
      </c>
      <c r="BN22">
        <v>60</v>
      </c>
      <c r="BO22">
        <v>61</v>
      </c>
      <c r="BP22">
        <v>62</v>
      </c>
      <c r="BQ22">
        <v>63</v>
      </c>
      <c r="BR22">
        <v>64</v>
      </c>
      <c r="BS22">
        <v>65</v>
      </c>
      <c r="BT22">
        <v>66</v>
      </c>
      <c r="BU22">
        <v>67</v>
      </c>
      <c r="BV22">
        <v>68</v>
      </c>
      <c r="BW22">
        <v>69</v>
      </c>
      <c r="BX22">
        <v>70</v>
      </c>
      <c r="BY22">
        <v>71</v>
      </c>
      <c r="BZ22">
        <v>72</v>
      </c>
      <c r="CA22">
        <v>73</v>
      </c>
      <c r="CB22">
        <v>74</v>
      </c>
      <c r="CC22">
        <v>75</v>
      </c>
      <c r="CD22">
        <v>76</v>
      </c>
      <c r="CE22">
        <v>77</v>
      </c>
      <c r="CF22">
        <v>78</v>
      </c>
      <c r="CG22">
        <v>79</v>
      </c>
      <c r="CH22">
        <v>80</v>
      </c>
      <c r="CI22">
        <v>81</v>
      </c>
      <c r="CJ22">
        <v>82</v>
      </c>
      <c r="CK22">
        <v>83</v>
      </c>
      <c r="CL22">
        <v>84</v>
      </c>
      <c r="CM22">
        <v>85</v>
      </c>
      <c r="CN22">
        <v>86</v>
      </c>
      <c r="CO22">
        <v>87</v>
      </c>
      <c r="CP22">
        <v>88</v>
      </c>
      <c r="CQ22">
        <v>89</v>
      </c>
      <c r="CR22">
        <v>90</v>
      </c>
      <c r="CS22">
        <v>91</v>
      </c>
      <c r="CT22">
        <v>92</v>
      </c>
      <c r="CU22">
        <v>93</v>
      </c>
      <c r="CV22">
        <v>94</v>
      </c>
      <c r="CW22">
        <v>95</v>
      </c>
      <c r="CX22">
        <v>96</v>
      </c>
      <c r="CY22">
        <v>97</v>
      </c>
      <c r="CZ22">
        <v>98</v>
      </c>
      <c r="DA22">
        <v>99</v>
      </c>
      <c r="DB22">
        <v>100</v>
      </c>
      <c r="DC22">
        <v>101</v>
      </c>
      <c r="DD22">
        <v>102</v>
      </c>
      <c r="DE22">
        <v>103</v>
      </c>
      <c r="DF22">
        <v>104</v>
      </c>
      <c r="DG22">
        <v>105</v>
      </c>
      <c r="DH22">
        <v>106</v>
      </c>
      <c r="DI22">
        <v>107</v>
      </c>
      <c r="DJ22">
        <v>108</v>
      </c>
      <c r="DK22">
        <v>109</v>
      </c>
      <c r="DL22">
        <v>110</v>
      </c>
      <c r="DM22">
        <v>111</v>
      </c>
      <c r="DN22">
        <v>112</v>
      </c>
      <c r="DO22">
        <v>113</v>
      </c>
      <c r="DP22">
        <v>114</v>
      </c>
      <c r="DQ22">
        <v>115</v>
      </c>
      <c r="DR22">
        <v>116</v>
      </c>
      <c r="DS22">
        <v>117</v>
      </c>
      <c r="DT22">
        <v>118</v>
      </c>
      <c r="DU22">
        <v>119</v>
      </c>
      <c r="DV22">
        <v>120</v>
      </c>
      <c r="DW22">
        <v>121</v>
      </c>
      <c r="DX22">
        <v>122</v>
      </c>
      <c r="DY22">
        <v>123</v>
      </c>
      <c r="DZ22">
        <v>124</v>
      </c>
      <c r="EA22">
        <v>125</v>
      </c>
      <c r="EB22">
        <v>126</v>
      </c>
      <c r="EC22">
        <v>127</v>
      </c>
      <c r="ED22">
        <v>128</v>
      </c>
      <c r="EE22">
        <v>129</v>
      </c>
      <c r="EF22">
        <v>130</v>
      </c>
      <c r="EG22">
        <v>131</v>
      </c>
      <c r="EH22">
        <v>132</v>
      </c>
      <c r="EI22">
        <v>133</v>
      </c>
      <c r="EJ22">
        <v>134</v>
      </c>
      <c r="EK22">
        <v>135</v>
      </c>
      <c r="EL22">
        <v>136</v>
      </c>
      <c r="EM22">
        <v>137</v>
      </c>
      <c r="EN22">
        <v>138</v>
      </c>
      <c r="EO22">
        <v>139</v>
      </c>
      <c r="EP22">
        <v>140</v>
      </c>
      <c r="EQ22">
        <v>141</v>
      </c>
      <c r="ER22">
        <v>142</v>
      </c>
      <c r="ES22">
        <v>143</v>
      </c>
      <c r="ET22">
        <v>144</v>
      </c>
      <c r="EU22">
        <v>145</v>
      </c>
      <c r="EV22">
        <v>146</v>
      </c>
      <c r="EW22">
        <v>147</v>
      </c>
      <c r="EX22">
        <v>148</v>
      </c>
      <c r="EY22">
        <v>149</v>
      </c>
      <c r="EZ22">
        <v>150</v>
      </c>
      <c r="FA22">
        <v>151</v>
      </c>
      <c r="FB22">
        <v>152</v>
      </c>
      <c r="FC22">
        <v>153</v>
      </c>
      <c r="FD22">
        <v>154</v>
      </c>
      <c r="FE22">
        <v>155</v>
      </c>
      <c r="FF22">
        <v>156</v>
      </c>
      <c r="FG22">
        <v>157</v>
      </c>
      <c r="FH22">
        <v>158</v>
      </c>
      <c r="FI22">
        <v>159</v>
      </c>
      <c r="FJ22">
        <v>160</v>
      </c>
      <c r="FK22">
        <v>161</v>
      </c>
      <c r="FL22">
        <v>162</v>
      </c>
      <c r="FM22">
        <v>163</v>
      </c>
      <c r="FN22">
        <v>164</v>
      </c>
      <c r="FO22">
        <v>165</v>
      </c>
      <c r="FP22">
        <v>166</v>
      </c>
      <c r="FQ22">
        <v>167</v>
      </c>
      <c r="FR22">
        <v>168</v>
      </c>
      <c r="FS22">
        <v>169</v>
      </c>
      <c r="FT22">
        <v>170</v>
      </c>
      <c r="FU22">
        <v>171</v>
      </c>
      <c r="FV22">
        <v>172</v>
      </c>
      <c r="FW22">
        <v>173</v>
      </c>
      <c r="FX22">
        <v>174</v>
      </c>
      <c r="FY22">
        <v>175</v>
      </c>
      <c r="FZ22">
        <v>176</v>
      </c>
      <c r="GA22">
        <v>177</v>
      </c>
      <c r="GB22">
        <v>178</v>
      </c>
      <c r="GC22">
        <v>179</v>
      </c>
      <c r="GD22">
        <v>180</v>
      </c>
      <c r="GE22">
        <v>181</v>
      </c>
      <c r="GF22">
        <v>182</v>
      </c>
      <c r="GG22">
        <v>183</v>
      </c>
      <c r="GH22">
        <v>184</v>
      </c>
      <c r="GI22">
        <v>185</v>
      </c>
      <c r="GJ22">
        <v>186</v>
      </c>
      <c r="GK22">
        <v>187</v>
      </c>
      <c r="GL22">
        <v>188</v>
      </c>
      <c r="GM22">
        <v>189</v>
      </c>
      <c r="GN22">
        <v>190</v>
      </c>
      <c r="GO22">
        <v>191</v>
      </c>
      <c r="GP22">
        <v>192</v>
      </c>
      <c r="GQ22">
        <v>193</v>
      </c>
      <c r="GR22">
        <v>194</v>
      </c>
      <c r="GS22">
        <v>195</v>
      </c>
      <c r="GT22">
        <v>196</v>
      </c>
      <c r="GU22">
        <v>197</v>
      </c>
      <c r="GV22">
        <v>198</v>
      </c>
      <c r="GW22">
        <v>199</v>
      </c>
      <c r="GX22">
        <v>200</v>
      </c>
      <c r="GY22">
        <v>201</v>
      </c>
      <c r="GZ22">
        <v>202</v>
      </c>
      <c r="HA22">
        <v>203</v>
      </c>
      <c r="HB22">
        <v>204</v>
      </c>
      <c r="HC22">
        <v>205</v>
      </c>
      <c r="HD22">
        <v>206</v>
      </c>
      <c r="HE22">
        <v>207</v>
      </c>
      <c r="HF22">
        <v>208</v>
      </c>
      <c r="HG22">
        <v>209</v>
      </c>
      <c r="HH22">
        <v>210</v>
      </c>
      <c r="HI22">
        <v>211</v>
      </c>
      <c r="HJ22">
        <v>212</v>
      </c>
      <c r="HK22">
        <v>213</v>
      </c>
      <c r="HL22">
        <v>214</v>
      </c>
      <c r="HM22">
        <v>215</v>
      </c>
      <c r="HN22">
        <v>216</v>
      </c>
      <c r="HO22">
        <v>217</v>
      </c>
      <c r="HP22">
        <v>218</v>
      </c>
      <c r="HQ22">
        <v>219</v>
      </c>
      <c r="HR22">
        <v>220</v>
      </c>
      <c r="HS22">
        <v>221</v>
      </c>
      <c r="HT22">
        <v>222</v>
      </c>
      <c r="HU22">
        <v>223</v>
      </c>
      <c r="HV22">
        <v>224</v>
      </c>
      <c r="HW22">
        <v>225</v>
      </c>
      <c r="HX22">
        <v>226</v>
      </c>
      <c r="HY22">
        <v>227</v>
      </c>
      <c r="HZ22">
        <v>228</v>
      </c>
      <c r="IA22">
        <v>229</v>
      </c>
      <c r="IB22">
        <v>230</v>
      </c>
      <c r="IC22">
        <v>231</v>
      </c>
      <c r="ID22">
        <v>232</v>
      </c>
      <c r="IE22">
        <v>233</v>
      </c>
      <c r="IF22">
        <v>234</v>
      </c>
      <c r="IG22">
        <v>235</v>
      </c>
      <c r="IH22">
        <v>236</v>
      </c>
      <c r="II22">
        <v>237</v>
      </c>
      <c r="IJ22">
        <v>238</v>
      </c>
      <c r="IK22">
        <v>239</v>
      </c>
      <c r="IL22">
        <v>240</v>
      </c>
      <c r="IM22">
        <v>241</v>
      </c>
      <c r="IN22">
        <v>242</v>
      </c>
      <c r="IO22">
        <v>243</v>
      </c>
      <c r="IP22">
        <v>244</v>
      </c>
      <c r="IQ22">
        <v>245</v>
      </c>
      <c r="IR22">
        <v>246</v>
      </c>
      <c r="IS22">
        <v>247</v>
      </c>
      <c r="IT22">
        <v>248</v>
      </c>
      <c r="IU22">
        <v>249</v>
      </c>
      <c r="IV22">
        <v>250</v>
      </c>
      <c r="IW22">
        <v>251</v>
      </c>
      <c r="IX22">
        <v>252</v>
      </c>
      <c r="IY22">
        <v>253</v>
      </c>
      <c r="IZ22">
        <v>254</v>
      </c>
      <c r="JA22">
        <v>255</v>
      </c>
      <c r="JB22">
        <v>256</v>
      </c>
      <c r="JC22">
        <v>257</v>
      </c>
      <c r="JD22">
        <v>258</v>
      </c>
      <c r="JE22">
        <v>259</v>
      </c>
      <c r="JF22">
        <v>260</v>
      </c>
      <c r="JG22">
        <v>261</v>
      </c>
      <c r="JH22">
        <v>262</v>
      </c>
      <c r="JI22">
        <v>263</v>
      </c>
      <c r="JJ22">
        <v>264</v>
      </c>
      <c r="JK22">
        <v>265</v>
      </c>
      <c r="JL22">
        <v>266</v>
      </c>
      <c r="JM22">
        <v>267</v>
      </c>
      <c r="JN22">
        <v>268</v>
      </c>
      <c r="JO22">
        <v>269</v>
      </c>
      <c r="JP22">
        <v>270</v>
      </c>
      <c r="JQ22">
        <v>271</v>
      </c>
      <c r="JR22">
        <v>272</v>
      </c>
      <c r="JS22">
        <v>273</v>
      </c>
      <c r="JT22">
        <v>274</v>
      </c>
      <c r="JU22">
        <v>275</v>
      </c>
      <c r="JV22">
        <v>276</v>
      </c>
      <c r="JW22">
        <v>277</v>
      </c>
      <c r="JX22">
        <v>278</v>
      </c>
      <c r="JY22">
        <v>279</v>
      </c>
      <c r="JZ22">
        <v>280</v>
      </c>
      <c r="KA22">
        <v>281</v>
      </c>
      <c r="KB22">
        <v>282</v>
      </c>
      <c r="KC22">
        <v>283</v>
      </c>
      <c r="KD22">
        <v>284</v>
      </c>
      <c r="KE22">
        <v>285</v>
      </c>
      <c r="KF22">
        <v>286</v>
      </c>
      <c r="KG22">
        <v>287</v>
      </c>
      <c r="KH22">
        <v>288</v>
      </c>
      <c r="KI22">
        <v>289</v>
      </c>
      <c r="KJ22">
        <v>290</v>
      </c>
      <c r="KK22">
        <v>291</v>
      </c>
      <c r="KL22">
        <v>292</v>
      </c>
      <c r="KM22">
        <v>293</v>
      </c>
      <c r="KN22">
        <v>294</v>
      </c>
      <c r="KO22">
        <v>295</v>
      </c>
      <c r="KP22">
        <v>296</v>
      </c>
      <c r="KQ22">
        <v>297</v>
      </c>
      <c r="KR22">
        <v>298</v>
      </c>
      <c r="KS22">
        <v>299</v>
      </c>
      <c r="KT22">
        <v>300</v>
      </c>
      <c r="KU22">
        <v>301</v>
      </c>
      <c r="KV22">
        <v>302</v>
      </c>
      <c r="KW22">
        <v>303</v>
      </c>
      <c r="KX22">
        <v>304</v>
      </c>
      <c r="KY22">
        <v>305</v>
      </c>
      <c r="KZ22">
        <v>306</v>
      </c>
      <c r="LA22">
        <v>307</v>
      </c>
      <c r="LB22">
        <v>308</v>
      </c>
      <c r="LC22">
        <v>309</v>
      </c>
      <c r="LD22">
        <v>310</v>
      </c>
      <c r="LE22">
        <v>311</v>
      </c>
      <c r="LF22">
        <v>312</v>
      </c>
      <c r="LG22">
        <v>313</v>
      </c>
      <c r="LH22">
        <v>314</v>
      </c>
      <c r="LI22">
        <v>315</v>
      </c>
      <c r="LJ22">
        <v>316</v>
      </c>
      <c r="LK22">
        <v>317</v>
      </c>
      <c r="LL22">
        <v>318</v>
      </c>
      <c r="LM22">
        <v>319</v>
      </c>
      <c r="LN22">
        <v>320</v>
      </c>
      <c r="LO22">
        <v>321</v>
      </c>
      <c r="LP22">
        <v>322</v>
      </c>
      <c r="LQ22">
        <v>323</v>
      </c>
      <c r="LR22">
        <v>324</v>
      </c>
      <c r="LS22">
        <v>325</v>
      </c>
      <c r="LT22">
        <v>326</v>
      </c>
      <c r="LU22">
        <v>327</v>
      </c>
      <c r="LV22">
        <v>328</v>
      </c>
      <c r="LW22">
        <v>329</v>
      </c>
      <c r="LX22">
        <v>330</v>
      </c>
      <c r="LY22">
        <v>331</v>
      </c>
      <c r="LZ22">
        <v>332</v>
      </c>
      <c r="MA22">
        <v>333</v>
      </c>
      <c r="MB22">
        <v>334</v>
      </c>
      <c r="MC22">
        <v>335</v>
      </c>
      <c r="MD22">
        <v>336</v>
      </c>
      <c r="ME22">
        <v>337</v>
      </c>
      <c r="MF22">
        <v>338</v>
      </c>
      <c r="MG22">
        <v>339</v>
      </c>
      <c r="MH22">
        <v>340</v>
      </c>
      <c r="MI22">
        <v>341</v>
      </c>
      <c r="MJ22">
        <v>342</v>
      </c>
      <c r="MK22">
        <v>343</v>
      </c>
      <c r="ML22">
        <v>344</v>
      </c>
      <c r="MM22">
        <v>345</v>
      </c>
      <c r="MN22">
        <v>346</v>
      </c>
      <c r="MO22">
        <v>347</v>
      </c>
      <c r="MP22">
        <v>348</v>
      </c>
      <c r="MQ22">
        <v>349</v>
      </c>
      <c r="MR22">
        <v>350</v>
      </c>
      <c r="MS22">
        <v>351</v>
      </c>
      <c r="MT22">
        <v>352</v>
      </c>
      <c r="MU22">
        <v>353</v>
      </c>
      <c r="MV22">
        <v>354</v>
      </c>
      <c r="MW22">
        <v>355</v>
      </c>
      <c r="MX22">
        <v>356</v>
      </c>
      <c r="MY22">
        <v>357</v>
      </c>
      <c r="MZ22">
        <v>358</v>
      </c>
      <c r="NA22">
        <v>359</v>
      </c>
      <c r="NB22">
        <v>360</v>
      </c>
      <c r="NC22">
        <v>361</v>
      </c>
      <c r="ND22">
        <v>362</v>
      </c>
      <c r="NE22">
        <v>363</v>
      </c>
      <c r="NF22">
        <v>364</v>
      </c>
      <c r="NG22">
        <v>365</v>
      </c>
      <c r="NH22">
        <v>366</v>
      </c>
      <c r="NI22">
        <v>367</v>
      </c>
      <c r="NJ22">
        <v>368</v>
      </c>
      <c r="NK22">
        <v>369</v>
      </c>
      <c r="NL22">
        <v>370</v>
      </c>
      <c r="NM22">
        <v>371</v>
      </c>
      <c r="NN22">
        <v>372</v>
      </c>
      <c r="NO22">
        <v>373</v>
      </c>
      <c r="NP22">
        <v>374</v>
      </c>
      <c r="NQ22">
        <v>375</v>
      </c>
      <c r="NR22">
        <v>376</v>
      </c>
      <c r="NS22">
        <v>377</v>
      </c>
      <c r="NT22">
        <v>378</v>
      </c>
      <c r="NU22">
        <v>379</v>
      </c>
      <c r="NV22">
        <v>380</v>
      </c>
      <c r="NW22">
        <v>381</v>
      </c>
      <c r="NX22">
        <v>382</v>
      </c>
      <c r="NY22">
        <v>383</v>
      </c>
      <c r="NZ22">
        <v>384</v>
      </c>
      <c r="OA22">
        <v>385</v>
      </c>
      <c r="OB22">
        <v>386</v>
      </c>
      <c r="OC22">
        <v>387</v>
      </c>
      <c r="OD22">
        <v>388</v>
      </c>
      <c r="OE22">
        <v>389</v>
      </c>
      <c r="OF22">
        <v>390</v>
      </c>
      <c r="OG22">
        <v>391</v>
      </c>
      <c r="OH22">
        <v>392</v>
      </c>
      <c r="OI22">
        <v>393</v>
      </c>
      <c r="OJ22">
        <v>394</v>
      </c>
      <c r="OK22">
        <v>395</v>
      </c>
      <c r="OL22">
        <v>396</v>
      </c>
      <c r="OM22">
        <v>397</v>
      </c>
      <c r="ON22">
        <v>398</v>
      </c>
      <c r="OO22">
        <v>399</v>
      </c>
      <c r="OP22">
        <v>400</v>
      </c>
      <c r="OQ22">
        <v>401</v>
      </c>
      <c r="OR22">
        <v>402</v>
      </c>
      <c r="OS22">
        <v>403</v>
      </c>
      <c r="OT22">
        <v>404</v>
      </c>
      <c r="OU22">
        <v>405</v>
      </c>
      <c r="OV22">
        <v>406</v>
      </c>
      <c r="OW22">
        <v>407</v>
      </c>
      <c r="OX22">
        <v>408</v>
      </c>
      <c r="OY22">
        <v>409</v>
      </c>
      <c r="OZ22">
        <v>410</v>
      </c>
      <c r="PA22">
        <v>411</v>
      </c>
      <c r="PB22">
        <v>412</v>
      </c>
      <c r="PC22">
        <v>413</v>
      </c>
      <c r="PD22">
        <v>414</v>
      </c>
      <c r="PE22">
        <v>415</v>
      </c>
      <c r="PF22">
        <v>416</v>
      </c>
      <c r="PG22">
        <v>417</v>
      </c>
      <c r="PH22">
        <v>418</v>
      </c>
      <c r="PI22">
        <v>419</v>
      </c>
      <c r="PJ22">
        <v>420</v>
      </c>
      <c r="PK22">
        <v>421</v>
      </c>
      <c r="PL22">
        <v>422</v>
      </c>
      <c r="PM22">
        <v>423</v>
      </c>
      <c r="PN22">
        <v>424</v>
      </c>
      <c r="PO22">
        <v>425</v>
      </c>
      <c r="PP22">
        <v>426</v>
      </c>
      <c r="PQ22">
        <v>427</v>
      </c>
      <c r="PR22">
        <v>428</v>
      </c>
      <c r="PS22">
        <v>429</v>
      </c>
      <c r="PT22">
        <v>430</v>
      </c>
      <c r="PU22">
        <v>431</v>
      </c>
      <c r="PV22">
        <v>432</v>
      </c>
      <c r="PW22">
        <v>433</v>
      </c>
      <c r="PX22">
        <v>434</v>
      </c>
      <c r="PY22">
        <v>435</v>
      </c>
      <c r="PZ22">
        <v>436</v>
      </c>
      <c r="QA22">
        <v>437</v>
      </c>
      <c r="QB22">
        <v>438</v>
      </c>
      <c r="QC22">
        <v>439</v>
      </c>
      <c r="QD22">
        <v>440</v>
      </c>
      <c r="QE22">
        <v>441</v>
      </c>
      <c r="QF22">
        <v>442</v>
      </c>
      <c r="QG22">
        <v>443</v>
      </c>
      <c r="QH22">
        <v>444</v>
      </c>
      <c r="QI22">
        <v>445</v>
      </c>
      <c r="QJ22">
        <v>446</v>
      </c>
      <c r="QK22">
        <v>447</v>
      </c>
      <c r="QL22">
        <v>448</v>
      </c>
      <c r="QM22">
        <v>449</v>
      </c>
      <c r="QN22">
        <v>450</v>
      </c>
      <c r="QO22">
        <v>451</v>
      </c>
      <c r="QP22">
        <v>452</v>
      </c>
      <c r="QQ22">
        <v>453</v>
      </c>
      <c r="QR22">
        <v>454</v>
      </c>
      <c r="QS22">
        <v>455</v>
      </c>
      <c r="QT22">
        <v>456</v>
      </c>
      <c r="QU22">
        <v>457</v>
      </c>
      <c r="QV22">
        <v>458</v>
      </c>
      <c r="QW22">
        <v>459</v>
      </c>
      <c r="QX22">
        <v>460</v>
      </c>
      <c r="QY22">
        <v>461</v>
      </c>
      <c r="QZ22">
        <v>462</v>
      </c>
      <c r="RA22">
        <v>463</v>
      </c>
      <c r="RB22">
        <v>464</v>
      </c>
      <c r="RC22">
        <v>465</v>
      </c>
      <c r="RD22">
        <v>466</v>
      </c>
      <c r="RE22">
        <v>467</v>
      </c>
      <c r="RF22">
        <v>468</v>
      </c>
      <c r="RG22">
        <v>469</v>
      </c>
      <c r="RH22">
        <v>470</v>
      </c>
      <c r="RI22">
        <v>471</v>
      </c>
      <c r="RJ22">
        <v>472</v>
      </c>
      <c r="RK22">
        <v>473</v>
      </c>
      <c r="RL22">
        <v>474</v>
      </c>
      <c r="RM22">
        <v>475</v>
      </c>
      <c r="RN22">
        <v>476</v>
      </c>
      <c r="RO22">
        <v>477</v>
      </c>
      <c r="RP22">
        <v>478</v>
      </c>
      <c r="RQ22">
        <v>479</v>
      </c>
      <c r="RR22">
        <v>480</v>
      </c>
      <c r="RS22">
        <v>481</v>
      </c>
      <c r="RT22">
        <v>482</v>
      </c>
      <c r="RU22">
        <v>483</v>
      </c>
      <c r="RV22">
        <v>484</v>
      </c>
      <c r="RW22">
        <v>485</v>
      </c>
      <c r="RX22">
        <v>486</v>
      </c>
      <c r="RY22">
        <v>487</v>
      </c>
      <c r="RZ22">
        <v>488</v>
      </c>
      <c r="SA22">
        <v>489</v>
      </c>
      <c r="SB22">
        <v>490</v>
      </c>
      <c r="SC22">
        <v>491</v>
      </c>
      <c r="SD22">
        <v>492</v>
      </c>
      <c r="SE22">
        <v>493</v>
      </c>
      <c r="SF22">
        <v>494</v>
      </c>
      <c r="SG22">
        <v>495</v>
      </c>
      <c r="SH22">
        <v>496</v>
      </c>
      <c r="SI22">
        <v>497</v>
      </c>
      <c r="SJ22">
        <v>498</v>
      </c>
      <c r="SK22">
        <v>499</v>
      </c>
    </row>
    <row r="23" spans="1:505" x14ac:dyDescent="0.2">
      <c r="A23">
        <v>0</v>
      </c>
      <c r="B23">
        <v>-53.055399999999999</v>
      </c>
      <c r="C23">
        <f t="shared" ref="C23:C37" si="11">AVERAGE(F23:SK23)</f>
        <v>-31.847015044000003</v>
      </c>
      <c r="D23">
        <f>STDEV(F23:SK23)</f>
        <v>3.5257467497718178</v>
      </c>
      <c r="E23">
        <f>(C23-B23)^2</f>
        <v>449.79559244188698</v>
      </c>
      <c r="F23">
        <v>-33.295333999999997</v>
      </c>
      <c r="G23">
        <v>-30.299990000000001</v>
      </c>
      <c r="H23">
        <v>-36.956690000000002</v>
      </c>
      <c r="I23">
        <v>-34.134920000000001</v>
      </c>
      <c r="J23">
        <v>-36.588320000000003</v>
      </c>
      <c r="K23">
        <v>-27.593509999999998</v>
      </c>
      <c r="L23">
        <v>-35.935139999999997</v>
      </c>
      <c r="M23">
        <v>-28.487814</v>
      </c>
      <c r="N23">
        <v>-29.767631999999999</v>
      </c>
      <c r="O23">
        <v>-26.443280999999999</v>
      </c>
      <c r="P23">
        <v>-35.143191999999999</v>
      </c>
      <c r="Q23">
        <v>-19.974730000000001</v>
      </c>
      <c r="R23">
        <v>-38.470675999999997</v>
      </c>
      <c r="S23">
        <v>-31.173096000000001</v>
      </c>
      <c r="T23">
        <v>-32.137250000000002</v>
      </c>
      <c r="U23">
        <v>-27.438717</v>
      </c>
      <c r="V23">
        <v>-35.477580000000003</v>
      </c>
      <c r="W23">
        <v>-25.692603999999999</v>
      </c>
      <c r="X23">
        <v>-29.094757000000001</v>
      </c>
      <c r="Y23">
        <v>-36.808349999999997</v>
      </c>
      <c r="Z23">
        <v>-28.982378000000001</v>
      </c>
      <c r="AA23">
        <v>-32.554896999999997</v>
      </c>
      <c r="AB23">
        <v>-35.120629999999998</v>
      </c>
      <c r="AC23">
        <v>-36.028145000000002</v>
      </c>
      <c r="AD23">
        <v>-27.446259000000001</v>
      </c>
      <c r="AE23">
        <v>-34.645879999999998</v>
      </c>
      <c r="AF23">
        <v>-36.227699999999999</v>
      </c>
      <c r="AG23">
        <v>-32.699866999999998</v>
      </c>
      <c r="AH23">
        <v>-33.265990000000002</v>
      </c>
      <c r="AI23">
        <v>-32.803944000000001</v>
      </c>
      <c r="AJ23">
        <v>-28.729496000000001</v>
      </c>
      <c r="AK23">
        <v>-31.716951000000002</v>
      </c>
      <c r="AL23">
        <v>-30.791844999999999</v>
      </c>
      <c r="AM23">
        <v>-29.84366</v>
      </c>
      <c r="AN23">
        <v>-31.325478</v>
      </c>
      <c r="AO23">
        <v>-33.229080000000003</v>
      </c>
      <c r="AP23">
        <v>-27.012236000000001</v>
      </c>
      <c r="AQ23">
        <v>-29.680084000000001</v>
      </c>
      <c r="AR23">
        <v>-30.657467</v>
      </c>
      <c r="AS23">
        <v>-32.393889999999999</v>
      </c>
      <c r="AT23">
        <v>-35.226494000000002</v>
      </c>
      <c r="AU23">
        <v>-34.348114000000002</v>
      </c>
      <c r="AV23">
        <v>-33.148677999999997</v>
      </c>
      <c r="AW23">
        <v>-34.406258000000001</v>
      </c>
      <c r="AX23">
        <v>-30.062543999999999</v>
      </c>
      <c r="AY23">
        <v>-32.808224000000003</v>
      </c>
      <c r="AZ23">
        <v>-28.202036</v>
      </c>
      <c r="BA23">
        <v>-27.505279999999999</v>
      </c>
      <c r="BB23">
        <v>-38.921782999999998</v>
      </c>
      <c r="BC23">
        <v>-28.486346999999999</v>
      </c>
      <c r="BD23">
        <v>-29.898530000000001</v>
      </c>
      <c r="BE23">
        <v>-35.824306</v>
      </c>
      <c r="BF23">
        <v>-36.884087000000001</v>
      </c>
      <c r="BG23">
        <v>-33.086419999999997</v>
      </c>
      <c r="BH23">
        <v>-32.790770000000002</v>
      </c>
      <c r="BI23">
        <v>-24.905152999999999</v>
      </c>
      <c r="BJ23">
        <v>-32.885353000000002</v>
      </c>
      <c r="BK23">
        <v>-37.152462</v>
      </c>
      <c r="BL23">
        <v>-37.655422000000002</v>
      </c>
      <c r="BM23">
        <v>-27.164984</v>
      </c>
      <c r="BN23">
        <v>-29.128176</v>
      </c>
      <c r="BO23">
        <v>-33.592390000000002</v>
      </c>
      <c r="BP23">
        <v>-26.235890000000001</v>
      </c>
      <c r="BQ23">
        <v>-32.216056999999999</v>
      </c>
      <c r="BR23">
        <v>-27.530235000000001</v>
      </c>
      <c r="BS23">
        <v>-30.989892999999999</v>
      </c>
      <c r="BT23">
        <v>-25.194465999999998</v>
      </c>
      <c r="BU23">
        <v>-37.261723000000003</v>
      </c>
      <c r="BV23">
        <v>-28.257261</v>
      </c>
      <c r="BW23">
        <v>-34.674754999999998</v>
      </c>
      <c r="BX23">
        <v>-33.410904000000002</v>
      </c>
      <c r="BY23">
        <v>-30.351717000000001</v>
      </c>
      <c r="BZ23">
        <v>-33.39875</v>
      </c>
      <c r="CA23">
        <v>-30.360239</v>
      </c>
      <c r="CB23">
        <v>-37.339309999999998</v>
      </c>
      <c r="CC23">
        <v>-30.304902999999999</v>
      </c>
      <c r="CD23">
        <v>-36.818350000000002</v>
      </c>
      <c r="CE23">
        <v>-30.058976999999999</v>
      </c>
      <c r="CF23">
        <v>-32.826984000000003</v>
      </c>
      <c r="CG23">
        <v>-29.097702000000002</v>
      </c>
      <c r="CH23">
        <v>-35.394992999999999</v>
      </c>
      <c r="CI23">
        <v>-36.786242999999999</v>
      </c>
      <c r="CJ23">
        <v>-31.886793000000001</v>
      </c>
      <c r="CK23">
        <v>-34.004303</v>
      </c>
      <c r="CL23">
        <v>-37.137990000000002</v>
      </c>
      <c r="CM23">
        <v>-34.105080000000001</v>
      </c>
      <c r="CN23">
        <v>-32.678555000000003</v>
      </c>
      <c r="CO23">
        <v>-38.489727000000002</v>
      </c>
      <c r="CP23">
        <v>-27.024480000000001</v>
      </c>
      <c r="CQ23">
        <v>-33.488346</v>
      </c>
      <c r="CR23">
        <v>-28.964876</v>
      </c>
      <c r="CS23">
        <v>-32.396239999999999</v>
      </c>
      <c r="CT23">
        <v>-33.247050000000002</v>
      </c>
      <c r="CU23">
        <v>-33.528730000000003</v>
      </c>
      <c r="CV23">
        <v>-25.007435000000001</v>
      </c>
      <c r="CW23">
        <v>-32.009017999999998</v>
      </c>
      <c r="CX23">
        <v>-35.180701999999997</v>
      </c>
      <c r="CY23">
        <v>-29.04204</v>
      </c>
      <c r="CZ23">
        <v>-30.900970000000001</v>
      </c>
      <c r="DA23">
        <v>-26.817641999999999</v>
      </c>
      <c r="DB23">
        <v>-33.819380000000002</v>
      </c>
      <c r="DC23">
        <v>-35.358530000000002</v>
      </c>
      <c r="DD23">
        <v>-35.282856000000002</v>
      </c>
      <c r="DE23">
        <v>-31.242609999999999</v>
      </c>
      <c r="DF23">
        <v>-30.437054</v>
      </c>
      <c r="DG23">
        <v>-32.771973000000003</v>
      </c>
      <c r="DH23">
        <v>-33.622059999999998</v>
      </c>
      <c r="DI23">
        <v>-34.698036000000002</v>
      </c>
      <c r="DJ23">
        <v>-34.361649999999997</v>
      </c>
      <c r="DK23">
        <v>-33.418776999999999</v>
      </c>
      <c r="DL23">
        <v>-31.578019999999999</v>
      </c>
      <c r="DM23">
        <v>-26.256868000000001</v>
      </c>
      <c r="DN23">
        <v>-26.391638</v>
      </c>
      <c r="DO23">
        <v>-30.697165999999999</v>
      </c>
      <c r="DP23">
        <v>-36.250717000000002</v>
      </c>
      <c r="DQ23">
        <v>-33.578600000000002</v>
      </c>
      <c r="DR23">
        <v>-33.636899999999997</v>
      </c>
      <c r="DS23">
        <v>-29.004062999999999</v>
      </c>
      <c r="DT23">
        <v>-32.528202</v>
      </c>
      <c r="DU23">
        <v>-34.761612</v>
      </c>
      <c r="DV23">
        <v>-31.497447999999999</v>
      </c>
      <c r="DW23">
        <v>-31.199912999999999</v>
      </c>
      <c r="DX23">
        <v>-25.228352000000001</v>
      </c>
      <c r="DY23">
        <v>-34.192079999999997</v>
      </c>
      <c r="DZ23">
        <v>-32.808464000000001</v>
      </c>
      <c r="EA23">
        <v>-38.282882999999998</v>
      </c>
      <c r="EB23">
        <v>-30.199293000000001</v>
      </c>
      <c r="EC23">
        <v>-25.905401000000001</v>
      </c>
      <c r="ED23">
        <v>-34.648670000000003</v>
      </c>
      <c r="EE23">
        <v>-32.07009</v>
      </c>
      <c r="EF23">
        <v>-35.290759999999999</v>
      </c>
      <c r="EG23">
        <v>-25.728764000000002</v>
      </c>
      <c r="EH23">
        <v>-35.869007000000003</v>
      </c>
      <c r="EI23">
        <v>-24.567007</v>
      </c>
      <c r="EJ23">
        <v>-33.615276000000001</v>
      </c>
      <c r="EK23">
        <v>-22.200060000000001</v>
      </c>
      <c r="EL23">
        <v>-29.730093</v>
      </c>
      <c r="EM23">
        <v>-29.467993</v>
      </c>
      <c r="EN23">
        <v>-34.970554</v>
      </c>
      <c r="EO23">
        <v>-20.636585</v>
      </c>
      <c r="EP23">
        <v>-31.278839999999999</v>
      </c>
      <c r="EQ23">
        <v>-31.127872</v>
      </c>
      <c r="ER23">
        <v>-34.147015000000003</v>
      </c>
      <c r="ES23">
        <v>-30.868637</v>
      </c>
      <c r="ET23">
        <v>-35.362648</v>
      </c>
      <c r="EU23">
        <v>-34.906033000000001</v>
      </c>
      <c r="EV23">
        <v>-36.430607000000002</v>
      </c>
      <c r="EW23">
        <v>-35.515360000000001</v>
      </c>
      <c r="EX23">
        <v>-31.023282999999999</v>
      </c>
      <c r="EY23">
        <v>-30.203423000000001</v>
      </c>
      <c r="EZ23">
        <v>-35.729984000000002</v>
      </c>
      <c r="FA23">
        <v>-26.544018000000001</v>
      </c>
      <c r="FB23">
        <v>-32.408363000000001</v>
      </c>
      <c r="FC23">
        <v>-24.816106999999999</v>
      </c>
      <c r="FD23">
        <v>-31.133641999999998</v>
      </c>
      <c r="FE23">
        <v>-33.766280000000002</v>
      </c>
      <c r="FF23">
        <v>-29.411911</v>
      </c>
      <c r="FG23">
        <v>-34.480020000000003</v>
      </c>
      <c r="FH23">
        <v>-33.784153000000003</v>
      </c>
      <c r="FI23">
        <v>-28.728072999999998</v>
      </c>
      <c r="FJ23">
        <v>-32.438667000000002</v>
      </c>
      <c r="FK23">
        <v>-29.424790000000002</v>
      </c>
      <c r="FL23">
        <v>-33.886966999999999</v>
      </c>
      <c r="FM23">
        <v>-37.167290000000001</v>
      </c>
      <c r="FN23">
        <v>-35.209724000000001</v>
      </c>
      <c r="FO23">
        <v>-32.05735</v>
      </c>
      <c r="FP23">
        <v>-30.036438</v>
      </c>
      <c r="FQ23">
        <v>-34.801864999999999</v>
      </c>
      <c r="FR23">
        <v>-33.991840000000003</v>
      </c>
      <c r="FS23">
        <v>-29.691347</v>
      </c>
      <c r="FT23">
        <v>-32.906460000000003</v>
      </c>
      <c r="FU23">
        <v>-38.846139999999998</v>
      </c>
      <c r="FV23">
        <v>-30.041636</v>
      </c>
      <c r="FW23">
        <v>-30.919986999999999</v>
      </c>
      <c r="FX23">
        <v>-37.296480000000003</v>
      </c>
      <c r="FY23">
        <v>-31.998176999999998</v>
      </c>
      <c r="FZ23">
        <v>-36.795085999999998</v>
      </c>
      <c r="GA23">
        <v>-37.523262000000003</v>
      </c>
      <c r="GB23">
        <v>-30.632853000000001</v>
      </c>
      <c r="GC23">
        <v>-33.114006000000003</v>
      </c>
      <c r="GD23">
        <v>-30.378204</v>
      </c>
      <c r="GE23">
        <v>-30.280739000000001</v>
      </c>
      <c r="GF23">
        <v>-29.812653999999998</v>
      </c>
      <c r="GG23">
        <v>-33.840879999999999</v>
      </c>
      <c r="GH23">
        <v>-29.599395999999999</v>
      </c>
      <c r="GI23">
        <v>-30.0989</v>
      </c>
      <c r="GJ23">
        <v>-30.16966</v>
      </c>
      <c r="GK23">
        <v>-27.457266000000001</v>
      </c>
      <c r="GL23">
        <v>-33.896687</v>
      </c>
      <c r="GM23">
        <v>-26.088049000000002</v>
      </c>
      <c r="GN23">
        <v>-34.63505</v>
      </c>
      <c r="GO23">
        <v>-29.628655999999999</v>
      </c>
      <c r="GP23">
        <v>-31.688283999999999</v>
      </c>
      <c r="GQ23">
        <v>-31.77674</v>
      </c>
      <c r="GR23">
        <v>-27.904325</v>
      </c>
      <c r="GS23">
        <v>-31.182708999999999</v>
      </c>
      <c r="GT23">
        <v>-31.890370000000001</v>
      </c>
      <c r="GU23">
        <v>-35.662678</v>
      </c>
      <c r="GV23">
        <v>-37.532803000000001</v>
      </c>
      <c r="GW23">
        <v>-33.50461</v>
      </c>
      <c r="GX23">
        <v>-31.134779999999999</v>
      </c>
      <c r="GY23">
        <v>-34.166649999999997</v>
      </c>
      <c r="GZ23">
        <v>-29.801548</v>
      </c>
      <c r="HA23">
        <v>-33.783028000000002</v>
      </c>
      <c r="HB23">
        <v>-26.444109999999998</v>
      </c>
      <c r="HC23">
        <v>-32.092013999999999</v>
      </c>
      <c r="HD23">
        <v>-30.153327999999998</v>
      </c>
      <c r="HE23">
        <v>-28.810701000000002</v>
      </c>
      <c r="HF23">
        <v>-34.737940000000002</v>
      </c>
      <c r="HG23">
        <v>-25.380009999999999</v>
      </c>
      <c r="HH23">
        <v>-36.112037999999998</v>
      </c>
      <c r="HI23">
        <v>-27.189876999999999</v>
      </c>
      <c r="HJ23">
        <v>-34.391309999999997</v>
      </c>
      <c r="HK23">
        <v>-22.306533999999999</v>
      </c>
      <c r="HL23">
        <v>-32.038269999999997</v>
      </c>
      <c r="HM23">
        <v>-32.327089999999998</v>
      </c>
      <c r="HN23">
        <v>-32.733049999999999</v>
      </c>
      <c r="HO23">
        <v>-33.933684999999997</v>
      </c>
      <c r="HP23">
        <v>-23.886341000000002</v>
      </c>
      <c r="HQ23">
        <v>-35.791730000000001</v>
      </c>
      <c r="HR23">
        <v>-32.295200000000001</v>
      </c>
      <c r="HS23">
        <v>-32.212864000000003</v>
      </c>
      <c r="HT23">
        <v>-35.826836</v>
      </c>
      <c r="HU23">
        <v>-24.140740000000001</v>
      </c>
      <c r="HV23">
        <v>-30.912307999999999</v>
      </c>
      <c r="HW23">
        <v>-32.791800000000002</v>
      </c>
      <c r="HX23">
        <v>-37.107643000000003</v>
      </c>
      <c r="HY23">
        <v>-28.965592999999998</v>
      </c>
      <c r="HZ23">
        <v>-40.507545</v>
      </c>
      <c r="IA23">
        <v>-27.590267000000001</v>
      </c>
      <c r="IB23">
        <v>-35.511333</v>
      </c>
      <c r="IC23">
        <v>-33.600174000000003</v>
      </c>
      <c r="ID23">
        <v>-32.465473000000003</v>
      </c>
      <c r="IE23">
        <v>-35.669784999999997</v>
      </c>
      <c r="IF23">
        <v>-28.458024999999999</v>
      </c>
      <c r="IG23">
        <v>-34.273094</v>
      </c>
      <c r="IH23">
        <v>-28.955385</v>
      </c>
      <c r="II23">
        <v>-33.720440000000004</v>
      </c>
      <c r="IJ23">
        <v>-28.875108999999998</v>
      </c>
      <c r="IK23">
        <v>-30.844705999999999</v>
      </c>
      <c r="IL23">
        <v>-33.816535999999999</v>
      </c>
      <c r="IM23">
        <v>-35.505512000000003</v>
      </c>
      <c r="IN23">
        <v>-26.015944999999999</v>
      </c>
      <c r="IO23">
        <v>-35.750109999999999</v>
      </c>
      <c r="IP23">
        <v>-35.318399999999997</v>
      </c>
      <c r="IQ23">
        <v>-29.791338</v>
      </c>
      <c r="IR23">
        <v>-28.956848000000001</v>
      </c>
      <c r="IS23">
        <v>-27.101713</v>
      </c>
      <c r="IT23">
        <v>-28.531154999999998</v>
      </c>
      <c r="IU23">
        <v>-31.976929999999999</v>
      </c>
      <c r="IV23">
        <v>-34.713250000000002</v>
      </c>
      <c r="IW23">
        <v>-30.360918000000002</v>
      </c>
      <c r="IX23">
        <v>-35.312992000000001</v>
      </c>
      <c r="IY23">
        <v>-32.255862999999998</v>
      </c>
      <c r="IZ23">
        <v>-35.362290000000002</v>
      </c>
      <c r="JA23">
        <v>-31.952809999999999</v>
      </c>
      <c r="JB23">
        <v>-26.129384999999999</v>
      </c>
      <c r="JC23">
        <v>-31.644451</v>
      </c>
      <c r="JD23">
        <v>-30.447500000000002</v>
      </c>
      <c r="JE23">
        <v>-34.224643999999998</v>
      </c>
      <c r="JF23">
        <v>-37.621160000000003</v>
      </c>
      <c r="JG23">
        <v>-28.550592000000002</v>
      </c>
      <c r="JH23">
        <v>-30.479179999999999</v>
      </c>
      <c r="JI23">
        <v>-35.155450000000002</v>
      </c>
      <c r="JJ23">
        <v>-31.958258000000001</v>
      </c>
      <c r="JK23">
        <v>-34.404269999999997</v>
      </c>
      <c r="JL23">
        <v>-29.185337000000001</v>
      </c>
      <c r="JM23">
        <v>-36.036740000000002</v>
      </c>
      <c r="JN23">
        <v>-24.217255000000002</v>
      </c>
      <c r="JO23">
        <v>-32.207160000000002</v>
      </c>
      <c r="JP23">
        <v>-26.138031000000002</v>
      </c>
      <c r="JQ23">
        <v>-32.643493999999997</v>
      </c>
      <c r="JR23">
        <v>-29.672841999999999</v>
      </c>
      <c r="JS23">
        <v>-33.970256999999997</v>
      </c>
      <c r="JT23">
        <v>-32.485239999999997</v>
      </c>
      <c r="JU23">
        <v>-34.670924999999997</v>
      </c>
      <c r="JV23">
        <v>-34.458827999999997</v>
      </c>
      <c r="JW23">
        <v>-34.813879999999997</v>
      </c>
      <c r="JX23">
        <v>-29.479227000000002</v>
      </c>
      <c r="JY23">
        <v>-31.79346</v>
      </c>
      <c r="JZ23">
        <v>-33.556190000000001</v>
      </c>
      <c r="KA23">
        <v>-27.377552000000001</v>
      </c>
      <c r="KB23">
        <v>-35.655647000000002</v>
      </c>
      <c r="KC23">
        <v>-27.435272000000001</v>
      </c>
      <c r="KD23">
        <v>-32.436287</v>
      </c>
      <c r="KE23">
        <v>-28.518426999999999</v>
      </c>
      <c r="KF23">
        <v>-36.372709999999998</v>
      </c>
      <c r="KG23">
        <v>-29.162396999999999</v>
      </c>
      <c r="KH23">
        <v>-35.154139999999998</v>
      </c>
      <c r="KI23">
        <v>-30.121168000000001</v>
      </c>
      <c r="KJ23">
        <v>-31.430489000000001</v>
      </c>
      <c r="KK23">
        <v>-30.251480000000001</v>
      </c>
      <c r="KL23">
        <v>-33.076090000000001</v>
      </c>
      <c r="KM23">
        <v>-31.502141999999999</v>
      </c>
      <c r="KN23">
        <v>-30.336818999999998</v>
      </c>
      <c r="KO23">
        <v>-31.906586000000001</v>
      </c>
      <c r="KP23">
        <v>-35.152194999999999</v>
      </c>
      <c r="KQ23">
        <v>-26.437505999999999</v>
      </c>
      <c r="KR23">
        <v>-34.144894000000001</v>
      </c>
      <c r="KS23">
        <v>-36.359479999999998</v>
      </c>
      <c r="KT23">
        <v>-27.421156</v>
      </c>
      <c r="KU23">
        <v>-27.707439999999998</v>
      </c>
      <c r="KV23">
        <v>-31.917171</v>
      </c>
      <c r="KW23">
        <v>-29.146502999999999</v>
      </c>
      <c r="KX23">
        <v>-35.124423999999998</v>
      </c>
      <c r="KY23">
        <v>-35.670054999999998</v>
      </c>
      <c r="KZ23">
        <v>-29.420746000000001</v>
      </c>
      <c r="LA23">
        <v>-37.281726999999997</v>
      </c>
      <c r="LB23">
        <v>-32.255085000000001</v>
      </c>
      <c r="LC23">
        <v>-33.669094000000001</v>
      </c>
      <c r="LD23">
        <v>-31.106639999999999</v>
      </c>
      <c r="LE23">
        <v>-29.19312</v>
      </c>
      <c r="LF23">
        <v>-33.501964999999998</v>
      </c>
      <c r="LG23">
        <v>-35.338183999999998</v>
      </c>
      <c r="LH23">
        <v>-30.735883999999999</v>
      </c>
      <c r="LI23">
        <v>-29.541291999999999</v>
      </c>
      <c r="LJ23">
        <v>-35.507613999999997</v>
      </c>
      <c r="LK23">
        <v>-29.172539</v>
      </c>
      <c r="LL23">
        <v>-29.28706</v>
      </c>
      <c r="LM23">
        <v>-33.665790000000001</v>
      </c>
      <c r="LN23">
        <v>-31.398620000000001</v>
      </c>
      <c r="LO23">
        <v>-28.170660000000002</v>
      </c>
      <c r="LP23">
        <v>-35.292610000000003</v>
      </c>
      <c r="LQ23">
        <v>-21.597526999999999</v>
      </c>
      <c r="LR23">
        <v>-32.369804000000002</v>
      </c>
      <c r="LS23">
        <v>-35.393479999999997</v>
      </c>
      <c r="LT23">
        <v>-31.331071999999999</v>
      </c>
      <c r="LU23">
        <v>-37.446316000000003</v>
      </c>
      <c r="LV23">
        <v>-33.345367000000003</v>
      </c>
      <c r="LW23">
        <v>-32.513759999999998</v>
      </c>
      <c r="LX23">
        <v>-29.010458</v>
      </c>
      <c r="LY23">
        <v>-29.739450000000001</v>
      </c>
      <c r="LZ23">
        <v>-37.841636999999999</v>
      </c>
      <c r="MA23">
        <v>-26.954456</v>
      </c>
      <c r="MB23">
        <v>-26.834074000000001</v>
      </c>
      <c r="MC23">
        <v>-31.243824</v>
      </c>
      <c r="MD23">
        <v>-25.243293999999999</v>
      </c>
      <c r="ME23">
        <v>-32.71378</v>
      </c>
      <c r="MF23">
        <v>-29.428885000000001</v>
      </c>
      <c r="MG23">
        <v>-39.010573999999998</v>
      </c>
      <c r="MH23">
        <v>-31.623767999999998</v>
      </c>
      <c r="MI23">
        <v>-37.792107000000001</v>
      </c>
      <c r="MJ23">
        <v>-24.760372</v>
      </c>
      <c r="MK23">
        <v>-32.561810000000001</v>
      </c>
      <c r="ML23">
        <v>-34.986446000000001</v>
      </c>
      <c r="MM23">
        <v>-32.645606999999998</v>
      </c>
      <c r="MN23">
        <v>-36.224179999999997</v>
      </c>
      <c r="MO23">
        <v>-33.755318000000003</v>
      </c>
      <c r="MP23">
        <v>-30.874310999999999</v>
      </c>
      <c r="MQ23">
        <v>-32.961727000000003</v>
      </c>
      <c r="MR23">
        <v>-27.700831999999998</v>
      </c>
      <c r="MS23">
        <v>-30.267365999999999</v>
      </c>
      <c r="MT23">
        <v>-25.955534</v>
      </c>
      <c r="MU23">
        <v>-33.811413000000002</v>
      </c>
      <c r="MV23">
        <v>-30.59366</v>
      </c>
      <c r="MW23">
        <v>-32.052635000000002</v>
      </c>
      <c r="MX23">
        <v>-34.24953</v>
      </c>
      <c r="MY23">
        <v>-32.393929999999997</v>
      </c>
      <c r="MZ23">
        <v>-38.502940000000002</v>
      </c>
      <c r="NA23">
        <v>-30.645195000000001</v>
      </c>
      <c r="NB23">
        <v>-39.952033999999998</v>
      </c>
      <c r="NC23">
        <v>-26.796023999999999</v>
      </c>
      <c r="ND23">
        <v>-31.426532999999999</v>
      </c>
      <c r="NE23">
        <v>-31.934673</v>
      </c>
      <c r="NF23">
        <v>-39.412292000000001</v>
      </c>
      <c r="NG23">
        <v>-24.262267999999999</v>
      </c>
      <c r="NH23">
        <v>-31.587980000000002</v>
      </c>
      <c r="NI23">
        <v>-36.309730000000002</v>
      </c>
      <c r="NJ23">
        <v>-41.997480000000003</v>
      </c>
      <c r="NK23">
        <v>-29.02758</v>
      </c>
      <c r="NL23">
        <v>-32.538257999999999</v>
      </c>
      <c r="NM23">
        <v>-38.413006000000003</v>
      </c>
      <c r="NN23">
        <v>-26.279795</v>
      </c>
      <c r="NO23">
        <v>-27.728930999999999</v>
      </c>
      <c r="NP23">
        <v>-35.013947000000002</v>
      </c>
      <c r="NQ23">
        <v>-32.445205999999999</v>
      </c>
      <c r="NR23">
        <v>-36.12321</v>
      </c>
      <c r="NS23">
        <v>-26.934712999999999</v>
      </c>
      <c r="NT23">
        <v>-32.837989999999998</v>
      </c>
      <c r="NU23">
        <v>-30.266613</v>
      </c>
      <c r="NV23">
        <v>-37.084805000000003</v>
      </c>
      <c r="NW23">
        <v>-30.189900000000002</v>
      </c>
      <c r="NX23">
        <v>-27.972522999999999</v>
      </c>
      <c r="NY23">
        <v>-35.306637000000002</v>
      </c>
      <c r="NZ23">
        <v>-24.965847</v>
      </c>
      <c r="OA23">
        <v>-31.00658</v>
      </c>
      <c r="OB23">
        <v>-24.304178</v>
      </c>
      <c r="OC23">
        <v>-33.800530000000002</v>
      </c>
      <c r="OD23">
        <v>-33.095492999999998</v>
      </c>
      <c r="OE23">
        <v>-36.514637</v>
      </c>
      <c r="OF23">
        <v>-33.796759999999999</v>
      </c>
      <c r="OG23">
        <v>-33.763252000000001</v>
      </c>
      <c r="OH23">
        <v>-30.657979999999998</v>
      </c>
      <c r="OI23">
        <v>-28.93</v>
      </c>
      <c r="OJ23">
        <v>-35.098689999999998</v>
      </c>
      <c r="OK23">
        <v>-31.819966999999998</v>
      </c>
      <c r="OL23">
        <v>-31.097244</v>
      </c>
      <c r="OM23">
        <v>-27.554955</v>
      </c>
      <c r="ON23">
        <v>-33.603920000000002</v>
      </c>
      <c r="OO23">
        <v>-26.312553000000001</v>
      </c>
      <c r="OP23">
        <v>-29.346523000000001</v>
      </c>
      <c r="OQ23">
        <v>-29.287465999999998</v>
      </c>
      <c r="OR23">
        <v>-34.559184999999999</v>
      </c>
      <c r="OS23">
        <v>-29.567339</v>
      </c>
      <c r="OT23">
        <v>-32.052452000000002</v>
      </c>
      <c r="OU23">
        <v>-25.341315999999999</v>
      </c>
      <c r="OV23">
        <v>-35.495463999999998</v>
      </c>
      <c r="OW23">
        <v>-28.533543000000002</v>
      </c>
      <c r="OX23">
        <v>-29.505503000000001</v>
      </c>
      <c r="OY23">
        <v>-27.919809999999998</v>
      </c>
      <c r="OZ23">
        <v>-37.002130000000001</v>
      </c>
      <c r="PA23">
        <v>-31.748100000000001</v>
      </c>
      <c r="PB23">
        <v>-34.456947</v>
      </c>
      <c r="PC23">
        <v>-27.214587999999999</v>
      </c>
      <c r="PD23">
        <v>-32.954555999999997</v>
      </c>
      <c r="PE23">
        <v>-28.216908</v>
      </c>
      <c r="PF23">
        <v>-35.91292</v>
      </c>
      <c r="PG23">
        <v>-31.142821999999999</v>
      </c>
      <c r="PH23">
        <v>-36.726695999999997</v>
      </c>
      <c r="PI23">
        <v>-27.509848000000002</v>
      </c>
      <c r="PJ23">
        <v>-37.895184</v>
      </c>
      <c r="PK23">
        <v>-30.687149999999999</v>
      </c>
      <c r="PL23">
        <v>-36.192898</v>
      </c>
      <c r="PM23">
        <v>-33.393700000000003</v>
      </c>
      <c r="PN23">
        <v>-34.421300000000002</v>
      </c>
      <c r="PO23">
        <v>-33.152752</v>
      </c>
      <c r="PP23">
        <v>-32.140163000000001</v>
      </c>
      <c r="PQ23">
        <v>-37.397556000000002</v>
      </c>
      <c r="PR23">
        <v>-29.558529</v>
      </c>
      <c r="PS23">
        <v>-31.372719</v>
      </c>
      <c r="PT23">
        <v>-33.499957999999999</v>
      </c>
      <c r="PU23">
        <v>-33.961123999999998</v>
      </c>
      <c r="PV23">
        <v>-27.364059999999998</v>
      </c>
      <c r="PW23">
        <v>-34.568882000000002</v>
      </c>
      <c r="PX23">
        <v>-27.684488000000002</v>
      </c>
      <c r="PY23">
        <v>-27.117647000000002</v>
      </c>
      <c r="PZ23">
        <v>-31.056334</v>
      </c>
      <c r="QA23">
        <v>-32.503582000000002</v>
      </c>
      <c r="QB23">
        <v>-32.677689999999998</v>
      </c>
      <c r="QC23">
        <v>-30.202093000000001</v>
      </c>
      <c r="QD23">
        <v>-29.980429999999998</v>
      </c>
      <c r="QE23">
        <v>-32.464424000000001</v>
      </c>
      <c r="QF23">
        <v>-28.813662000000001</v>
      </c>
      <c r="QG23">
        <v>-34.599583000000003</v>
      </c>
      <c r="QH23">
        <v>-29.055600999999999</v>
      </c>
      <c r="QI23">
        <v>-33.901409999999998</v>
      </c>
      <c r="QJ23">
        <v>-34.582000000000001</v>
      </c>
      <c r="QK23">
        <v>-35.986094999999999</v>
      </c>
      <c r="QL23">
        <v>-33.245826999999998</v>
      </c>
      <c r="QM23">
        <v>-31.361097000000001</v>
      </c>
      <c r="QN23">
        <v>-31.317710000000002</v>
      </c>
      <c r="QO23">
        <v>-28.812277000000002</v>
      </c>
      <c r="QP23">
        <v>-28.993895999999999</v>
      </c>
      <c r="QQ23">
        <v>-36.438823999999997</v>
      </c>
      <c r="QR23">
        <v>-36.033133999999997</v>
      </c>
      <c r="QS23">
        <v>-33.556553000000001</v>
      </c>
      <c r="QT23">
        <v>-29.290500000000002</v>
      </c>
      <c r="QU23">
        <v>-30.432379000000001</v>
      </c>
      <c r="QV23">
        <v>-32.147365999999998</v>
      </c>
      <c r="QW23">
        <v>-28.510179999999998</v>
      </c>
      <c r="QX23">
        <v>-35.794277000000001</v>
      </c>
      <c r="QY23">
        <v>-30.152726999999999</v>
      </c>
      <c r="QZ23">
        <v>-32.735557999999997</v>
      </c>
      <c r="RA23">
        <v>-32.216949999999997</v>
      </c>
      <c r="RB23">
        <v>-31.893293</v>
      </c>
      <c r="RC23">
        <v>-27.771847000000001</v>
      </c>
      <c r="RD23">
        <v>-33.273113000000002</v>
      </c>
      <c r="RE23">
        <v>-28.938656000000002</v>
      </c>
      <c r="RF23">
        <v>-29.843319999999999</v>
      </c>
      <c r="RG23">
        <v>-30.424965</v>
      </c>
      <c r="RH23">
        <v>-31.29975</v>
      </c>
      <c r="RI23">
        <v>-33.41986</v>
      </c>
      <c r="RJ23">
        <v>-33.652954000000001</v>
      </c>
      <c r="RK23">
        <v>-35.056713000000002</v>
      </c>
      <c r="RL23">
        <v>-33.359034999999999</v>
      </c>
      <c r="RM23">
        <v>-27.654806000000001</v>
      </c>
      <c r="RN23">
        <v>-35.07123</v>
      </c>
      <c r="RO23">
        <v>-26.213830000000002</v>
      </c>
      <c r="RP23">
        <v>-30.623401999999999</v>
      </c>
      <c r="RQ23">
        <v>-31.738441000000002</v>
      </c>
      <c r="RR23">
        <v>-30.128008000000001</v>
      </c>
      <c r="RS23">
        <v>-31.793499000000001</v>
      </c>
      <c r="RT23">
        <v>-24.466415000000001</v>
      </c>
      <c r="RU23">
        <v>-29.186077000000001</v>
      </c>
      <c r="RV23">
        <v>-37.552593000000002</v>
      </c>
      <c r="RW23">
        <v>-30.688562000000001</v>
      </c>
      <c r="RX23">
        <v>-35.054127000000001</v>
      </c>
      <c r="RY23">
        <v>-36.269793999999997</v>
      </c>
      <c r="RZ23">
        <v>-35.542915000000001</v>
      </c>
      <c r="SA23">
        <v>-28.560818000000001</v>
      </c>
      <c r="SB23">
        <v>-32.250503999999999</v>
      </c>
      <c r="SC23">
        <v>-29.507648</v>
      </c>
      <c r="SD23">
        <v>-34.578662999999999</v>
      </c>
      <c r="SE23">
        <v>-29.648838000000001</v>
      </c>
      <c r="SF23">
        <v>-32.498455</v>
      </c>
      <c r="SG23">
        <v>-33.516544000000003</v>
      </c>
      <c r="SH23">
        <v>-32.110259999999997</v>
      </c>
      <c r="SI23">
        <v>-30.725704</v>
      </c>
      <c r="SJ23">
        <v>-28.565653000000001</v>
      </c>
      <c r="SK23">
        <v>-29.507013000000001</v>
      </c>
    </row>
    <row r="24" spans="1:505" x14ac:dyDescent="0.2">
      <c r="A24">
        <v>1</v>
      </c>
      <c r="B24">
        <v>-52.554900000000004</v>
      </c>
      <c r="C24">
        <f t="shared" si="11"/>
        <v>-35.052256581999977</v>
      </c>
      <c r="D24">
        <f t="shared" ref="D24:D37" si="12">STDEV(F24:SK24)</f>
        <v>3.7504355239695619</v>
      </c>
      <c r="E24">
        <f t="shared" ref="E24:E37" si="13">(C24-B24)^2</f>
        <v>306.34252661765964</v>
      </c>
      <c r="F24">
        <v>-34.506515999999998</v>
      </c>
      <c r="G24">
        <v>-36.690809999999999</v>
      </c>
      <c r="H24">
        <v>-38.89387</v>
      </c>
      <c r="I24">
        <v>-38.221559999999997</v>
      </c>
      <c r="J24">
        <v>-40.857010000000002</v>
      </c>
      <c r="K24">
        <v>-32.208202</v>
      </c>
      <c r="L24">
        <v>-39.760876000000003</v>
      </c>
      <c r="M24">
        <v>-29.148634000000001</v>
      </c>
      <c r="N24">
        <v>-36.080902000000002</v>
      </c>
      <c r="O24">
        <v>-28.564512000000001</v>
      </c>
      <c r="P24">
        <v>-40.932437999999998</v>
      </c>
      <c r="Q24">
        <v>-22.465426999999998</v>
      </c>
      <c r="R24">
        <v>-42.789850000000001</v>
      </c>
      <c r="S24">
        <v>-36.391857000000002</v>
      </c>
      <c r="T24">
        <v>-33.572980000000001</v>
      </c>
      <c r="U24">
        <v>-30.929843999999999</v>
      </c>
      <c r="V24">
        <v>-40.099330000000002</v>
      </c>
      <c r="W24">
        <v>-30.460467999999999</v>
      </c>
      <c r="X24">
        <v>-34.547553999999998</v>
      </c>
      <c r="Y24">
        <v>-40.88693</v>
      </c>
      <c r="Z24">
        <v>-29.875917000000001</v>
      </c>
      <c r="AA24">
        <v>-34.651299999999999</v>
      </c>
      <c r="AB24">
        <v>-37.912846000000002</v>
      </c>
      <c r="AC24">
        <v>-38.107512999999997</v>
      </c>
      <c r="AD24">
        <v>-29.370348</v>
      </c>
      <c r="AE24">
        <v>-40.078437999999998</v>
      </c>
      <c r="AF24">
        <v>-37.651449999999997</v>
      </c>
      <c r="AG24">
        <v>-39.538142999999998</v>
      </c>
      <c r="AH24">
        <v>-36.818899999999999</v>
      </c>
      <c r="AI24">
        <v>-35.150084999999997</v>
      </c>
      <c r="AJ24">
        <v>-30.45974</v>
      </c>
      <c r="AK24">
        <v>-32.574314000000001</v>
      </c>
      <c r="AL24">
        <v>-34.922268000000003</v>
      </c>
      <c r="AM24">
        <v>-32.09169</v>
      </c>
      <c r="AN24">
        <v>-30.986205999999999</v>
      </c>
      <c r="AO24">
        <v>-39.242319999999999</v>
      </c>
      <c r="AP24">
        <v>-31.416319000000001</v>
      </c>
      <c r="AQ24">
        <v>-35.742958000000002</v>
      </c>
      <c r="AR24">
        <v>-32.572696999999998</v>
      </c>
      <c r="AS24">
        <v>-36.757550000000002</v>
      </c>
      <c r="AT24">
        <v>-35.458595000000003</v>
      </c>
      <c r="AU24">
        <v>-38.438408000000003</v>
      </c>
      <c r="AV24">
        <v>-35.66057</v>
      </c>
      <c r="AW24">
        <v>-37.727336999999999</v>
      </c>
      <c r="AX24">
        <v>-35.530290000000001</v>
      </c>
      <c r="AY24">
        <v>-37.420822000000001</v>
      </c>
      <c r="AZ24">
        <v>-31.413278999999999</v>
      </c>
      <c r="BA24">
        <v>-32.654446</v>
      </c>
      <c r="BB24">
        <v>-40.634869999999999</v>
      </c>
      <c r="BC24">
        <v>-30.896502000000002</v>
      </c>
      <c r="BD24">
        <v>-32.913466999999997</v>
      </c>
      <c r="BE24">
        <v>-37.313685999999997</v>
      </c>
      <c r="BF24">
        <v>-43.630253000000003</v>
      </c>
      <c r="BG24">
        <v>-38.216859999999997</v>
      </c>
      <c r="BH24">
        <v>-35.584755000000001</v>
      </c>
      <c r="BI24">
        <v>-28.305022999999998</v>
      </c>
      <c r="BJ24">
        <v>-35.958393000000001</v>
      </c>
      <c r="BK24">
        <v>-38.409775000000003</v>
      </c>
      <c r="BL24">
        <v>-38.196933999999999</v>
      </c>
      <c r="BM24">
        <v>-30.300903000000002</v>
      </c>
      <c r="BN24">
        <v>-33.692259999999997</v>
      </c>
      <c r="BO24">
        <v>-36.050629999999998</v>
      </c>
      <c r="BP24">
        <v>-30.545155000000001</v>
      </c>
      <c r="BQ24">
        <v>-34.695340000000002</v>
      </c>
      <c r="BR24">
        <v>-31.146968999999999</v>
      </c>
      <c r="BS24">
        <v>-30.416461999999999</v>
      </c>
      <c r="BT24">
        <v>-26.485968</v>
      </c>
      <c r="BU24">
        <v>-38.410170000000001</v>
      </c>
      <c r="BV24">
        <v>-30.640986999999999</v>
      </c>
      <c r="BW24">
        <v>-38.241050000000001</v>
      </c>
      <c r="BX24">
        <v>-37.707039999999999</v>
      </c>
      <c r="BY24">
        <v>-34.340530000000001</v>
      </c>
      <c r="BZ24">
        <v>-37.007809999999999</v>
      </c>
      <c r="CA24">
        <v>-35.41534</v>
      </c>
      <c r="CB24">
        <v>-40.403663999999999</v>
      </c>
      <c r="CC24">
        <v>-37.14725</v>
      </c>
      <c r="CD24">
        <v>-41.511780000000002</v>
      </c>
      <c r="CE24">
        <v>-32.461030000000001</v>
      </c>
      <c r="CF24">
        <v>-38.809184999999999</v>
      </c>
      <c r="CG24">
        <v>-29.034130000000001</v>
      </c>
      <c r="CH24">
        <v>-39.678317999999997</v>
      </c>
      <c r="CI24">
        <v>-36.612780000000001</v>
      </c>
      <c r="CJ24">
        <v>-37.179169999999999</v>
      </c>
      <c r="CK24">
        <v>-39.332680000000003</v>
      </c>
      <c r="CL24">
        <v>-40.144680000000001</v>
      </c>
      <c r="CM24">
        <v>-38.088239999999999</v>
      </c>
      <c r="CN24">
        <v>-35.769314000000001</v>
      </c>
      <c r="CO24">
        <v>-41.103366999999999</v>
      </c>
      <c r="CP24">
        <v>-32.364615999999998</v>
      </c>
      <c r="CQ24">
        <v>-36.041916000000001</v>
      </c>
      <c r="CR24">
        <v>-34.732635000000002</v>
      </c>
      <c r="CS24">
        <v>-35.064619999999998</v>
      </c>
      <c r="CT24">
        <v>-35.246464000000003</v>
      </c>
      <c r="CU24">
        <v>-33.948605000000001</v>
      </c>
      <c r="CV24">
        <v>-30.036757999999999</v>
      </c>
      <c r="CW24">
        <v>-34.920867999999999</v>
      </c>
      <c r="CX24">
        <v>-38.463974</v>
      </c>
      <c r="CY24">
        <v>-35.49597</v>
      </c>
      <c r="CZ24">
        <v>-33.637390000000003</v>
      </c>
      <c r="DA24">
        <v>-30.96951</v>
      </c>
      <c r="DB24">
        <v>-37.618977000000001</v>
      </c>
      <c r="DC24">
        <v>-38.037827</v>
      </c>
      <c r="DD24">
        <v>-39.062809999999999</v>
      </c>
      <c r="DE24">
        <v>-38.083553000000002</v>
      </c>
      <c r="DF24">
        <v>-33.360416000000001</v>
      </c>
      <c r="DG24">
        <v>-32.977629999999998</v>
      </c>
      <c r="DH24">
        <v>-36.293697000000002</v>
      </c>
      <c r="DI24">
        <v>-39.273308</v>
      </c>
      <c r="DJ24">
        <v>-34.446269999999998</v>
      </c>
      <c r="DK24">
        <v>-37.204742000000003</v>
      </c>
      <c r="DL24">
        <v>-34.220646000000002</v>
      </c>
      <c r="DM24">
        <v>-29.133696</v>
      </c>
      <c r="DN24">
        <v>-29.502388</v>
      </c>
      <c r="DO24">
        <v>-31.629035999999999</v>
      </c>
      <c r="DP24">
        <v>-39.297446999999998</v>
      </c>
      <c r="DQ24">
        <v>-32.5107</v>
      </c>
      <c r="DR24">
        <v>-38.029915000000003</v>
      </c>
      <c r="DS24">
        <v>-31.462783999999999</v>
      </c>
      <c r="DT24">
        <v>-35.879395000000002</v>
      </c>
      <c r="DU24">
        <v>-37.314762000000002</v>
      </c>
      <c r="DV24">
        <v>-34.299396999999999</v>
      </c>
      <c r="DW24">
        <v>-34.112934000000003</v>
      </c>
      <c r="DX24">
        <v>-26.773731000000002</v>
      </c>
      <c r="DY24">
        <v>-36.516800000000003</v>
      </c>
      <c r="DZ24">
        <v>-37.351714999999999</v>
      </c>
      <c r="EA24">
        <v>-38.660876999999999</v>
      </c>
      <c r="EB24">
        <v>-34.344456000000001</v>
      </c>
      <c r="EC24">
        <v>-30.856891999999998</v>
      </c>
      <c r="ED24">
        <v>-38.091183000000001</v>
      </c>
      <c r="EE24">
        <v>-34.251069999999999</v>
      </c>
      <c r="EF24">
        <v>-38.533149999999999</v>
      </c>
      <c r="EG24">
        <v>-29.27712</v>
      </c>
      <c r="EH24">
        <v>-41.546528000000002</v>
      </c>
      <c r="EI24">
        <v>-30.349983000000002</v>
      </c>
      <c r="EJ24">
        <v>-37.316803</v>
      </c>
      <c r="EK24">
        <v>-24.826477000000001</v>
      </c>
      <c r="EL24">
        <v>-32.416412000000001</v>
      </c>
      <c r="EM24">
        <v>-32.083984000000001</v>
      </c>
      <c r="EN24">
        <v>-37.599227999999997</v>
      </c>
      <c r="EO24">
        <v>-22.847729000000001</v>
      </c>
      <c r="EP24">
        <v>-36.512203</v>
      </c>
      <c r="EQ24">
        <v>-30.475608999999999</v>
      </c>
      <c r="ER24">
        <v>-39.230156000000001</v>
      </c>
      <c r="ES24">
        <v>-32.877389999999998</v>
      </c>
      <c r="ET24">
        <v>-38.841880000000003</v>
      </c>
      <c r="EU24">
        <v>-35.70205</v>
      </c>
      <c r="EV24">
        <v>-38.183585999999998</v>
      </c>
      <c r="EW24">
        <v>-35.952472999999998</v>
      </c>
      <c r="EX24">
        <v>-34.027724999999997</v>
      </c>
      <c r="EY24">
        <v>-33.207380000000001</v>
      </c>
      <c r="EZ24">
        <v>-37.447890000000001</v>
      </c>
      <c r="FA24">
        <v>-29.435886</v>
      </c>
      <c r="FB24">
        <v>-37.093165999999997</v>
      </c>
      <c r="FC24">
        <v>-28.148745000000002</v>
      </c>
      <c r="FD24">
        <v>-37.441082000000002</v>
      </c>
      <c r="FE24">
        <v>-37.586253999999997</v>
      </c>
      <c r="FF24">
        <v>-30.675241</v>
      </c>
      <c r="FG24">
        <v>-34.329085999999997</v>
      </c>
      <c r="FH24">
        <v>-39.547752000000003</v>
      </c>
      <c r="FI24">
        <v>-32.590446</v>
      </c>
      <c r="FJ24">
        <v>-37.429040000000001</v>
      </c>
      <c r="FK24">
        <v>-31.707868999999999</v>
      </c>
      <c r="FL24">
        <v>-39.954856999999997</v>
      </c>
      <c r="FM24">
        <v>-38.142859999999999</v>
      </c>
      <c r="FN24">
        <v>-37.826217999999997</v>
      </c>
      <c r="FO24">
        <v>-37.197563000000002</v>
      </c>
      <c r="FP24">
        <v>-29.734076000000002</v>
      </c>
      <c r="FQ24">
        <v>-41.336036999999997</v>
      </c>
      <c r="FR24">
        <v>-39.063698000000002</v>
      </c>
      <c r="FS24">
        <v>-31.511147999999999</v>
      </c>
      <c r="FT24">
        <v>-36.840907999999999</v>
      </c>
      <c r="FU24">
        <v>-40.643734000000002</v>
      </c>
      <c r="FV24">
        <v>-34.447159999999997</v>
      </c>
      <c r="FW24">
        <v>-36.676723000000003</v>
      </c>
      <c r="FX24">
        <v>-39.780479999999997</v>
      </c>
      <c r="FY24">
        <v>-34.647514000000001</v>
      </c>
      <c r="FZ24">
        <v>-38.233547000000002</v>
      </c>
      <c r="GA24">
        <v>-41.223286000000002</v>
      </c>
      <c r="GB24">
        <v>-37.097453999999999</v>
      </c>
      <c r="GC24">
        <v>-36.746310000000001</v>
      </c>
      <c r="GD24">
        <v>-36.784145000000002</v>
      </c>
      <c r="GE24">
        <v>-31.753309999999999</v>
      </c>
      <c r="GF24">
        <v>-33.985916000000003</v>
      </c>
      <c r="GG24">
        <v>-34.187294000000001</v>
      </c>
      <c r="GH24">
        <v>-33.261868</v>
      </c>
      <c r="GI24">
        <v>-32.628703999999999</v>
      </c>
      <c r="GJ24">
        <v>-32.597304999999999</v>
      </c>
      <c r="GK24">
        <v>-33.446311999999999</v>
      </c>
      <c r="GL24">
        <v>-38.362777999999999</v>
      </c>
      <c r="GM24">
        <v>-29.776002999999999</v>
      </c>
      <c r="GN24">
        <v>-37.4893</v>
      </c>
      <c r="GO24">
        <v>-34.383540000000004</v>
      </c>
      <c r="GP24">
        <v>-35.961018000000003</v>
      </c>
      <c r="GQ24">
        <v>-30.424655999999999</v>
      </c>
      <c r="GR24">
        <v>-31.414635000000001</v>
      </c>
      <c r="GS24">
        <v>-32.056747000000001</v>
      </c>
      <c r="GT24">
        <v>-33.519447</v>
      </c>
      <c r="GU24">
        <v>-35.440570000000001</v>
      </c>
      <c r="GV24">
        <v>-43.401159999999997</v>
      </c>
      <c r="GW24">
        <v>-39.041573</v>
      </c>
      <c r="GX24">
        <v>-35.263669999999998</v>
      </c>
      <c r="GY24">
        <v>-35.439430000000002</v>
      </c>
      <c r="GZ24">
        <v>-29.544508</v>
      </c>
      <c r="HA24">
        <v>-37.018917000000002</v>
      </c>
      <c r="HB24">
        <v>-29.867802000000001</v>
      </c>
      <c r="HC24">
        <v>-34.783279999999998</v>
      </c>
      <c r="HD24">
        <v>-32.614989999999999</v>
      </c>
      <c r="HE24">
        <v>-31.069700000000001</v>
      </c>
      <c r="HF24">
        <v>-38.709293000000002</v>
      </c>
      <c r="HG24">
        <v>-25.457750000000001</v>
      </c>
      <c r="HH24">
        <v>-41.84966</v>
      </c>
      <c r="HI24">
        <v>-28.487690000000001</v>
      </c>
      <c r="HJ24">
        <v>-39.013620000000003</v>
      </c>
      <c r="HK24">
        <v>-25.535902</v>
      </c>
      <c r="HL24">
        <v>-35.947018</v>
      </c>
      <c r="HM24">
        <v>-35.429665</v>
      </c>
      <c r="HN24">
        <v>-38.143880000000003</v>
      </c>
      <c r="HO24">
        <v>-35.10492</v>
      </c>
      <c r="HP24">
        <v>-30.159434999999998</v>
      </c>
      <c r="HQ24">
        <v>-38.802680000000002</v>
      </c>
      <c r="HR24">
        <v>-36.553176999999998</v>
      </c>
      <c r="HS24">
        <v>-35.962176999999997</v>
      </c>
      <c r="HT24">
        <v>-40.919162999999998</v>
      </c>
      <c r="HU24">
        <v>-25.507051000000001</v>
      </c>
      <c r="HV24">
        <v>-37.630676000000001</v>
      </c>
      <c r="HW24">
        <v>-32.803829999999998</v>
      </c>
      <c r="HX24">
        <v>-40.575626</v>
      </c>
      <c r="HY24">
        <v>-28.903372000000001</v>
      </c>
      <c r="HZ24">
        <v>-42.853583999999998</v>
      </c>
      <c r="IA24">
        <v>-30.856653000000001</v>
      </c>
      <c r="IB24">
        <v>-38.640439999999998</v>
      </c>
      <c r="IC24">
        <v>-35.518549999999998</v>
      </c>
      <c r="ID24">
        <v>-36.424489999999999</v>
      </c>
      <c r="IE24">
        <v>-38.547916000000001</v>
      </c>
      <c r="IF24">
        <v>-32.179879999999997</v>
      </c>
      <c r="IG24">
        <v>-36.919179999999997</v>
      </c>
      <c r="IH24">
        <v>-31.382210000000001</v>
      </c>
      <c r="II24">
        <v>-38.467210000000001</v>
      </c>
      <c r="IJ24">
        <v>-33.931989999999999</v>
      </c>
      <c r="IK24">
        <v>-31.939066</v>
      </c>
      <c r="IL24">
        <v>-38.512923999999998</v>
      </c>
      <c r="IM24">
        <v>-38.863433999999998</v>
      </c>
      <c r="IN24">
        <v>-30.179525000000002</v>
      </c>
      <c r="IO24">
        <v>-39.043213000000002</v>
      </c>
      <c r="IP24">
        <v>-39.572014000000003</v>
      </c>
      <c r="IQ24">
        <v>-33.98424</v>
      </c>
      <c r="IR24">
        <v>-32.843994000000002</v>
      </c>
      <c r="IS24">
        <v>-33.557746999999999</v>
      </c>
      <c r="IT24">
        <v>-32.663060000000002</v>
      </c>
      <c r="IU24">
        <v>-33.315950000000001</v>
      </c>
      <c r="IV24">
        <v>-39.855423000000002</v>
      </c>
      <c r="IW24">
        <v>-32.905414999999998</v>
      </c>
      <c r="IX24">
        <v>-39.824992999999999</v>
      </c>
      <c r="IY24">
        <v>-32.422302000000002</v>
      </c>
      <c r="IZ24">
        <v>-40.665073</v>
      </c>
      <c r="JA24">
        <v>-39.243614000000001</v>
      </c>
      <c r="JB24">
        <v>-30.460751999999999</v>
      </c>
      <c r="JC24">
        <v>-37.951991999999997</v>
      </c>
      <c r="JD24">
        <v>-32.173363000000002</v>
      </c>
      <c r="JE24">
        <v>-35.738407000000002</v>
      </c>
      <c r="JF24">
        <v>-41.412430000000001</v>
      </c>
      <c r="JG24">
        <v>-27.536503</v>
      </c>
      <c r="JH24">
        <v>-31.754770000000001</v>
      </c>
      <c r="JI24">
        <v>-37.987209999999997</v>
      </c>
      <c r="JJ24">
        <v>-36.313200000000002</v>
      </c>
      <c r="JK24">
        <v>-38.921886000000001</v>
      </c>
      <c r="JL24">
        <v>-32.557343000000003</v>
      </c>
      <c r="JM24">
        <v>-39.684910000000002</v>
      </c>
      <c r="JN24">
        <v>-28.445924999999999</v>
      </c>
      <c r="JO24">
        <v>-36.437584000000001</v>
      </c>
      <c r="JP24">
        <v>-29.414251</v>
      </c>
      <c r="JQ24">
        <v>-32.962738000000002</v>
      </c>
      <c r="JR24">
        <v>-33.576233000000002</v>
      </c>
      <c r="JS24">
        <v>-37.289977999999998</v>
      </c>
      <c r="JT24">
        <v>-35.910361999999999</v>
      </c>
      <c r="JU24">
        <v>-37.965539999999997</v>
      </c>
      <c r="JV24">
        <v>-37.387473999999997</v>
      </c>
      <c r="JW24">
        <v>-38.326250000000002</v>
      </c>
      <c r="JX24">
        <v>-34.390520000000002</v>
      </c>
      <c r="JY24">
        <v>-36.508693999999998</v>
      </c>
      <c r="JZ24">
        <v>-36.203772999999998</v>
      </c>
      <c r="KA24">
        <v>-35.42407</v>
      </c>
      <c r="KB24">
        <v>-36.923447000000003</v>
      </c>
      <c r="KC24">
        <v>-32.219344999999997</v>
      </c>
      <c r="KD24">
        <v>-32.474110000000003</v>
      </c>
      <c r="KE24">
        <v>-33.463619999999999</v>
      </c>
      <c r="KF24">
        <v>-41.166964999999998</v>
      </c>
      <c r="KG24">
        <v>-31.540704999999999</v>
      </c>
      <c r="KH24">
        <v>-38.699590000000001</v>
      </c>
      <c r="KI24">
        <v>-34.476640000000003</v>
      </c>
      <c r="KJ24">
        <v>-34.501865000000002</v>
      </c>
      <c r="KK24">
        <v>-30.901883999999999</v>
      </c>
      <c r="KL24">
        <v>-34.923459999999999</v>
      </c>
      <c r="KM24">
        <v>-34.396652000000003</v>
      </c>
      <c r="KN24">
        <v>-34.966709999999999</v>
      </c>
      <c r="KO24">
        <v>-32.469279999999998</v>
      </c>
      <c r="KP24">
        <v>-38.216957000000001</v>
      </c>
      <c r="KQ24">
        <v>-28.275362000000001</v>
      </c>
      <c r="KR24">
        <v>-38.366942999999999</v>
      </c>
      <c r="KS24">
        <v>-39.602733999999998</v>
      </c>
      <c r="KT24">
        <v>-29.506837999999998</v>
      </c>
      <c r="KU24">
        <v>-31.935680000000001</v>
      </c>
      <c r="KV24">
        <v>-35.823590000000003</v>
      </c>
      <c r="KW24">
        <v>-32.122852000000002</v>
      </c>
      <c r="KX24">
        <v>-35.95402</v>
      </c>
      <c r="KY24">
        <v>-36.63682</v>
      </c>
      <c r="KZ24">
        <v>-33.410556999999997</v>
      </c>
      <c r="LA24">
        <v>-39.463397999999998</v>
      </c>
      <c r="LB24">
        <v>-33.944763000000002</v>
      </c>
      <c r="LC24">
        <v>-40.445720000000001</v>
      </c>
      <c r="LD24">
        <v>-35.130740000000003</v>
      </c>
      <c r="LE24">
        <v>-31.634830000000001</v>
      </c>
      <c r="LF24">
        <v>-38.828139999999998</v>
      </c>
      <c r="LG24">
        <v>-34.425130000000003</v>
      </c>
      <c r="LH24">
        <v>-36.566380000000002</v>
      </c>
      <c r="LI24">
        <v>-29.720559999999999</v>
      </c>
      <c r="LJ24">
        <v>-40.206665000000001</v>
      </c>
      <c r="LK24">
        <v>-32.050654999999999</v>
      </c>
      <c r="LL24">
        <v>-34.615803</v>
      </c>
      <c r="LM24">
        <v>-35.352164999999999</v>
      </c>
      <c r="LN24">
        <v>-35.552190000000003</v>
      </c>
      <c r="LO24">
        <v>-31.126379</v>
      </c>
      <c r="LP24">
        <v>-36.817473999999997</v>
      </c>
      <c r="LQ24">
        <v>-25.781241999999999</v>
      </c>
      <c r="LR24">
        <v>-39.576729999999998</v>
      </c>
      <c r="LS24">
        <v>-35.116202999999999</v>
      </c>
      <c r="LT24">
        <v>-35.857520000000001</v>
      </c>
      <c r="LU24">
        <v>-39.709964999999997</v>
      </c>
      <c r="LV24">
        <v>-39.177264999999998</v>
      </c>
      <c r="LW24">
        <v>-36.1571</v>
      </c>
      <c r="LX24">
        <v>-34.023186000000003</v>
      </c>
      <c r="LY24">
        <v>-31.912724999999998</v>
      </c>
      <c r="LZ24">
        <v>-39.8202</v>
      </c>
      <c r="MA24">
        <v>-30.758037999999999</v>
      </c>
      <c r="MB24">
        <v>-28.54832</v>
      </c>
      <c r="MC24">
        <v>-37.071649999999998</v>
      </c>
      <c r="MD24">
        <v>-28.27308</v>
      </c>
      <c r="ME24">
        <v>-36.271090000000001</v>
      </c>
      <c r="MF24">
        <v>-35.241405</v>
      </c>
      <c r="MG24">
        <v>-42.730069999999998</v>
      </c>
      <c r="MH24">
        <v>-33.253593000000002</v>
      </c>
      <c r="MI24">
        <v>-38.615234000000001</v>
      </c>
      <c r="MJ24">
        <v>-28.394027999999999</v>
      </c>
      <c r="MK24">
        <v>-32.396202000000002</v>
      </c>
      <c r="ML24">
        <v>-39.460520000000002</v>
      </c>
      <c r="MM24">
        <v>-33.318694999999998</v>
      </c>
      <c r="MN24">
        <v>-35.700209999999998</v>
      </c>
      <c r="MO24">
        <v>-39.417169999999999</v>
      </c>
      <c r="MP24">
        <v>-34.226616</v>
      </c>
      <c r="MQ24">
        <v>-36.264099999999999</v>
      </c>
      <c r="MR24">
        <v>-33.500045999999998</v>
      </c>
      <c r="MS24">
        <v>-32.401142</v>
      </c>
      <c r="MT24">
        <v>-28.099499000000002</v>
      </c>
      <c r="MU24">
        <v>-38.576434999999996</v>
      </c>
      <c r="MV24">
        <v>-30.963453000000001</v>
      </c>
      <c r="MW24">
        <v>-34.444007999999997</v>
      </c>
      <c r="MX24">
        <v>-38.211575000000003</v>
      </c>
      <c r="MY24">
        <v>-35.179740000000002</v>
      </c>
      <c r="MZ24">
        <v>-42.186039999999998</v>
      </c>
      <c r="NA24">
        <v>-29.796250000000001</v>
      </c>
      <c r="NB24">
        <v>-42.564297000000003</v>
      </c>
      <c r="NC24">
        <v>-32.931502999999999</v>
      </c>
      <c r="ND24">
        <v>-34.929054000000001</v>
      </c>
      <c r="NE24">
        <v>-33.052689999999998</v>
      </c>
      <c r="NF24">
        <v>-41.221867000000003</v>
      </c>
      <c r="NG24">
        <v>-24.71471</v>
      </c>
      <c r="NH24">
        <v>-34.117449999999998</v>
      </c>
      <c r="NI24">
        <v>-35.286254999999997</v>
      </c>
      <c r="NJ24">
        <v>-44.694319999999998</v>
      </c>
      <c r="NK24">
        <v>-32.765569999999997</v>
      </c>
      <c r="NL24">
        <v>-37.105873000000003</v>
      </c>
      <c r="NM24">
        <v>-39.212997000000001</v>
      </c>
      <c r="NN24">
        <v>-33.86891</v>
      </c>
      <c r="NO24">
        <v>-29.811008000000001</v>
      </c>
      <c r="NP24">
        <v>-38.560989999999997</v>
      </c>
      <c r="NQ24">
        <v>-34.295161999999998</v>
      </c>
      <c r="NR24">
        <v>-38.592415000000003</v>
      </c>
      <c r="NS24">
        <v>-29.671413000000001</v>
      </c>
      <c r="NT24">
        <v>-35.188969999999998</v>
      </c>
      <c r="NU24">
        <v>-34.38438</v>
      </c>
      <c r="NV24">
        <v>-42.991652999999999</v>
      </c>
      <c r="NW24">
        <v>-33.228264000000003</v>
      </c>
      <c r="NX24">
        <v>-32.014384999999997</v>
      </c>
      <c r="NY24">
        <v>-38.038110000000003</v>
      </c>
      <c r="NZ24">
        <v>-28.262906999999998</v>
      </c>
      <c r="OA24">
        <v>-35.676456000000002</v>
      </c>
      <c r="OB24">
        <v>-28.468775000000001</v>
      </c>
      <c r="OC24">
        <v>-36.165816999999997</v>
      </c>
      <c r="OD24">
        <v>-34.748013</v>
      </c>
      <c r="OE24">
        <v>-36.498466000000001</v>
      </c>
      <c r="OF24">
        <v>-36.273074999999999</v>
      </c>
      <c r="OG24">
        <v>-37.376441999999997</v>
      </c>
      <c r="OH24">
        <v>-35.959183000000003</v>
      </c>
      <c r="OI24">
        <v>-33.353203000000001</v>
      </c>
      <c r="OJ24">
        <v>-39.336284999999997</v>
      </c>
      <c r="OK24">
        <v>-35.260919999999999</v>
      </c>
      <c r="OL24">
        <v>-35.802055000000003</v>
      </c>
      <c r="OM24">
        <v>-31.204827999999999</v>
      </c>
      <c r="ON24">
        <v>-38.386597000000002</v>
      </c>
      <c r="OO24">
        <v>-27.991589999999999</v>
      </c>
      <c r="OP24">
        <v>-37.215057000000002</v>
      </c>
      <c r="OQ24">
        <v>-31.696135999999999</v>
      </c>
      <c r="OR24">
        <v>-35.661470000000001</v>
      </c>
      <c r="OS24">
        <v>-29.895831999999999</v>
      </c>
      <c r="OT24">
        <v>-33.114376</v>
      </c>
      <c r="OU24">
        <v>-28.46744</v>
      </c>
      <c r="OV24">
        <v>-37.07799</v>
      </c>
      <c r="OW24">
        <v>-33.958281999999997</v>
      </c>
      <c r="OX24">
        <v>-35.689976000000001</v>
      </c>
      <c r="OY24">
        <v>-34.292492000000003</v>
      </c>
      <c r="OZ24">
        <v>-35.537823000000003</v>
      </c>
      <c r="PA24">
        <v>-34.009422000000001</v>
      </c>
      <c r="PB24">
        <v>-38.610349999999997</v>
      </c>
      <c r="PC24">
        <v>-28.340761000000001</v>
      </c>
      <c r="PD24">
        <v>-35.332428</v>
      </c>
      <c r="PE24">
        <v>-32.319035</v>
      </c>
      <c r="PF24">
        <v>-37.096919999999997</v>
      </c>
      <c r="PG24">
        <v>-32.552985999999997</v>
      </c>
      <c r="PH24">
        <v>-39.184649999999998</v>
      </c>
      <c r="PI24">
        <v>-31.693186000000001</v>
      </c>
      <c r="PJ24">
        <v>-37.840491999999998</v>
      </c>
      <c r="PK24">
        <v>-35.052036000000001</v>
      </c>
      <c r="PL24">
        <v>-37.785201999999998</v>
      </c>
      <c r="PM24">
        <v>-37.120894999999997</v>
      </c>
      <c r="PN24">
        <v>-39.928832999999997</v>
      </c>
      <c r="PO24">
        <v>-35.386096999999999</v>
      </c>
      <c r="PP24">
        <v>-35.404277999999998</v>
      </c>
      <c r="PQ24">
        <v>-40.364049999999999</v>
      </c>
      <c r="PR24">
        <v>-30.675757999999998</v>
      </c>
      <c r="PS24">
        <v>-35.62415</v>
      </c>
      <c r="PT24">
        <v>-37.158034999999998</v>
      </c>
      <c r="PU24">
        <v>-39.613979999999998</v>
      </c>
      <c r="PV24">
        <v>-31.295244</v>
      </c>
      <c r="PW24">
        <v>-39.683680000000003</v>
      </c>
      <c r="PX24">
        <v>-28.502185999999998</v>
      </c>
      <c r="PY24">
        <v>-30.283996999999999</v>
      </c>
      <c r="PZ24">
        <v>-32.982844999999998</v>
      </c>
      <c r="QA24">
        <v>-32.916058</v>
      </c>
      <c r="QB24">
        <v>-32.497204000000004</v>
      </c>
      <c r="QC24">
        <v>-35.203189999999999</v>
      </c>
      <c r="QD24">
        <v>-33.201855000000002</v>
      </c>
      <c r="QE24">
        <v>-40.745795999999999</v>
      </c>
      <c r="QF24">
        <v>-31.263119</v>
      </c>
      <c r="QG24">
        <v>-37.325830000000003</v>
      </c>
      <c r="QH24">
        <v>-30.808610000000002</v>
      </c>
      <c r="QI24">
        <v>-38.819485</v>
      </c>
      <c r="QJ24">
        <v>-37.400683999999998</v>
      </c>
      <c r="QK24">
        <v>-39.543109999999999</v>
      </c>
      <c r="QL24">
        <v>-35.141247</v>
      </c>
      <c r="QM24">
        <v>-34.435943999999999</v>
      </c>
      <c r="QN24">
        <v>-30.863379999999999</v>
      </c>
      <c r="QO24">
        <v>-36.576059999999998</v>
      </c>
      <c r="QP24">
        <v>-28.325937</v>
      </c>
      <c r="QQ24">
        <v>-40.218594000000003</v>
      </c>
      <c r="QR24">
        <v>-36.621127999999999</v>
      </c>
      <c r="QS24">
        <v>-36.662685000000003</v>
      </c>
      <c r="QT24">
        <v>-34.17942</v>
      </c>
      <c r="QU24">
        <v>-32.320343000000001</v>
      </c>
      <c r="QV24">
        <v>-37.094738</v>
      </c>
      <c r="QW24">
        <v>-27.629899999999999</v>
      </c>
      <c r="QX24">
        <v>-34.840102999999999</v>
      </c>
      <c r="QY24">
        <v>-35.332090000000001</v>
      </c>
      <c r="QZ24">
        <v>-35.371364999999997</v>
      </c>
      <c r="RA24">
        <v>-34.640329999999999</v>
      </c>
      <c r="RB24">
        <v>-33.361538000000003</v>
      </c>
      <c r="RC24">
        <v>-33.582714000000003</v>
      </c>
      <c r="RD24">
        <v>-38.334769999999999</v>
      </c>
      <c r="RE24">
        <v>-33.884982999999998</v>
      </c>
      <c r="RF24">
        <v>-33.347073000000002</v>
      </c>
      <c r="RG24">
        <v>-35.504399999999997</v>
      </c>
      <c r="RH24">
        <v>-36.222003999999998</v>
      </c>
      <c r="RI24">
        <v>-40.184536000000001</v>
      </c>
      <c r="RJ24">
        <v>-36.403260000000003</v>
      </c>
      <c r="RK24">
        <v>-39.600338000000001</v>
      </c>
      <c r="RL24">
        <v>-34.930973000000002</v>
      </c>
      <c r="RM24">
        <v>-33.110584000000003</v>
      </c>
      <c r="RN24">
        <v>-38.312862000000003</v>
      </c>
      <c r="RO24">
        <v>-29.374416</v>
      </c>
      <c r="RP24">
        <v>-35.165886</v>
      </c>
      <c r="RQ24">
        <v>-37.567352</v>
      </c>
      <c r="RR24">
        <v>-37.613230000000001</v>
      </c>
      <c r="RS24">
        <v>-34.570259999999998</v>
      </c>
      <c r="RT24">
        <v>-28.325617000000001</v>
      </c>
      <c r="RU24">
        <v>-33.654037000000002</v>
      </c>
      <c r="RV24">
        <v>-37.62021</v>
      </c>
      <c r="RW24">
        <v>-30.874012</v>
      </c>
      <c r="RX24">
        <v>-39.166836000000004</v>
      </c>
      <c r="RY24">
        <v>-40.201369999999997</v>
      </c>
      <c r="RZ24">
        <v>-35.161777000000001</v>
      </c>
      <c r="SA24">
        <v>-32.438164</v>
      </c>
      <c r="SB24">
        <v>-32.834180000000003</v>
      </c>
      <c r="SC24">
        <v>-33.521811999999997</v>
      </c>
      <c r="SD24">
        <v>-36.444668</v>
      </c>
      <c r="SE24">
        <v>-32.338850000000001</v>
      </c>
      <c r="SF24">
        <v>-35.633270000000003</v>
      </c>
      <c r="SG24">
        <v>-34.263343999999996</v>
      </c>
      <c r="SH24">
        <v>-35.852485999999999</v>
      </c>
      <c r="SI24">
        <v>-37.016261999999998</v>
      </c>
      <c r="SJ24">
        <v>-35.174239999999998</v>
      </c>
      <c r="SK24">
        <v>-31.415855000000001</v>
      </c>
    </row>
    <row r="25" spans="1:505" x14ac:dyDescent="0.2">
      <c r="A25">
        <v>2</v>
      </c>
      <c r="B25">
        <v>-47.224200000000003</v>
      </c>
      <c r="C25">
        <f t="shared" si="11"/>
        <v>-45.967604553999948</v>
      </c>
      <c r="D25">
        <f t="shared" si="12"/>
        <v>4.9600792600985901</v>
      </c>
      <c r="E25">
        <f t="shared" si="13"/>
        <v>1.5790321149080784</v>
      </c>
      <c r="F25">
        <v>-47.573340000000002</v>
      </c>
      <c r="G25">
        <v>-45.765644000000002</v>
      </c>
      <c r="H25">
        <v>-51.645180000000003</v>
      </c>
      <c r="I25">
        <v>-51.968581999999998</v>
      </c>
      <c r="J25">
        <v>-53.018154000000003</v>
      </c>
      <c r="K25">
        <v>-41.711407000000001</v>
      </c>
      <c r="L25">
        <v>-51.913302999999999</v>
      </c>
      <c r="M25">
        <v>-38.763559999999998</v>
      </c>
      <c r="N25">
        <v>-43.419235</v>
      </c>
      <c r="O25">
        <v>-39.713709999999999</v>
      </c>
      <c r="P25">
        <v>-51.603050000000003</v>
      </c>
      <c r="Q25">
        <v>-34.336098</v>
      </c>
      <c r="R25">
        <v>-54.316544</v>
      </c>
      <c r="S25">
        <v>-44.334823999999998</v>
      </c>
      <c r="T25">
        <v>-43.082059999999998</v>
      </c>
      <c r="U25">
        <v>-36.837739999999997</v>
      </c>
      <c r="V25">
        <v>-47.999690000000001</v>
      </c>
      <c r="W25">
        <v>-40.069029999999998</v>
      </c>
      <c r="X25">
        <v>-43.439357999999999</v>
      </c>
      <c r="Y25">
        <v>-53.787663000000002</v>
      </c>
      <c r="Z25">
        <v>-40.214764000000002</v>
      </c>
      <c r="AA25">
        <v>-46.488255000000002</v>
      </c>
      <c r="AB25">
        <v>-50.646735999999997</v>
      </c>
      <c r="AC25">
        <v>-51.081200000000003</v>
      </c>
      <c r="AD25">
        <v>-40.801414000000001</v>
      </c>
      <c r="AE25">
        <v>-53.215877999999996</v>
      </c>
      <c r="AF25">
        <v>-50.668602</v>
      </c>
      <c r="AG25">
        <v>-52.350783999999997</v>
      </c>
      <c r="AH25">
        <v>-45.787909999999997</v>
      </c>
      <c r="AI25">
        <v>-45.711486999999998</v>
      </c>
      <c r="AJ25">
        <v>-37.875655999999999</v>
      </c>
      <c r="AK25">
        <v>-45.968032999999998</v>
      </c>
      <c r="AL25">
        <v>-41.688651999999998</v>
      </c>
      <c r="AM25">
        <v>-42.352980000000002</v>
      </c>
      <c r="AN25">
        <v>-44.86591</v>
      </c>
      <c r="AO25">
        <v>-47.427700000000002</v>
      </c>
      <c r="AP25">
        <v>-41.205531999999998</v>
      </c>
      <c r="AQ25">
        <v>-42.992584000000001</v>
      </c>
      <c r="AR25">
        <v>-43.580779999999997</v>
      </c>
      <c r="AS25">
        <v>-47.281059999999997</v>
      </c>
      <c r="AT25">
        <v>-48.602702999999998</v>
      </c>
      <c r="AU25">
        <v>-49.589829999999999</v>
      </c>
      <c r="AV25">
        <v>-47.507266999999999</v>
      </c>
      <c r="AW25">
        <v>-51.153697999999999</v>
      </c>
      <c r="AX25">
        <v>-46.072369999999999</v>
      </c>
      <c r="AY25">
        <v>-47.005077</v>
      </c>
      <c r="AZ25">
        <v>-43.548972999999997</v>
      </c>
      <c r="BA25">
        <v>-39.965366000000003</v>
      </c>
      <c r="BB25">
        <v>-53.718502000000001</v>
      </c>
      <c r="BC25">
        <v>-44.681106999999997</v>
      </c>
      <c r="BD25">
        <v>-43.718429999999998</v>
      </c>
      <c r="BE25">
        <v>-51.726475000000001</v>
      </c>
      <c r="BF25">
        <v>-54.370876000000003</v>
      </c>
      <c r="BG25">
        <v>-50.906436999999997</v>
      </c>
      <c r="BH25">
        <v>-46.457529999999998</v>
      </c>
      <c r="BI25">
        <v>-37.723605999999997</v>
      </c>
      <c r="BJ25">
        <v>-44.614764999999998</v>
      </c>
      <c r="BK25">
        <v>-52.469901999999998</v>
      </c>
      <c r="BL25">
        <v>-48.724772999999999</v>
      </c>
      <c r="BM25">
        <v>-42.622771999999998</v>
      </c>
      <c r="BN25">
        <v>-43.413110000000003</v>
      </c>
      <c r="BO25">
        <v>-50.314278000000002</v>
      </c>
      <c r="BP25">
        <v>-42.875602999999998</v>
      </c>
      <c r="BQ25">
        <v>-46.615920000000003</v>
      </c>
      <c r="BR25">
        <v>-39.355736</v>
      </c>
      <c r="BS25">
        <v>-36.762830000000001</v>
      </c>
      <c r="BT25">
        <v>-37.562919999999998</v>
      </c>
      <c r="BU25">
        <v>-51.550575000000002</v>
      </c>
      <c r="BV25">
        <v>-40.926357000000003</v>
      </c>
      <c r="BW25">
        <v>-50.02572</v>
      </c>
      <c r="BX25">
        <v>-53.124316999999998</v>
      </c>
      <c r="BY25">
        <v>-42.246037000000001</v>
      </c>
      <c r="BZ25">
        <v>-47.904305000000001</v>
      </c>
      <c r="CA25">
        <v>-42.279926000000003</v>
      </c>
      <c r="CB25">
        <v>-50.821216999999997</v>
      </c>
      <c r="CC25">
        <v>-44.807175000000001</v>
      </c>
      <c r="CD25">
        <v>-54.724760000000003</v>
      </c>
      <c r="CE25">
        <v>-45.639015000000001</v>
      </c>
      <c r="CF25">
        <v>-49.27899</v>
      </c>
      <c r="CG25">
        <v>-39.738129999999998</v>
      </c>
      <c r="CH25">
        <v>-47.315998</v>
      </c>
      <c r="CI25">
        <v>-51.708095999999998</v>
      </c>
      <c r="CJ25">
        <v>-44.175240000000002</v>
      </c>
      <c r="CK25">
        <v>-54.851480000000002</v>
      </c>
      <c r="CL25">
        <v>-50.752926000000002</v>
      </c>
      <c r="CM25">
        <v>-49.564079999999997</v>
      </c>
      <c r="CN25">
        <v>-39.42409</v>
      </c>
      <c r="CO25">
        <v>-54.429057999999998</v>
      </c>
      <c r="CP25">
        <v>-39.990425000000002</v>
      </c>
      <c r="CQ25">
        <v>-47.217666999999999</v>
      </c>
      <c r="CR25">
        <v>-42.919440000000002</v>
      </c>
      <c r="CS25">
        <v>-48.526465999999999</v>
      </c>
      <c r="CT25">
        <v>-47.57911</v>
      </c>
      <c r="CU25">
        <v>-46.287700000000001</v>
      </c>
      <c r="CV25">
        <v>-37.056632999999998</v>
      </c>
      <c r="CW25">
        <v>-44.73959</v>
      </c>
      <c r="CX25">
        <v>-49.742145999999998</v>
      </c>
      <c r="CY25">
        <v>-42.960529999999999</v>
      </c>
      <c r="CZ25">
        <v>-45.133488</v>
      </c>
      <c r="DA25">
        <v>-40.034779999999998</v>
      </c>
      <c r="DB25">
        <v>-48.547110000000004</v>
      </c>
      <c r="DC25">
        <v>-48.822884000000002</v>
      </c>
      <c r="DD25">
        <v>-51.866095999999999</v>
      </c>
      <c r="DE25">
        <v>-44.006107</v>
      </c>
      <c r="DF25">
        <v>-45.087470000000003</v>
      </c>
      <c r="DG25">
        <v>-43.64376</v>
      </c>
      <c r="DH25">
        <v>-48.936337000000002</v>
      </c>
      <c r="DI25">
        <v>-49.979239999999997</v>
      </c>
      <c r="DJ25">
        <v>-50.051684999999999</v>
      </c>
      <c r="DK25">
        <v>-47.128410000000002</v>
      </c>
      <c r="DL25">
        <v>-49.049489999999999</v>
      </c>
      <c r="DM25">
        <v>-37.781320000000001</v>
      </c>
      <c r="DN25">
        <v>-41.391182000000001</v>
      </c>
      <c r="DO25">
        <v>-39.130119999999998</v>
      </c>
      <c r="DP25">
        <v>-53.244480000000003</v>
      </c>
      <c r="DQ25">
        <v>-44.06718</v>
      </c>
      <c r="DR25">
        <v>-50.276560000000003</v>
      </c>
      <c r="DS25">
        <v>-41.757584000000001</v>
      </c>
      <c r="DT25">
        <v>-46.259495000000001</v>
      </c>
      <c r="DU25">
        <v>-48.747123999999999</v>
      </c>
      <c r="DV25">
        <v>-48.622936000000003</v>
      </c>
      <c r="DW25">
        <v>-44.967976</v>
      </c>
      <c r="DX25">
        <v>-40.169719999999998</v>
      </c>
      <c r="DY25">
        <v>-47.624412999999997</v>
      </c>
      <c r="DZ25">
        <v>-47.947155000000002</v>
      </c>
      <c r="EA25">
        <v>-53.150604000000001</v>
      </c>
      <c r="EB25">
        <v>-43.170386999999998</v>
      </c>
      <c r="EC25">
        <v>-39.812786000000003</v>
      </c>
      <c r="ED25">
        <v>-49.767650000000003</v>
      </c>
      <c r="EE25">
        <v>-47.438343000000003</v>
      </c>
      <c r="EF25">
        <v>-54.090282000000002</v>
      </c>
      <c r="EG25">
        <v>-39.046795000000003</v>
      </c>
      <c r="EH25">
        <v>-53.439320000000002</v>
      </c>
      <c r="EI25">
        <v>-34.704371999999999</v>
      </c>
      <c r="EJ25">
        <v>-52.139659999999999</v>
      </c>
      <c r="EK25">
        <v>-31.310068000000001</v>
      </c>
      <c r="EL25">
        <v>-40.374412999999997</v>
      </c>
      <c r="EM25">
        <v>-39.441290000000002</v>
      </c>
      <c r="EN25">
        <v>-48.410339999999998</v>
      </c>
      <c r="EO25">
        <v>-31.717410999999998</v>
      </c>
      <c r="EP25">
        <v>-48.215209999999999</v>
      </c>
      <c r="EQ25">
        <v>-43.317039999999999</v>
      </c>
      <c r="ER25">
        <v>-50.246070000000003</v>
      </c>
      <c r="ES25">
        <v>-41.267825999999999</v>
      </c>
      <c r="ET25">
        <v>-51.635105000000003</v>
      </c>
      <c r="EU25">
        <v>-50.120888000000001</v>
      </c>
      <c r="EV25">
        <v>-53.754826000000001</v>
      </c>
      <c r="EW25">
        <v>-45.777397000000001</v>
      </c>
      <c r="EX25">
        <v>-44.892429999999997</v>
      </c>
      <c r="EY25">
        <v>-42.083942</v>
      </c>
      <c r="EZ25">
        <v>-52.577174999999997</v>
      </c>
      <c r="FA25">
        <v>-34.727744999999999</v>
      </c>
      <c r="FB25">
        <v>-48.753337999999999</v>
      </c>
      <c r="FC25">
        <v>-38.040756000000002</v>
      </c>
      <c r="FD25">
        <v>-41.053978000000001</v>
      </c>
      <c r="FE25">
        <v>-52.949809999999999</v>
      </c>
      <c r="FF25">
        <v>-37.265143999999999</v>
      </c>
      <c r="FG25">
        <v>-47.866173000000003</v>
      </c>
      <c r="FH25">
        <v>-50.27411</v>
      </c>
      <c r="FI25">
        <v>-40.977978</v>
      </c>
      <c r="FJ25">
        <v>-47.079825999999997</v>
      </c>
      <c r="FK25">
        <v>-43.373027999999998</v>
      </c>
      <c r="FL25">
        <v>-51.224809999999998</v>
      </c>
      <c r="FM25">
        <v>-49.102657000000001</v>
      </c>
      <c r="FN25">
        <v>-52.970646000000002</v>
      </c>
      <c r="FO25">
        <v>-43.205227000000001</v>
      </c>
      <c r="FP25">
        <v>-42.135235000000002</v>
      </c>
      <c r="FQ25">
        <v>-49.600647000000002</v>
      </c>
      <c r="FR25">
        <v>-51.355289999999997</v>
      </c>
      <c r="FS25">
        <v>-38.225819999999999</v>
      </c>
      <c r="FT25">
        <v>-49.878999999999998</v>
      </c>
      <c r="FU25">
        <v>-53.035347000000002</v>
      </c>
      <c r="FV25">
        <v>-46.974150000000002</v>
      </c>
      <c r="FW25">
        <v>-46.725163000000002</v>
      </c>
      <c r="FX25">
        <v>-54.816299999999998</v>
      </c>
      <c r="FY25">
        <v>-44.300983000000002</v>
      </c>
      <c r="FZ25">
        <v>-53.3247</v>
      </c>
      <c r="GA25">
        <v>-53.817386999999997</v>
      </c>
      <c r="GB25">
        <v>-47.497500000000002</v>
      </c>
      <c r="GC25">
        <v>-48.927672999999999</v>
      </c>
      <c r="GD25">
        <v>-49.813293000000002</v>
      </c>
      <c r="GE25">
        <v>-40.221558000000002</v>
      </c>
      <c r="GF25">
        <v>-42.4938</v>
      </c>
      <c r="GG25">
        <v>-45.605415000000001</v>
      </c>
      <c r="GH25">
        <v>-43.440883999999997</v>
      </c>
      <c r="GI25">
        <v>-45.46011</v>
      </c>
      <c r="GJ25">
        <v>-44.140940000000001</v>
      </c>
      <c r="GK25">
        <v>-38.551582000000003</v>
      </c>
      <c r="GL25">
        <v>-50.824657000000002</v>
      </c>
      <c r="GM25">
        <v>-39.756816999999998</v>
      </c>
      <c r="GN25">
        <v>-50.947502</v>
      </c>
      <c r="GO25">
        <v>-42.261257000000001</v>
      </c>
      <c r="GP25">
        <v>-45.475715999999998</v>
      </c>
      <c r="GQ25">
        <v>-41.484769999999997</v>
      </c>
      <c r="GR25">
        <v>-41.106439999999999</v>
      </c>
      <c r="GS25">
        <v>-44.080939999999998</v>
      </c>
      <c r="GT25">
        <v>-44.683425999999997</v>
      </c>
      <c r="GU25">
        <v>-47.266852999999998</v>
      </c>
      <c r="GV25">
        <v>-56.645687000000002</v>
      </c>
      <c r="GW25">
        <v>-47.570377000000001</v>
      </c>
      <c r="GX25">
        <v>-43.320309999999999</v>
      </c>
      <c r="GY25">
        <v>-47.367184000000002</v>
      </c>
      <c r="GZ25">
        <v>-42.516922000000001</v>
      </c>
      <c r="HA25">
        <v>-45.274155</v>
      </c>
      <c r="HB25">
        <v>-42.547127000000003</v>
      </c>
      <c r="HC25">
        <v>-42.575885999999997</v>
      </c>
      <c r="HD25">
        <v>-46.942210000000003</v>
      </c>
      <c r="HE25">
        <v>-37.014201999999997</v>
      </c>
      <c r="HF25">
        <v>-49.998665000000003</v>
      </c>
      <c r="HG25">
        <v>-35.204926</v>
      </c>
      <c r="HH25">
        <v>-53.409832000000002</v>
      </c>
      <c r="HI25">
        <v>-41.759884</v>
      </c>
      <c r="HJ25">
        <v>-52.915936000000002</v>
      </c>
      <c r="HK25">
        <v>-29.309602999999999</v>
      </c>
      <c r="HL25">
        <v>-45.191166000000003</v>
      </c>
      <c r="HM25">
        <v>-46.056507000000003</v>
      </c>
      <c r="HN25">
        <v>-49.272846000000001</v>
      </c>
      <c r="HO25">
        <v>-49.034120000000001</v>
      </c>
      <c r="HP25">
        <v>-39.306601999999998</v>
      </c>
      <c r="HQ25">
        <v>-52.852690000000003</v>
      </c>
      <c r="HR25">
        <v>-45.750557000000001</v>
      </c>
      <c r="HS25">
        <v>-47.412489999999998</v>
      </c>
      <c r="HT25">
        <v>-52.668976000000001</v>
      </c>
      <c r="HU25">
        <v>-33.102707000000002</v>
      </c>
      <c r="HV25">
        <v>-47.868538000000001</v>
      </c>
      <c r="HW25">
        <v>-47.437762999999997</v>
      </c>
      <c r="HX25">
        <v>-53.063994999999998</v>
      </c>
      <c r="HY25">
        <v>-42.088410000000003</v>
      </c>
      <c r="HZ25">
        <v>-54.968989999999998</v>
      </c>
      <c r="IA25">
        <v>-41.264110000000002</v>
      </c>
      <c r="IB25">
        <v>-50.63158</v>
      </c>
      <c r="IC25">
        <v>-45.457455000000003</v>
      </c>
      <c r="ID25">
        <v>-48.228637999999997</v>
      </c>
      <c r="IE25">
        <v>-52.287421999999999</v>
      </c>
      <c r="IF25">
        <v>-39.244633</v>
      </c>
      <c r="IG25">
        <v>-45.547984999999997</v>
      </c>
      <c r="IH25">
        <v>-41.528233</v>
      </c>
      <c r="II25">
        <v>-48.979317000000002</v>
      </c>
      <c r="IJ25">
        <v>-45.047203000000003</v>
      </c>
      <c r="IK25">
        <v>-42.11298</v>
      </c>
      <c r="IL25">
        <v>-51.184134999999998</v>
      </c>
      <c r="IM25">
        <v>-49.600242999999999</v>
      </c>
      <c r="IN25">
        <v>-38.768962999999999</v>
      </c>
      <c r="IO25">
        <v>-47.875149999999998</v>
      </c>
      <c r="IP25">
        <v>-51.075848000000001</v>
      </c>
      <c r="IQ25">
        <v>-46.318344000000003</v>
      </c>
      <c r="IR25">
        <v>-43.592840000000002</v>
      </c>
      <c r="IS25">
        <v>-45.693280000000001</v>
      </c>
      <c r="IT25">
        <v>-39.357300000000002</v>
      </c>
      <c r="IU25">
        <v>-47.989539999999998</v>
      </c>
      <c r="IV25">
        <v>-49.791589999999999</v>
      </c>
      <c r="IW25">
        <v>-46.244422999999998</v>
      </c>
      <c r="IX25">
        <v>-51.716819999999998</v>
      </c>
      <c r="IY25">
        <v>-47.088818000000003</v>
      </c>
      <c r="IZ25">
        <v>-54.10568</v>
      </c>
      <c r="JA25">
        <v>-45.004849999999998</v>
      </c>
      <c r="JB25">
        <v>-39.117170000000002</v>
      </c>
      <c r="JC25">
        <v>-47.104557</v>
      </c>
      <c r="JD25">
        <v>-43.881920000000001</v>
      </c>
      <c r="JE25">
        <v>-48.132959999999997</v>
      </c>
      <c r="JF25">
        <v>-52.272919999999999</v>
      </c>
      <c r="JG25">
        <v>-41.274707999999997</v>
      </c>
      <c r="JH25">
        <v>-43.479796999999998</v>
      </c>
      <c r="JI25">
        <v>-51.757393</v>
      </c>
      <c r="JJ25">
        <v>-46.403843000000002</v>
      </c>
      <c r="JK25">
        <v>-49.411859999999997</v>
      </c>
      <c r="JL25">
        <v>-46.138424000000001</v>
      </c>
      <c r="JM25">
        <v>-49.185336999999997</v>
      </c>
      <c r="JN25">
        <v>-42.572513999999998</v>
      </c>
      <c r="JO25">
        <v>-47.963374999999999</v>
      </c>
      <c r="JP25">
        <v>-39.093089999999997</v>
      </c>
      <c r="JQ25">
        <v>-45.807181999999997</v>
      </c>
      <c r="JR25">
        <v>-40.47193</v>
      </c>
      <c r="JS25">
        <v>-48.812533999999999</v>
      </c>
      <c r="JT25">
        <v>-46.698210000000003</v>
      </c>
      <c r="JU25">
        <v>-46.983379999999997</v>
      </c>
      <c r="JV25">
        <v>-48.431683</v>
      </c>
      <c r="JW25">
        <v>-48.817855999999999</v>
      </c>
      <c r="JX25">
        <v>-42.583545999999998</v>
      </c>
      <c r="JY25">
        <v>-48.264249999999997</v>
      </c>
      <c r="JZ25">
        <v>-47.726063000000003</v>
      </c>
      <c r="KA25">
        <v>-39.947069999999997</v>
      </c>
      <c r="KB25">
        <v>-45.936194999999998</v>
      </c>
      <c r="KC25">
        <v>-42.632984</v>
      </c>
      <c r="KD25">
        <v>-44.313850000000002</v>
      </c>
      <c r="KE25">
        <v>-43.712383000000003</v>
      </c>
      <c r="KF25">
        <v>-51.422564999999999</v>
      </c>
      <c r="KG25">
        <v>-42.775641999999998</v>
      </c>
      <c r="KH25">
        <v>-51.092297000000002</v>
      </c>
      <c r="KI25">
        <v>-43.696860000000001</v>
      </c>
      <c r="KJ25">
        <v>-45.942416999999999</v>
      </c>
      <c r="KK25">
        <v>-45.383580000000002</v>
      </c>
      <c r="KL25">
        <v>-48.157055</v>
      </c>
      <c r="KM25">
        <v>-44.855156000000001</v>
      </c>
      <c r="KN25">
        <v>-43.746592999999997</v>
      </c>
      <c r="KO25">
        <v>-46.861057000000002</v>
      </c>
      <c r="KP25">
        <v>-51.299779999999998</v>
      </c>
      <c r="KQ25">
        <v>-39.454365000000003</v>
      </c>
      <c r="KR25">
        <v>-51.097507</v>
      </c>
      <c r="KS25">
        <v>-50.262656999999997</v>
      </c>
      <c r="KT25">
        <v>-41.216717000000003</v>
      </c>
      <c r="KU25">
        <v>-39.625900000000001</v>
      </c>
      <c r="KV25">
        <v>-44.666615</v>
      </c>
      <c r="KW25">
        <v>-42.605362</v>
      </c>
      <c r="KX25">
        <v>-47.547809999999998</v>
      </c>
      <c r="KY25">
        <v>-49.390920000000001</v>
      </c>
      <c r="KZ25">
        <v>-46.183501999999997</v>
      </c>
      <c r="LA25">
        <v>-53.050857999999998</v>
      </c>
      <c r="LB25">
        <v>-45.612408000000002</v>
      </c>
      <c r="LC25">
        <v>-51.269905000000001</v>
      </c>
      <c r="LD25">
        <v>-43.536934000000002</v>
      </c>
      <c r="LE25">
        <v>-43.897151999999998</v>
      </c>
      <c r="LF25">
        <v>-48.718699999999998</v>
      </c>
      <c r="LG25">
        <v>-48.701160000000002</v>
      </c>
      <c r="LH25">
        <v>-44.544476000000003</v>
      </c>
      <c r="LI25">
        <v>-42.195500000000003</v>
      </c>
      <c r="LJ25">
        <v>-50.405589999999997</v>
      </c>
      <c r="LK25">
        <v>-44.906464</v>
      </c>
      <c r="LL25">
        <v>-46.400010000000002</v>
      </c>
      <c r="LM25">
        <v>-47.768650000000001</v>
      </c>
      <c r="LN25">
        <v>-46.979075999999999</v>
      </c>
      <c r="LO25">
        <v>-41.316982000000003</v>
      </c>
      <c r="LP25">
        <v>-50.884869999999999</v>
      </c>
      <c r="LQ25">
        <v>-30.247475000000001</v>
      </c>
      <c r="LR25">
        <v>-48.050373</v>
      </c>
      <c r="LS25">
        <v>-47.832430000000002</v>
      </c>
      <c r="LT25">
        <v>-46.312424</v>
      </c>
      <c r="LU25">
        <v>-55.271113999999997</v>
      </c>
      <c r="LV25">
        <v>-46.809510000000003</v>
      </c>
      <c r="LW25">
        <v>-49.791916000000001</v>
      </c>
      <c r="LX25">
        <v>-39.966507</v>
      </c>
      <c r="LY25">
        <v>-45.839860000000002</v>
      </c>
      <c r="LZ25">
        <v>-52.451990000000002</v>
      </c>
      <c r="MA25">
        <v>-34.660544999999999</v>
      </c>
      <c r="MB25">
        <v>-40.973820000000003</v>
      </c>
      <c r="MC25">
        <v>-44.140830000000001</v>
      </c>
      <c r="MD25">
        <v>-40.958959999999998</v>
      </c>
      <c r="ME25">
        <v>-48.144547000000003</v>
      </c>
      <c r="MF25">
        <v>-46.293453</v>
      </c>
      <c r="MG25">
        <v>-56.195132999999998</v>
      </c>
      <c r="MH25">
        <v>-43.544986999999999</v>
      </c>
      <c r="MI25">
        <v>-50.378340000000001</v>
      </c>
      <c r="MJ25">
        <v>-37.846848000000001</v>
      </c>
      <c r="MK25">
        <v>-42.193717999999997</v>
      </c>
      <c r="ML25">
        <v>-54.597107000000001</v>
      </c>
      <c r="MM25">
        <v>-41.846260000000001</v>
      </c>
      <c r="MN25">
        <v>-49.429720000000003</v>
      </c>
      <c r="MO25">
        <v>-50.570630000000001</v>
      </c>
      <c r="MP25">
        <v>-42.667625000000001</v>
      </c>
      <c r="MQ25">
        <v>-48.477786999999999</v>
      </c>
      <c r="MR25">
        <v>-39.858207999999998</v>
      </c>
      <c r="MS25">
        <v>-45.202187000000002</v>
      </c>
      <c r="MT25">
        <v>-34.104030000000002</v>
      </c>
      <c r="MU25">
        <v>-51.364660000000001</v>
      </c>
      <c r="MV25">
        <v>-43.054409999999997</v>
      </c>
      <c r="MW25">
        <v>-48.301453000000002</v>
      </c>
      <c r="MX25">
        <v>-46.151359999999997</v>
      </c>
      <c r="MY25">
        <v>-48.836773000000001</v>
      </c>
      <c r="MZ25">
        <v>-55.503709999999998</v>
      </c>
      <c r="NA25">
        <v>-46.403835000000001</v>
      </c>
      <c r="NB25">
        <v>-53.952872999999997</v>
      </c>
      <c r="NC25">
        <v>-40.244506999999999</v>
      </c>
      <c r="ND25">
        <v>-46.221684000000003</v>
      </c>
      <c r="NE25">
        <v>-41.619720000000001</v>
      </c>
      <c r="NF25">
        <v>-57.804110000000001</v>
      </c>
      <c r="NG25">
        <v>-35.587685</v>
      </c>
      <c r="NH25">
        <v>-46.424633</v>
      </c>
      <c r="NI25">
        <v>-48.571452999999998</v>
      </c>
      <c r="NJ25">
        <v>-60.704889999999999</v>
      </c>
      <c r="NK25">
        <v>-42.24118</v>
      </c>
      <c r="NL25">
        <v>-46.259889999999999</v>
      </c>
      <c r="NM25">
        <v>-48.405524999999997</v>
      </c>
      <c r="NN25">
        <v>-44.145485000000001</v>
      </c>
      <c r="NO25">
        <v>-42.118668</v>
      </c>
      <c r="NP25">
        <v>-49.572690000000001</v>
      </c>
      <c r="NQ25">
        <v>-45.857379999999999</v>
      </c>
      <c r="NR25">
        <v>-52.889491999999997</v>
      </c>
      <c r="NS25">
        <v>-38.075867000000002</v>
      </c>
      <c r="NT25">
        <v>-46.633459999999999</v>
      </c>
      <c r="NU25">
        <v>-44.842075000000001</v>
      </c>
      <c r="NV25">
        <v>-56.954757999999998</v>
      </c>
      <c r="NW25">
        <v>-37.343426000000001</v>
      </c>
      <c r="NX25">
        <v>-45.50638</v>
      </c>
      <c r="NY25">
        <v>-51.368180000000002</v>
      </c>
      <c r="NZ25">
        <v>-32.785483999999997</v>
      </c>
      <c r="OA25">
        <v>-46.256430000000002</v>
      </c>
      <c r="OB25">
        <v>-36.579543999999999</v>
      </c>
      <c r="OC25">
        <v>-48.027239999999999</v>
      </c>
      <c r="OD25">
        <v>-49.071013999999998</v>
      </c>
      <c r="OE25">
        <v>-49.195754999999998</v>
      </c>
      <c r="OF25">
        <v>-49.402884999999998</v>
      </c>
      <c r="OG25">
        <v>-47.871974999999999</v>
      </c>
      <c r="OH25">
        <v>-46.590263</v>
      </c>
      <c r="OI25">
        <v>-45.454422000000001</v>
      </c>
      <c r="OJ25">
        <v>-51.948169999999998</v>
      </c>
      <c r="OK25">
        <v>-48.975002000000003</v>
      </c>
      <c r="OL25">
        <v>-45.749664000000003</v>
      </c>
      <c r="OM25">
        <v>-39.579796000000002</v>
      </c>
      <c r="ON25">
        <v>-51.517654</v>
      </c>
      <c r="OO25">
        <v>-36.159714000000001</v>
      </c>
      <c r="OP25">
        <v>-43.283656999999998</v>
      </c>
      <c r="OQ25">
        <v>-43.84525</v>
      </c>
      <c r="OR25">
        <v>-46.506332</v>
      </c>
      <c r="OS25">
        <v>-40.471269999999997</v>
      </c>
      <c r="OT25">
        <v>-43.221626000000001</v>
      </c>
      <c r="OU25">
        <v>-37.082293999999997</v>
      </c>
      <c r="OV25">
        <v>-47.079014000000001</v>
      </c>
      <c r="OW25">
        <v>-44.681899999999999</v>
      </c>
      <c r="OX25">
        <v>-43.61598</v>
      </c>
      <c r="OY25">
        <v>-44.679349999999999</v>
      </c>
      <c r="OZ25">
        <v>-50.057274</v>
      </c>
      <c r="PA25">
        <v>-43.117489999999997</v>
      </c>
      <c r="PB25">
        <v>-49.912610000000001</v>
      </c>
      <c r="PC25">
        <v>-39.804459999999999</v>
      </c>
      <c r="PD25">
        <v>-45.089485000000003</v>
      </c>
      <c r="PE25">
        <v>-44.571711999999998</v>
      </c>
      <c r="PF25">
        <v>-50.265059999999998</v>
      </c>
      <c r="PG25">
        <v>-45.296219999999998</v>
      </c>
      <c r="PH25">
        <v>-52.547221999999998</v>
      </c>
      <c r="PI25">
        <v>-45.587043999999999</v>
      </c>
      <c r="PJ25">
        <v>-53.082912</v>
      </c>
      <c r="PK25">
        <v>-46.273083</v>
      </c>
      <c r="PL25">
        <v>-51.275866999999998</v>
      </c>
      <c r="PM25">
        <v>-44.026474</v>
      </c>
      <c r="PN25">
        <v>-52.795586</v>
      </c>
      <c r="PO25">
        <v>-44.626334999999997</v>
      </c>
      <c r="PP25">
        <v>-48.599260000000001</v>
      </c>
      <c r="PQ25">
        <v>-47.084595</v>
      </c>
      <c r="PR25">
        <v>-47.215290000000003</v>
      </c>
      <c r="PS25">
        <v>-42.894962</v>
      </c>
      <c r="PT25">
        <v>-46.691242000000003</v>
      </c>
      <c r="PU25">
        <v>-52.540349999999997</v>
      </c>
      <c r="PV25">
        <v>-39.406196999999999</v>
      </c>
      <c r="PW25">
        <v>-52.628067000000001</v>
      </c>
      <c r="PX25">
        <v>-43.374695000000003</v>
      </c>
      <c r="PY25">
        <v>-41.077778000000002</v>
      </c>
      <c r="PZ25">
        <v>-43.241356000000003</v>
      </c>
      <c r="QA25">
        <v>-45.601097000000003</v>
      </c>
      <c r="QB25">
        <v>-44.181420000000003</v>
      </c>
      <c r="QC25">
        <v>-42.901110000000003</v>
      </c>
      <c r="QD25">
        <v>-42.226185000000001</v>
      </c>
      <c r="QE25">
        <v>-52.052273</v>
      </c>
      <c r="QF25">
        <v>-41.438361999999998</v>
      </c>
      <c r="QG25">
        <v>-47.934536000000001</v>
      </c>
      <c r="QH25">
        <v>-42.245617000000003</v>
      </c>
      <c r="QI25">
        <v>-47.47654</v>
      </c>
      <c r="QJ25">
        <v>-51.753467999999998</v>
      </c>
      <c r="QK25">
        <v>-52.761333</v>
      </c>
      <c r="QL25">
        <v>-47.521748000000002</v>
      </c>
      <c r="QM25">
        <v>-44.119506999999999</v>
      </c>
      <c r="QN25">
        <v>-44.690277000000002</v>
      </c>
      <c r="QO25">
        <v>-43.328685999999998</v>
      </c>
      <c r="QP25">
        <v>-42.143566</v>
      </c>
      <c r="QQ25">
        <v>-51.779063999999998</v>
      </c>
      <c r="QR25">
        <v>-51.245567000000001</v>
      </c>
      <c r="QS25">
        <v>-46.342019999999998</v>
      </c>
      <c r="QT25">
        <v>-43.223145000000002</v>
      </c>
      <c r="QU25">
        <v>-40.805264000000001</v>
      </c>
      <c r="QV25">
        <v>-44.709698000000003</v>
      </c>
      <c r="QW25">
        <v>-35.081028000000003</v>
      </c>
      <c r="QX25">
        <v>-46.428795000000001</v>
      </c>
      <c r="QY25">
        <v>-43.131973000000002</v>
      </c>
      <c r="QZ25">
        <v>-50.636353</v>
      </c>
      <c r="RA25">
        <v>-45.159294000000003</v>
      </c>
      <c r="RB25">
        <v>-46.631034999999997</v>
      </c>
      <c r="RC25">
        <v>-43.397239999999996</v>
      </c>
      <c r="RD25">
        <v>-48.339984999999999</v>
      </c>
      <c r="RE25">
        <v>-43.243533999999997</v>
      </c>
      <c r="RF25">
        <v>-43.503340000000001</v>
      </c>
      <c r="RG25">
        <v>-44.122239999999998</v>
      </c>
      <c r="RH25">
        <v>-45.885745999999997</v>
      </c>
      <c r="RI25">
        <v>-51.444319999999998</v>
      </c>
      <c r="RJ25">
        <v>-45.433895</v>
      </c>
      <c r="RK25">
        <v>-51.351233999999998</v>
      </c>
      <c r="RL25">
        <v>-48.006250000000001</v>
      </c>
      <c r="RM25">
        <v>-39.288291999999998</v>
      </c>
      <c r="RN25">
        <v>-47.990105</v>
      </c>
      <c r="RO25">
        <v>-37.961063000000003</v>
      </c>
      <c r="RP25">
        <v>-44.758479999999999</v>
      </c>
      <c r="RQ25">
        <v>-50.616897999999999</v>
      </c>
      <c r="RR25">
        <v>-45.084533999999998</v>
      </c>
      <c r="RS25">
        <v>-46.945810000000002</v>
      </c>
      <c r="RT25">
        <v>-38.725535999999998</v>
      </c>
      <c r="RU25">
        <v>-39.603140000000003</v>
      </c>
      <c r="RV25">
        <v>-52.763942999999998</v>
      </c>
      <c r="RW25">
        <v>-40.582484999999998</v>
      </c>
      <c r="RX25">
        <v>-52.676566999999999</v>
      </c>
      <c r="RY25">
        <v>-48.882877000000001</v>
      </c>
      <c r="RZ25">
        <v>-49.926349999999999</v>
      </c>
      <c r="SA25">
        <v>-39.910170000000001</v>
      </c>
      <c r="SB25">
        <v>-50.605311999999998</v>
      </c>
      <c r="SC25">
        <v>-42.944330000000001</v>
      </c>
      <c r="SD25">
        <v>-49.463802000000001</v>
      </c>
      <c r="SE25">
        <v>-45.605550000000001</v>
      </c>
      <c r="SF25">
        <v>-46.484946999999998</v>
      </c>
      <c r="SG25">
        <v>-48.752045000000003</v>
      </c>
      <c r="SH25">
        <v>-45.247990000000001</v>
      </c>
      <c r="SI25">
        <v>-48.376713000000002</v>
      </c>
      <c r="SJ25">
        <v>-41.533479999999997</v>
      </c>
      <c r="SK25">
        <v>-38.707279999999997</v>
      </c>
    </row>
    <row r="26" spans="1:505" x14ac:dyDescent="0.2">
      <c r="A26">
        <v>3</v>
      </c>
      <c r="B26">
        <v>-47.652700000000003</v>
      </c>
      <c r="C26">
        <f t="shared" si="11"/>
        <v>-49.646063736000045</v>
      </c>
      <c r="D26">
        <f t="shared" si="12"/>
        <v>5.5076510286898719</v>
      </c>
      <c r="E26">
        <f t="shared" si="13"/>
        <v>3.9734989840000443</v>
      </c>
      <c r="F26">
        <v>-46.862079999999999</v>
      </c>
      <c r="G26">
        <v>-51.58587</v>
      </c>
      <c r="H26">
        <v>-55.124780000000001</v>
      </c>
      <c r="I26">
        <v>-50.979190000000003</v>
      </c>
      <c r="J26">
        <v>-54.764490000000002</v>
      </c>
      <c r="K26">
        <v>-43.554172999999999</v>
      </c>
      <c r="L26">
        <v>-55.9649</v>
      </c>
      <c r="M26">
        <v>-43.275523999999997</v>
      </c>
      <c r="N26">
        <v>-48.827010000000001</v>
      </c>
      <c r="O26">
        <v>-44.114310000000003</v>
      </c>
      <c r="P26">
        <v>-54.336036999999997</v>
      </c>
      <c r="Q26">
        <v>-35.965156999999998</v>
      </c>
      <c r="R26">
        <v>-57.654522</v>
      </c>
      <c r="S26">
        <v>-49.991129999999998</v>
      </c>
      <c r="T26">
        <v>-49.319552999999999</v>
      </c>
      <c r="U26">
        <v>-33.652026999999997</v>
      </c>
      <c r="V26">
        <v>-55.890740000000001</v>
      </c>
      <c r="W26">
        <v>-40.264034000000002</v>
      </c>
      <c r="X26">
        <v>-50.326439999999998</v>
      </c>
      <c r="Y26">
        <v>-55.815010000000001</v>
      </c>
      <c r="Z26">
        <v>-50.10521</v>
      </c>
      <c r="AA26">
        <v>-45.542107000000001</v>
      </c>
      <c r="AB26">
        <v>-57.128056000000001</v>
      </c>
      <c r="AC26">
        <v>-53.742485000000002</v>
      </c>
      <c r="AD26">
        <v>-47.590339999999998</v>
      </c>
      <c r="AE26">
        <v>-56.646720000000002</v>
      </c>
      <c r="AF26">
        <v>-53.455289999999998</v>
      </c>
      <c r="AG26">
        <v>-52.481437999999997</v>
      </c>
      <c r="AH26">
        <v>-53.825974000000002</v>
      </c>
      <c r="AI26">
        <v>-46.493789999999997</v>
      </c>
      <c r="AJ26">
        <v>-43.324300000000001</v>
      </c>
      <c r="AK26">
        <v>-46.497044000000002</v>
      </c>
      <c r="AL26">
        <v>-49.370784999999998</v>
      </c>
      <c r="AM26">
        <v>-46.180509999999998</v>
      </c>
      <c r="AN26">
        <v>-48.364803000000002</v>
      </c>
      <c r="AO26">
        <v>-50.754809999999999</v>
      </c>
      <c r="AP26">
        <v>-44.243259999999999</v>
      </c>
      <c r="AQ26">
        <v>-46.765360000000001</v>
      </c>
      <c r="AR26">
        <v>-48.105075999999997</v>
      </c>
      <c r="AS26">
        <v>-51.274451999999997</v>
      </c>
      <c r="AT26">
        <v>-50.822097999999997</v>
      </c>
      <c r="AU26">
        <v>-55.680225</v>
      </c>
      <c r="AV26">
        <v>-48.356200000000001</v>
      </c>
      <c r="AW26">
        <v>-56.061320000000002</v>
      </c>
      <c r="AX26">
        <v>-49.968980000000002</v>
      </c>
      <c r="AY26">
        <v>-52.611575999999999</v>
      </c>
      <c r="AZ26">
        <v>-48.321655</v>
      </c>
      <c r="BA26">
        <v>-42.980473000000003</v>
      </c>
      <c r="BB26">
        <v>-59.062179999999998</v>
      </c>
      <c r="BC26">
        <v>-39.689067999999999</v>
      </c>
      <c r="BD26">
        <v>-47.730063999999999</v>
      </c>
      <c r="BE26">
        <v>-56.819862000000001</v>
      </c>
      <c r="BF26">
        <v>-60.139896</v>
      </c>
      <c r="BG26">
        <v>-52.823520000000002</v>
      </c>
      <c r="BH26">
        <v>-44.825780000000002</v>
      </c>
      <c r="BI26">
        <v>-43.798965000000003</v>
      </c>
      <c r="BJ26">
        <v>-50.527687</v>
      </c>
      <c r="BK26">
        <v>-55.062325000000001</v>
      </c>
      <c r="BL26">
        <v>-54.602673000000003</v>
      </c>
      <c r="BM26">
        <v>-40.85904</v>
      </c>
      <c r="BN26">
        <v>-46.664833000000002</v>
      </c>
      <c r="BO26">
        <v>-52.017665999999998</v>
      </c>
      <c r="BP26">
        <v>-48.005490000000002</v>
      </c>
      <c r="BQ26">
        <v>-49.065764999999999</v>
      </c>
      <c r="BR26">
        <v>-43.225000000000001</v>
      </c>
      <c r="BS26">
        <v>-47.265149999999998</v>
      </c>
      <c r="BT26">
        <v>-38.88796</v>
      </c>
      <c r="BU26">
        <v>-56.743954000000002</v>
      </c>
      <c r="BV26">
        <v>-43.816916999999997</v>
      </c>
      <c r="BW26">
        <v>-53.157597000000003</v>
      </c>
      <c r="BX26">
        <v>-50.235878</v>
      </c>
      <c r="BY26">
        <v>-50.890675000000002</v>
      </c>
      <c r="BZ26">
        <v>-50.353687000000001</v>
      </c>
      <c r="CA26">
        <v>-49.153778000000003</v>
      </c>
      <c r="CB26">
        <v>-58.326866000000003</v>
      </c>
      <c r="CC26">
        <v>-50.084150000000001</v>
      </c>
      <c r="CD26">
        <v>-57.848190000000002</v>
      </c>
      <c r="CE26">
        <v>-48.231617</v>
      </c>
      <c r="CF26">
        <v>-53.873809999999999</v>
      </c>
      <c r="CG26">
        <v>-43.469729999999998</v>
      </c>
      <c r="CH26">
        <v>-56.861510000000003</v>
      </c>
      <c r="CI26">
        <v>-53.061985</v>
      </c>
      <c r="CJ26">
        <v>-49.929805999999999</v>
      </c>
      <c r="CK26">
        <v>-55.816000000000003</v>
      </c>
      <c r="CL26">
        <v>-57.28689</v>
      </c>
      <c r="CM26">
        <v>-52.056890000000003</v>
      </c>
      <c r="CN26">
        <v>-54.968739999999997</v>
      </c>
      <c r="CO26">
        <v>-57.216850000000001</v>
      </c>
      <c r="CP26">
        <v>-45.510803000000003</v>
      </c>
      <c r="CQ26">
        <v>-47.636833000000003</v>
      </c>
      <c r="CR26">
        <v>-51.877749999999999</v>
      </c>
      <c r="CS26">
        <v>-51.570419999999999</v>
      </c>
      <c r="CT26">
        <v>-53.367229999999999</v>
      </c>
      <c r="CU26">
        <v>-49.095359999999999</v>
      </c>
      <c r="CV26">
        <v>-42.632576</v>
      </c>
      <c r="CW26">
        <v>-50.206153999999998</v>
      </c>
      <c r="CX26">
        <v>-51.729087999999997</v>
      </c>
      <c r="CY26">
        <v>-44.813084000000003</v>
      </c>
      <c r="CZ26">
        <v>-51.672170000000001</v>
      </c>
      <c r="DA26">
        <v>-43.811256</v>
      </c>
      <c r="DB26">
        <v>-49.774918</v>
      </c>
      <c r="DC26">
        <v>-51.909657000000003</v>
      </c>
      <c r="DD26">
        <v>-56.360225999999997</v>
      </c>
      <c r="DE26">
        <v>-50.503489999999999</v>
      </c>
      <c r="DF26">
        <v>-44.435009999999998</v>
      </c>
      <c r="DG26">
        <v>-42.234070000000003</v>
      </c>
      <c r="DH26">
        <v>-51.178660000000001</v>
      </c>
      <c r="DI26">
        <v>-57.802044000000002</v>
      </c>
      <c r="DJ26">
        <v>-51.887314000000003</v>
      </c>
      <c r="DK26">
        <v>-54.104683000000001</v>
      </c>
      <c r="DL26">
        <v>-45.733690000000003</v>
      </c>
      <c r="DM26">
        <v>-46.668574999999997</v>
      </c>
      <c r="DN26">
        <v>-38.866523999999998</v>
      </c>
      <c r="DO26">
        <v>-51.887320000000003</v>
      </c>
      <c r="DP26">
        <v>-54.217730000000003</v>
      </c>
      <c r="DQ26">
        <v>-51.219822000000001</v>
      </c>
      <c r="DR26">
        <v>-51.437249999999999</v>
      </c>
      <c r="DS26">
        <v>-45.011482000000001</v>
      </c>
      <c r="DT26">
        <v>-52.126766000000003</v>
      </c>
      <c r="DU26">
        <v>-50.952939999999998</v>
      </c>
      <c r="DV26">
        <v>-52.111075999999997</v>
      </c>
      <c r="DW26">
        <v>-45.127853000000002</v>
      </c>
      <c r="DX26">
        <v>-44.891865000000003</v>
      </c>
      <c r="DY26">
        <v>-53.440486999999997</v>
      </c>
      <c r="DZ26">
        <v>-48.728340000000003</v>
      </c>
      <c r="EA26">
        <v>-57.401356</v>
      </c>
      <c r="EB26">
        <v>-46.647370000000002</v>
      </c>
      <c r="EC26">
        <v>-41.339435999999999</v>
      </c>
      <c r="ED26">
        <v>-55.123474000000002</v>
      </c>
      <c r="EE26">
        <v>-47.221508</v>
      </c>
      <c r="EF26">
        <v>-53.946649999999998</v>
      </c>
      <c r="EG26">
        <v>-38.097270000000002</v>
      </c>
      <c r="EH26">
        <v>-54.756250000000001</v>
      </c>
      <c r="EI26">
        <v>-40.763449999999999</v>
      </c>
      <c r="EJ26">
        <v>-57.235759999999999</v>
      </c>
      <c r="EK26">
        <v>-37.117570000000001</v>
      </c>
      <c r="EL26">
        <v>-48.977595999999998</v>
      </c>
      <c r="EM26">
        <v>-46.709290000000003</v>
      </c>
      <c r="EN26">
        <v>-53.221504000000003</v>
      </c>
      <c r="EO26">
        <v>-34.906123999999998</v>
      </c>
      <c r="EP26">
        <v>-53.5837</v>
      </c>
      <c r="EQ26">
        <v>-43.971179999999997</v>
      </c>
      <c r="ER26">
        <v>-57.417969999999997</v>
      </c>
      <c r="ES26">
        <v>-43.970350000000003</v>
      </c>
      <c r="ET26">
        <v>-54.50215</v>
      </c>
      <c r="EU26">
        <v>-55.241709999999998</v>
      </c>
      <c r="EV26">
        <v>-57.819122</v>
      </c>
      <c r="EW26">
        <v>-50.230465000000002</v>
      </c>
      <c r="EX26">
        <v>-53.07808</v>
      </c>
      <c r="EY26">
        <v>-44.371437</v>
      </c>
      <c r="EZ26">
        <v>-54.358600000000003</v>
      </c>
      <c r="FA26">
        <v>-38.457410000000003</v>
      </c>
      <c r="FB26">
        <v>-49.769722000000002</v>
      </c>
      <c r="FC26">
        <v>-37.080604999999998</v>
      </c>
      <c r="FD26">
        <v>-52.649628</v>
      </c>
      <c r="FE26">
        <v>-52.568924000000003</v>
      </c>
      <c r="FF26">
        <v>-45.493304999999999</v>
      </c>
      <c r="FG26">
        <v>-50.99324</v>
      </c>
      <c r="FH26">
        <v>-56.572450000000003</v>
      </c>
      <c r="FI26">
        <v>-38.828727999999998</v>
      </c>
      <c r="FJ26">
        <v>-47.614483</v>
      </c>
      <c r="FK26">
        <v>-50.586190000000002</v>
      </c>
      <c r="FL26">
        <v>-53.982726999999997</v>
      </c>
      <c r="FM26">
        <v>-56.653717</v>
      </c>
      <c r="FN26">
        <v>-55.157110000000003</v>
      </c>
      <c r="FO26">
        <v>-50.676450000000003</v>
      </c>
      <c r="FP26">
        <v>-44.992829999999998</v>
      </c>
      <c r="FQ26">
        <v>-58.887970000000003</v>
      </c>
      <c r="FR26">
        <v>-52.539265</v>
      </c>
      <c r="FS26">
        <v>-51.960560000000001</v>
      </c>
      <c r="FT26">
        <v>-45.183149999999998</v>
      </c>
      <c r="FU26">
        <v>-59.068035000000002</v>
      </c>
      <c r="FV26">
        <v>-43.216006999999998</v>
      </c>
      <c r="FW26">
        <v>-51.878784000000003</v>
      </c>
      <c r="FX26">
        <v>-54.39378</v>
      </c>
      <c r="FY26">
        <v>-56.263652999999998</v>
      </c>
      <c r="FZ26">
        <v>-45.993426999999997</v>
      </c>
      <c r="GA26">
        <v>-59.665756000000002</v>
      </c>
      <c r="GB26">
        <v>-48.658935999999997</v>
      </c>
      <c r="GC26">
        <v>-50.521790000000003</v>
      </c>
      <c r="GD26">
        <v>-53.730423000000002</v>
      </c>
      <c r="GE26">
        <v>-42.81174</v>
      </c>
      <c r="GF26">
        <v>-50.098469999999999</v>
      </c>
      <c r="GG26">
        <v>-45.735016000000002</v>
      </c>
      <c r="GH26">
        <v>-46.891716000000002</v>
      </c>
      <c r="GI26">
        <v>-46.964592000000003</v>
      </c>
      <c r="GJ26">
        <v>-44.262794</v>
      </c>
      <c r="GK26">
        <v>-45.932969999999997</v>
      </c>
      <c r="GL26">
        <v>-54.104706</v>
      </c>
      <c r="GM26">
        <v>-47.208744000000003</v>
      </c>
      <c r="GN26">
        <v>-54.717030000000001</v>
      </c>
      <c r="GO26">
        <v>-48.816769999999998</v>
      </c>
      <c r="GP26">
        <v>-48.164692000000002</v>
      </c>
      <c r="GQ26">
        <v>-44.470379999999999</v>
      </c>
      <c r="GR26">
        <v>-46.719499999999996</v>
      </c>
      <c r="GS26">
        <v>-46.170270000000002</v>
      </c>
      <c r="GT26">
        <v>-53.094329999999999</v>
      </c>
      <c r="GU26">
        <v>-47.931690000000003</v>
      </c>
      <c r="GV26">
        <v>-59.788760000000003</v>
      </c>
      <c r="GW26">
        <v>-54.994487999999997</v>
      </c>
      <c r="GX26">
        <v>-51.977600000000002</v>
      </c>
      <c r="GY26">
        <v>-45.234867000000001</v>
      </c>
      <c r="GZ26">
        <v>-52.833053999999997</v>
      </c>
      <c r="HA26">
        <v>-47.922114999999998</v>
      </c>
      <c r="HB26">
        <v>-47.507106999999998</v>
      </c>
      <c r="HC26">
        <v>-48.429316999999998</v>
      </c>
      <c r="HD26">
        <v>-47.852398000000001</v>
      </c>
      <c r="HE26">
        <v>-48.777363000000001</v>
      </c>
      <c r="HF26">
        <v>-53.667003999999999</v>
      </c>
      <c r="HG26">
        <v>-39.150866999999998</v>
      </c>
      <c r="HH26">
        <v>-54.50873</v>
      </c>
      <c r="HI26">
        <v>-43.768653999999998</v>
      </c>
      <c r="HJ26">
        <v>-56.273986999999998</v>
      </c>
      <c r="HK26">
        <v>-39.590645000000002</v>
      </c>
      <c r="HL26">
        <v>-51.069749999999999</v>
      </c>
      <c r="HM26">
        <v>-52.134990000000002</v>
      </c>
      <c r="HN26">
        <v>-50.972583999999998</v>
      </c>
      <c r="HO26">
        <v>-56.830215000000003</v>
      </c>
      <c r="HP26">
        <v>-38.747574</v>
      </c>
      <c r="HQ26">
        <v>-58.336174</v>
      </c>
      <c r="HR26">
        <v>-50.827599999999997</v>
      </c>
      <c r="HS26">
        <v>-46.21998</v>
      </c>
      <c r="HT26">
        <v>-61.208576000000001</v>
      </c>
      <c r="HU26">
        <v>-32.067416999999999</v>
      </c>
      <c r="HV26">
        <v>-50.709026000000001</v>
      </c>
      <c r="HW26">
        <v>-50.418289999999999</v>
      </c>
      <c r="HX26">
        <v>-57.483379999999997</v>
      </c>
      <c r="HY26">
        <v>-42.331276000000003</v>
      </c>
      <c r="HZ26">
        <v>-55.618915999999999</v>
      </c>
      <c r="IA26">
        <v>-44.704253999999999</v>
      </c>
      <c r="IB26">
        <v>-54.390804000000003</v>
      </c>
      <c r="IC26">
        <v>-50.435313999999998</v>
      </c>
      <c r="ID26">
        <v>-46.714877999999999</v>
      </c>
      <c r="IE26">
        <v>-54.629579999999997</v>
      </c>
      <c r="IF26">
        <v>-40.870552000000004</v>
      </c>
      <c r="IG26">
        <v>-53.787993999999998</v>
      </c>
      <c r="IH26">
        <v>-40.393940000000001</v>
      </c>
      <c r="II26">
        <v>-55.872352999999997</v>
      </c>
      <c r="IJ26">
        <v>-45.56673</v>
      </c>
      <c r="IK26">
        <v>-44.310110000000002</v>
      </c>
      <c r="IL26">
        <v>-56.676516999999997</v>
      </c>
      <c r="IM26">
        <v>-50.466197999999999</v>
      </c>
      <c r="IN26">
        <v>-46.085619999999999</v>
      </c>
      <c r="IO26">
        <v>-51.978844000000002</v>
      </c>
      <c r="IP26">
        <v>-56.095416999999998</v>
      </c>
      <c r="IQ26">
        <v>-47.262596000000002</v>
      </c>
      <c r="IR26">
        <v>-52.453014000000003</v>
      </c>
      <c r="IS26">
        <v>-45.363846000000002</v>
      </c>
      <c r="IT26">
        <v>-50.029761999999998</v>
      </c>
      <c r="IU26">
        <v>-51.681069999999998</v>
      </c>
      <c r="IV26">
        <v>-58.222526999999999</v>
      </c>
      <c r="IW26">
        <v>-41.603855000000003</v>
      </c>
      <c r="IX26">
        <v>-52.278767000000002</v>
      </c>
      <c r="IY26">
        <v>-46.680500000000002</v>
      </c>
      <c r="IZ26">
        <v>-60.449599999999997</v>
      </c>
      <c r="JA26">
        <v>-49.205089999999998</v>
      </c>
      <c r="JB26">
        <v>-43.595286999999999</v>
      </c>
      <c r="JC26">
        <v>-51.279311999999997</v>
      </c>
      <c r="JD26">
        <v>-46.527054</v>
      </c>
      <c r="JE26">
        <v>-54.134193000000003</v>
      </c>
      <c r="JF26">
        <v>-53.958331999999999</v>
      </c>
      <c r="JG26">
        <v>-46.109450000000002</v>
      </c>
      <c r="JH26">
        <v>-44.557518000000002</v>
      </c>
      <c r="JI26">
        <v>-49.433619999999998</v>
      </c>
      <c r="JJ26">
        <v>-51.95561</v>
      </c>
      <c r="JK26">
        <v>-51.537930000000003</v>
      </c>
      <c r="JL26">
        <v>-49.298996000000002</v>
      </c>
      <c r="JM26">
        <v>-52.009860000000003</v>
      </c>
      <c r="JN26">
        <v>-39.673797999999998</v>
      </c>
      <c r="JO26">
        <v>-44.590034000000003</v>
      </c>
      <c r="JP26">
        <v>-37.868189999999998</v>
      </c>
      <c r="JQ26">
        <v>-48.743637</v>
      </c>
      <c r="JR26">
        <v>-46.874090000000002</v>
      </c>
      <c r="JS26">
        <v>-54.958320000000001</v>
      </c>
      <c r="JT26">
        <v>-50.034584000000002</v>
      </c>
      <c r="JU26">
        <v>-53.783479999999997</v>
      </c>
      <c r="JV26">
        <v>-54.836399999999998</v>
      </c>
      <c r="JW26">
        <v>-48.924720000000001</v>
      </c>
      <c r="JX26">
        <v>-49.818294999999999</v>
      </c>
      <c r="JY26">
        <v>-48.446148000000001</v>
      </c>
      <c r="JZ26">
        <v>-52.340229999999998</v>
      </c>
      <c r="KA26">
        <v>-44.46123</v>
      </c>
      <c r="KB26">
        <v>-54.846057999999999</v>
      </c>
      <c r="KC26">
        <v>-44.445374000000001</v>
      </c>
      <c r="KD26">
        <v>-54.047446999999998</v>
      </c>
      <c r="KE26">
        <v>-43.988840000000003</v>
      </c>
      <c r="KF26">
        <v>-55.991340000000001</v>
      </c>
      <c r="KG26">
        <v>-47.766823000000002</v>
      </c>
      <c r="KH26">
        <v>-55.758136999999998</v>
      </c>
      <c r="KI26">
        <v>-45.054935</v>
      </c>
      <c r="KJ26">
        <v>-48.490284000000003</v>
      </c>
      <c r="KK26">
        <v>-41.824883</v>
      </c>
      <c r="KL26">
        <v>-52.235267999999998</v>
      </c>
      <c r="KM26">
        <v>-50.414302999999997</v>
      </c>
      <c r="KN26">
        <v>-46.637473999999997</v>
      </c>
      <c r="KO26">
        <v>-46.921112000000001</v>
      </c>
      <c r="KP26">
        <v>-55.210050000000003</v>
      </c>
      <c r="KQ26">
        <v>-41.185744999999997</v>
      </c>
      <c r="KR26">
        <v>-50.67727</v>
      </c>
      <c r="KS26">
        <v>-55.730319999999999</v>
      </c>
      <c r="KT26">
        <v>-39.518410000000003</v>
      </c>
      <c r="KU26">
        <v>-43.037543999999997</v>
      </c>
      <c r="KV26">
        <v>-51.580413999999998</v>
      </c>
      <c r="KW26">
        <v>-48.602207</v>
      </c>
      <c r="KX26">
        <v>-50.539326000000003</v>
      </c>
      <c r="KY26">
        <v>-56.939889999999998</v>
      </c>
      <c r="KZ26">
        <v>-44.373806000000002</v>
      </c>
      <c r="LA26">
        <v>-58.405951999999999</v>
      </c>
      <c r="LB26">
        <v>-48.086308000000002</v>
      </c>
      <c r="LC26">
        <v>-55.21602</v>
      </c>
      <c r="LD26">
        <v>-45.172626000000001</v>
      </c>
      <c r="LE26">
        <v>-46.230167000000002</v>
      </c>
      <c r="LF26">
        <v>-50.973216999999998</v>
      </c>
      <c r="LG26">
        <v>-51.990448000000001</v>
      </c>
      <c r="LH26">
        <v>-47.720917</v>
      </c>
      <c r="LI26">
        <v>-45.460087000000001</v>
      </c>
      <c r="LJ26">
        <v>-57.338245000000001</v>
      </c>
      <c r="LK26">
        <v>-44.078228000000003</v>
      </c>
      <c r="LL26">
        <v>-50.428283999999998</v>
      </c>
      <c r="LM26">
        <v>-50.594273000000001</v>
      </c>
      <c r="LN26">
        <v>-46.470314000000002</v>
      </c>
      <c r="LO26">
        <v>-51.332039999999999</v>
      </c>
      <c r="LP26">
        <v>-51.789749999999998</v>
      </c>
      <c r="LQ26">
        <v>-36.871994000000001</v>
      </c>
      <c r="LR26">
        <v>-53.976097000000003</v>
      </c>
      <c r="LS26">
        <v>-45.549140000000001</v>
      </c>
      <c r="LT26">
        <v>-51.428085000000003</v>
      </c>
      <c r="LU26">
        <v>-55.585526000000002</v>
      </c>
      <c r="LV26">
        <v>-56.386060000000001</v>
      </c>
      <c r="LW26">
        <v>-50.167037999999998</v>
      </c>
      <c r="LX26">
        <v>-52.097340000000003</v>
      </c>
      <c r="LY26">
        <v>-42.685172999999999</v>
      </c>
      <c r="LZ26">
        <v>-58.338214999999998</v>
      </c>
      <c r="MA26">
        <v>-38.937171999999997</v>
      </c>
      <c r="MB26">
        <v>-46.021434999999997</v>
      </c>
      <c r="MC26">
        <v>-53.644996999999996</v>
      </c>
      <c r="MD26">
        <v>-40.290889999999997</v>
      </c>
      <c r="ME26">
        <v>-52.510081999999997</v>
      </c>
      <c r="MF26">
        <v>-46.495330000000003</v>
      </c>
      <c r="MG26">
        <v>-61.625934999999998</v>
      </c>
      <c r="MH26">
        <v>-46.832129999999999</v>
      </c>
      <c r="MI26">
        <v>-54.308610000000002</v>
      </c>
      <c r="MJ26">
        <v>-41.925274000000002</v>
      </c>
      <c r="MK26">
        <v>-52.683056000000001</v>
      </c>
      <c r="ML26">
        <v>-54.139049999999997</v>
      </c>
      <c r="MM26">
        <v>-53.739400000000003</v>
      </c>
      <c r="MN26">
        <v>-48.320453999999998</v>
      </c>
      <c r="MO26">
        <v>-56.353076999999999</v>
      </c>
      <c r="MP26">
        <v>-45.859164999999997</v>
      </c>
      <c r="MQ26">
        <v>-52.585636000000001</v>
      </c>
      <c r="MR26">
        <v>-38.606827000000003</v>
      </c>
      <c r="MS26">
        <v>-45.444842999999999</v>
      </c>
      <c r="MT26">
        <v>-37.969985999999999</v>
      </c>
      <c r="MU26">
        <v>-54.263244999999998</v>
      </c>
      <c r="MV26">
        <v>-50.444029999999998</v>
      </c>
      <c r="MW26">
        <v>-47.517273000000003</v>
      </c>
      <c r="MX26">
        <v>-58.880156999999997</v>
      </c>
      <c r="MY26">
        <v>-48.433529999999998</v>
      </c>
      <c r="MZ26">
        <v>-59.837276000000003</v>
      </c>
      <c r="NA26">
        <v>-38.190036999999997</v>
      </c>
      <c r="NB26">
        <v>-64.084649999999996</v>
      </c>
      <c r="NC26">
        <v>-45.551360000000003</v>
      </c>
      <c r="ND26">
        <v>-51.526325</v>
      </c>
      <c r="NE26">
        <v>-50.434849999999997</v>
      </c>
      <c r="NF26">
        <v>-57.993070000000003</v>
      </c>
      <c r="NG26">
        <v>-32.422040000000003</v>
      </c>
      <c r="NH26">
        <v>-47.553314</v>
      </c>
      <c r="NI26">
        <v>-54.948914000000002</v>
      </c>
      <c r="NJ26">
        <v>-57.471443000000001</v>
      </c>
      <c r="NK26">
        <v>-46.361249999999998</v>
      </c>
      <c r="NL26">
        <v>-47.917152000000002</v>
      </c>
      <c r="NM26">
        <v>-60.585920000000002</v>
      </c>
      <c r="NN26">
        <v>-39.618076000000002</v>
      </c>
      <c r="NO26">
        <v>-44.587994000000002</v>
      </c>
      <c r="NP26">
        <v>-46.125700000000002</v>
      </c>
      <c r="NQ26">
        <v>-49.7896</v>
      </c>
      <c r="NR26">
        <v>-55.268752999999997</v>
      </c>
      <c r="NS26">
        <v>-48.490659999999998</v>
      </c>
      <c r="NT26">
        <v>-47.554679999999998</v>
      </c>
      <c r="NU26">
        <v>-51.574710000000003</v>
      </c>
      <c r="NV26">
        <v>-58.771445999999997</v>
      </c>
      <c r="NW26">
        <v>-45.034973000000001</v>
      </c>
      <c r="NX26">
        <v>-46.571289999999998</v>
      </c>
      <c r="NY26">
        <v>-54.514266999999997</v>
      </c>
      <c r="NZ26">
        <v>-40.67371</v>
      </c>
      <c r="OA26">
        <v>-47.757910000000003</v>
      </c>
      <c r="OB26">
        <v>-40.451763</v>
      </c>
      <c r="OC26">
        <v>-53.408160000000002</v>
      </c>
      <c r="OD26">
        <v>-51.430390000000003</v>
      </c>
      <c r="OE26">
        <v>-50.218654999999998</v>
      </c>
      <c r="OF26">
        <v>-53.601939999999999</v>
      </c>
      <c r="OG26">
        <v>-53.258564</v>
      </c>
      <c r="OH26">
        <v>-45.356636000000002</v>
      </c>
      <c r="OI26">
        <v>-48.518715</v>
      </c>
      <c r="OJ26">
        <v>-52.421570000000003</v>
      </c>
      <c r="OK26">
        <v>-52.650275999999998</v>
      </c>
      <c r="OL26">
        <v>-45.921123999999999</v>
      </c>
      <c r="OM26">
        <v>-46.038876000000002</v>
      </c>
      <c r="ON26">
        <v>-56.774700000000003</v>
      </c>
      <c r="OO26">
        <v>-42.648850000000003</v>
      </c>
      <c r="OP26">
        <v>-48.521039999999999</v>
      </c>
      <c r="OQ26">
        <v>-51.173575999999997</v>
      </c>
      <c r="OR26">
        <v>-54.748417000000003</v>
      </c>
      <c r="OS26">
        <v>-42.562503999999997</v>
      </c>
      <c r="OT26">
        <v>-46.284737</v>
      </c>
      <c r="OU26">
        <v>-40.761130000000001</v>
      </c>
      <c r="OV26">
        <v>-51.043804000000002</v>
      </c>
      <c r="OW26">
        <v>-43.730457000000001</v>
      </c>
      <c r="OX26">
        <v>-43.719273000000001</v>
      </c>
      <c r="OY26">
        <v>-49.289482</v>
      </c>
      <c r="OZ26">
        <v>-53.709533999999998</v>
      </c>
      <c r="PA26">
        <v>-49.578747</v>
      </c>
      <c r="PB26">
        <v>-52.521909999999998</v>
      </c>
      <c r="PC26">
        <v>-46.085704999999997</v>
      </c>
      <c r="PD26">
        <v>-51.559733999999999</v>
      </c>
      <c r="PE26">
        <v>-47.174030000000002</v>
      </c>
      <c r="PF26">
        <v>-55.050815999999998</v>
      </c>
      <c r="PG26">
        <v>-49.441746000000002</v>
      </c>
      <c r="PH26">
        <v>-57.655810000000002</v>
      </c>
      <c r="PI26">
        <v>-45.526004999999998</v>
      </c>
      <c r="PJ26">
        <v>-55.383940000000003</v>
      </c>
      <c r="PK26">
        <v>-48.011369999999999</v>
      </c>
      <c r="PL26">
        <v>-56.848599999999998</v>
      </c>
      <c r="PM26">
        <v>-52.415897000000001</v>
      </c>
      <c r="PN26">
        <v>-52.766724000000004</v>
      </c>
      <c r="PO26">
        <v>-55.895049999999998</v>
      </c>
      <c r="PP26">
        <v>-50.923935</v>
      </c>
      <c r="PQ26">
        <v>-57.446753999999999</v>
      </c>
      <c r="PR26">
        <v>-41.620044999999998</v>
      </c>
      <c r="PS26">
        <v>-52.301613000000003</v>
      </c>
      <c r="PT26">
        <v>-50.55198</v>
      </c>
      <c r="PU26">
        <v>-54.249125999999997</v>
      </c>
      <c r="PV26">
        <v>-36.110523000000001</v>
      </c>
      <c r="PW26">
        <v>-57.119194</v>
      </c>
      <c r="PX26">
        <v>-39.688236000000003</v>
      </c>
      <c r="PY26">
        <v>-46.421413000000001</v>
      </c>
      <c r="PZ26">
        <v>-50.087420000000002</v>
      </c>
      <c r="QA26">
        <v>-51.767937000000003</v>
      </c>
      <c r="QB26">
        <v>-50.416035000000001</v>
      </c>
      <c r="QC26">
        <v>-45.84131</v>
      </c>
      <c r="QD26">
        <v>-50.281562999999998</v>
      </c>
      <c r="QE26">
        <v>-57.267463999999997</v>
      </c>
      <c r="QF26">
        <v>-42.875450000000001</v>
      </c>
      <c r="QG26">
        <v>-59.506943</v>
      </c>
      <c r="QH26">
        <v>-41.26784</v>
      </c>
      <c r="QI26">
        <v>-51.41478</v>
      </c>
      <c r="QJ26">
        <v>-52.790733000000003</v>
      </c>
      <c r="QK26">
        <v>-57.032898000000003</v>
      </c>
      <c r="QL26">
        <v>-51.215457999999998</v>
      </c>
      <c r="QM26">
        <v>-49.234650000000002</v>
      </c>
      <c r="QN26">
        <v>-45.867764000000001</v>
      </c>
      <c r="QO26">
        <v>-48.102684000000004</v>
      </c>
      <c r="QP26">
        <v>-43.007126</v>
      </c>
      <c r="QQ26">
        <v>-55.723959999999998</v>
      </c>
      <c r="QR26">
        <v>-50.208942</v>
      </c>
      <c r="QS26">
        <v>-52.970129999999997</v>
      </c>
      <c r="QT26">
        <v>-46.966876999999997</v>
      </c>
      <c r="QU26">
        <v>-45.764755000000001</v>
      </c>
      <c r="QV26">
        <v>-49.965515000000003</v>
      </c>
      <c r="QW26">
        <v>-43.879776</v>
      </c>
      <c r="QX26">
        <v>-52.444870000000002</v>
      </c>
      <c r="QY26">
        <v>-49.143436000000001</v>
      </c>
      <c r="QZ26">
        <v>-52.675556</v>
      </c>
      <c r="RA26">
        <v>-44.660572000000002</v>
      </c>
      <c r="RB26">
        <v>-46.775776</v>
      </c>
      <c r="RC26">
        <v>-46.330905999999999</v>
      </c>
      <c r="RD26">
        <v>-54.259754000000001</v>
      </c>
      <c r="RE26">
        <v>-46.896355</v>
      </c>
      <c r="RF26">
        <v>-46.793309999999998</v>
      </c>
      <c r="RG26">
        <v>-51.909053999999998</v>
      </c>
      <c r="RH26">
        <v>-49.773380000000003</v>
      </c>
      <c r="RI26">
        <v>-54.098815999999999</v>
      </c>
      <c r="RJ26">
        <v>-49.783222000000002</v>
      </c>
      <c r="RK26">
        <v>-56.435479999999998</v>
      </c>
      <c r="RL26">
        <v>-44.834479999999999</v>
      </c>
      <c r="RM26">
        <v>-51.006065</v>
      </c>
      <c r="RN26">
        <v>-55.929447000000003</v>
      </c>
      <c r="RO26">
        <v>-46.124389999999998</v>
      </c>
      <c r="RP26">
        <v>-49.05574</v>
      </c>
      <c r="RQ26">
        <v>-49.541559999999997</v>
      </c>
      <c r="RR26">
        <v>-47.176029999999997</v>
      </c>
      <c r="RS26">
        <v>-53.477302999999999</v>
      </c>
      <c r="RT26">
        <v>-37.186436</v>
      </c>
      <c r="RU26">
        <v>-48.132537999999997</v>
      </c>
      <c r="RV26">
        <v>-58.962707999999999</v>
      </c>
      <c r="RW26">
        <v>-47.000152999999997</v>
      </c>
      <c r="RX26">
        <v>-60.647326999999997</v>
      </c>
      <c r="RY26">
        <v>-51.523795999999997</v>
      </c>
      <c r="RZ26">
        <v>-54.449173000000002</v>
      </c>
      <c r="SA26">
        <v>-47.095325000000003</v>
      </c>
      <c r="SB26">
        <v>-49.680458000000002</v>
      </c>
      <c r="SC26">
        <v>-38.344802999999999</v>
      </c>
      <c r="SD26">
        <v>-56.076447000000002</v>
      </c>
      <c r="SE26">
        <v>-42.699739999999998</v>
      </c>
      <c r="SF26">
        <v>-55.690795999999999</v>
      </c>
      <c r="SG26">
        <v>-50.308839999999996</v>
      </c>
      <c r="SH26">
        <v>-53.824806000000002</v>
      </c>
      <c r="SI26">
        <v>-47.571102000000003</v>
      </c>
      <c r="SJ26">
        <v>-48.225802999999999</v>
      </c>
      <c r="SK26">
        <v>-41.892406000000001</v>
      </c>
    </row>
    <row r="27" spans="1:505" x14ac:dyDescent="0.2">
      <c r="A27">
        <v>4</v>
      </c>
      <c r="B27">
        <v>-52.554900000000004</v>
      </c>
      <c r="C27">
        <f t="shared" si="11"/>
        <v>-38.451076305999976</v>
      </c>
      <c r="D27">
        <f t="shared" si="12"/>
        <v>4.2097431026880843</v>
      </c>
      <c r="E27">
        <f t="shared" si="13"/>
        <v>198.91784279143658</v>
      </c>
      <c r="F27">
        <v>-38.417743999999999</v>
      </c>
      <c r="G27">
        <v>-37.415619999999997</v>
      </c>
      <c r="H27">
        <v>-42.611556999999998</v>
      </c>
      <c r="I27">
        <v>-40.141384000000002</v>
      </c>
      <c r="J27">
        <v>-44.852919999999997</v>
      </c>
      <c r="K27">
        <v>-31.766613</v>
      </c>
      <c r="L27">
        <v>-42.638702000000002</v>
      </c>
      <c r="M27">
        <v>-31.550727999999999</v>
      </c>
      <c r="N27">
        <v>-38.508366000000002</v>
      </c>
      <c r="O27">
        <v>-32.811905000000003</v>
      </c>
      <c r="P27">
        <v>-43.665059999999997</v>
      </c>
      <c r="Q27">
        <v>-24.953576999999999</v>
      </c>
      <c r="R27">
        <v>-47.029429999999998</v>
      </c>
      <c r="S27">
        <v>-36.879759999999997</v>
      </c>
      <c r="T27">
        <v>-37.964260000000003</v>
      </c>
      <c r="U27">
        <v>-31.110645000000002</v>
      </c>
      <c r="V27">
        <v>-41.776027999999997</v>
      </c>
      <c r="W27">
        <v>-31.408346000000002</v>
      </c>
      <c r="X27">
        <v>-37.312533999999999</v>
      </c>
      <c r="Y27">
        <v>-44.108246000000001</v>
      </c>
      <c r="Z27">
        <v>-34.678882999999999</v>
      </c>
      <c r="AA27">
        <v>-36.898705</v>
      </c>
      <c r="AB27">
        <v>-44.501907000000003</v>
      </c>
      <c r="AC27">
        <v>-43.501269999999998</v>
      </c>
      <c r="AD27">
        <v>-34.903827999999997</v>
      </c>
      <c r="AE27">
        <v>-42.730736</v>
      </c>
      <c r="AF27">
        <v>-41.131844000000001</v>
      </c>
      <c r="AG27">
        <v>-42.077629999999999</v>
      </c>
      <c r="AH27">
        <v>-41.006990000000002</v>
      </c>
      <c r="AI27">
        <v>-38.720799999999997</v>
      </c>
      <c r="AJ27">
        <v>-32.776764</v>
      </c>
      <c r="AK27">
        <v>-36.743782000000003</v>
      </c>
      <c r="AL27">
        <v>-36.490093000000002</v>
      </c>
      <c r="AM27">
        <v>-34.956271999999998</v>
      </c>
      <c r="AN27">
        <v>-36.215935000000002</v>
      </c>
      <c r="AO27">
        <v>-38.996229999999997</v>
      </c>
      <c r="AP27">
        <v>-35.602310000000003</v>
      </c>
      <c r="AQ27">
        <v>-36.548639999999999</v>
      </c>
      <c r="AR27">
        <v>-36.152824000000003</v>
      </c>
      <c r="AS27">
        <v>-39.166485000000002</v>
      </c>
      <c r="AT27">
        <v>-41.371099999999998</v>
      </c>
      <c r="AU27">
        <v>-42.609009999999998</v>
      </c>
      <c r="AV27">
        <v>-39.865433000000003</v>
      </c>
      <c r="AW27">
        <v>-41.475548000000003</v>
      </c>
      <c r="AX27">
        <v>-39.100605000000002</v>
      </c>
      <c r="AY27">
        <v>-41.430377999999997</v>
      </c>
      <c r="AZ27">
        <v>-36.363045</v>
      </c>
      <c r="BA27">
        <v>-34.812843000000001</v>
      </c>
      <c r="BB27">
        <v>-45.270029999999998</v>
      </c>
      <c r="BC27">
        <v>-33.18562</v>
      </c>
      <c r="BD27">
        <v>-37.900772000000003</v>
      </c>
      <c r="BE27">
        <v>-43.002341999999999</v>
      </c>
      <c r="BF27">
        <v>-45.666919999999998</v>
      </c>
      <c r="BG27">
        <v>-40.953471999999998</v>
      </c>
      <c r="BH27">
        <v>-40.243008000000003</v>
      </c>
      <c r="BI27">
        <v>-30.640492999999999</v>
      </c>
      <c r="BJ27">
        <v>-38.536850000000001</v>
      </c>
      <c r="BK27">
        <v>-43.341434</v>
      </c>
      <c r="BL27">
        <v>-42.965859999999999</v>
      </c>
      <c r="BM27">
        <v>-33.300699999999999</v>
      </c>
      <c r="BN27">
        <v>-35.630670000000002</v>
      </c>
      <c r="BO27">
        <v>-40.569217999999999</v>
      </c>
      <c r="BP27">
        <v>-32.878276999999997</v>
      </c>
      <c r="BQ27">
        <v>-38.436369999999997</v>
      </c>
      <c r="BR27">
        <v>-33.123897999999997</v>
      </c>
      <c r="BS27">
        <v>-35.10866</v>
      </c>
      <c r="BT27">
        <v>-29.798227000000001</v>
      </c>
      <c r="BU27">
        <v>-43.099654999999998</v>
      </c>
      <c r="BV27">
        <v>-34.904803999999999</v>
      </c>
      <c r="BW27">
        <v>-41.943213999999998</v>
      </c>
      <c r="BX27">
        <v>-40.281604999999999</v>
      </c>
      <c r="BY27">
        <v>-38.56232</v>
      </c>
      <c r="BZ27">
        <v>-38.556829999999998</v>
      </c>
      <c r="CA27">
        <v>-38.804769999999998</v>
      </c>
      <c r="CB27">
        <v>-43.424182999999999</v>
      </c>
      <c r="CC27">
        <v>-38.882843000000001</v>
      </c>
      <c r="CD27">
        <v>-44.647125000000003</v>
      </c>
      <c r="CE27">
        <v>-37.673220000000001</v>
      </c>
      <c r="CF27">
        <v>-42.005499999999998</v>
      </c>
      <c r="CG27">
        <v>-33.48565</v>
      </c>
      <c r="CH27">
        <v>-42.813209999999998</v>
      </c>
      <c r="CI27">
        <v>-42.341988000000001</v>
      </c>
      <c r="CJ27">
        <v>-38.644675999999997</v>
      </c>
      <c r="CK27">
        <v>-42.853217999999998</v>
      </c>
      <c r="CL27">
        <v>-43.83943</v>
      </c>
      <c r="CM27">
        <v>-40.867125999999999</v>
      </c>
      <c r="CN27">
        <v>-38.234856000000001</v>
      </c>
      <c r="CO27">
        <v>-45.266359999999999</v>
      </c>
      <c r="CP27">
        <v>-32.457726000000001</v>
      </c>
      <c r="CQ27">
        <v>-39.452483999999998</v>
      </c>
      <c r="CR27">
        <v>-36.974060000000001</v>
      </c>
      <c r="CS27">
        <v>-38.901850000000003</v>
      </c>
      <c r="CT27">
        <v>-41.349040000000002</v>
      </c>
      <c r="CU27">
        <v>-39.726063000000003</v>
      </c>
      <c r="CV27">
        <v>-31.305150999999999</v>
      </c>
      <c r="CW27">
        <v>-37.119700000000002</v>
      </c>
      <c r="CX27">
        <v>-40.340587999999997</v>
      </c>
      <c r="CY27">
        <v>-35.138385999999997</v>
      </c>
      <c r="CZ27">
        <v>-37.13955</v>
      </c>
      <c r="DA27">
        <v>-33.435870000000001</v>
      </c>
      <c r="DB27">
        <v>-40.238292999999999</v>
      </c>
      <c r="DC27">
        <v>-43.102493000000003</v>
      </c>
      <c r="DD27">
        <v>-43.459569999999999</v>
      </c>
      <c r="DE27">
        <v>-40.433014</v>
      </c>
      <c r="DF27">
        <v>-35.086776999999998</v>
      </c>
      <c r="DG27">
        <v>-40.048423999999997</v>
      </c>
      <c r="DH27">
        <v>-39.833508000000002</v>
      </c>
      <c r="DI27">
        <v>-43.349761999999998</v>
      </c>
      <c r="DJ27">
        <v>-39.603188000000003</v>
      </c>
      <c r="DK27">
        <v>-43.628273</v>
      </c>
      <c r="DL27">
        <v>-34.769745</v>
      </c>
      <c r="DM27">
        <v>-34.503295999999999</v>
      </c>
      <c r="DN27">
        <v>-32.290638000000001</v>
      </c>
      <c r="DO27">
        <v>-37.048659999999998</v>
      </c>
      <c r="DP27">
        <v>-43.180171999999999</v>
      </c>
      <c r="DQ27">
        <v>-39.562550000000002</v>
      </c>
      <c r="DR27">
        <v>-40.654119999999999</v>
      </c>
      <c r="DS27">
        <v>-34.580067</v>
      </c>
      <c r="DT27">
        <v>-39.332529999999998</v>
      </c>
      <c r="DU27">
        <v>-40.544013999999997</v>
      </c>
      <c r="DV27">
        <v>-37.613857000000003</v>
      </c>
      <c r="DW27">
        <v>-36.314224000000003</v>
      </c>
      <c r="DX27">
        <v>-31.46611</v>
      </c>
      <c r="DY27">
        <v>-41.456209999999999</v>
      </c>
      <c r="DZ27">
        <v>-40.466312000000002</v>
      </c>
      <c r="EA27">
        <v>-42.847650000000002</v>
      </c>
      <c r="EB27">
        <v>-38.302948000000001</v>
      </c>
      <c r="EC27">
        <v>-31.055230000000002</v>
      </c>
      <c r="ED27">
        <v>-43.146576000000003</v>
      </c>
      <c r="EE27">
        <v>-38.988388</v>
      </c>
      <c r="EF27">
        <v>-43.467357999999997</v>
      </c>
      <c r="EG27">
        <v>-30.336690000000001</v>
      </c>
      <c r="EH27">
        <v>-43.851410000000001</v>
      </c>
      <c r="EI27">
        <v>-27.852675999999999</v>
      </c>
      <c r="EJ27">
        <v>-42.554222000000003</v>
      </c>
      <c r="EK27">
        <v>-26.465584</v>
      </c>
      <c r="EL27">
        <v>-36.765529999999998</v>
      </c>
      <c r="EM27">
        <v>-34.423507999999998</v>
      </c>
      <c r="EN27">
        <v>-41.700831999999998</v>
      </c>
      <c r="EO27">
        <v>-25.450392000000001</v>
      </c>
      <c r="EP27">
        <v>-40.345970000000001</v>
      </c>
      <c r="EQ27">
        <v>-37.178265000000003</v>
      </c>
      <c r="ER27">
        <v>-42.273772999999998</v>
      </c>
      <c r="ES27">
        <v>-34.073619999999998</v>
      </c>
      <c r="ET27">
        <v>-42.006065</v>
      </c>
      <c r="EU27">
        <v>-40.494014999999997</v>
      </c>
      <c r="EV27">
        <v>-44.494976000000001</v>
      </c>
      <c r="EW27">
        <v>-41.357394999999997</v>
      </c>
      <c r="EX27">
        <v>-37.748801999999998</v>
      </c>
      <c r="EY27">
        <v>-36.752777000000002</v>
      </c>
      <c r="EZ27">
        <v>-43.387610000000002</v>
      </c>
      <c r="FA27">
        <v>-30.79729</v>
      </c>
      <c r="FB27">
        <v>-38.958942</v>
      </c>
      <c r="FC27">
        <v>-29.042437</v>
      </c>
      <c r="FD27">
        <v>-39.017753999999996</v>
      </c>
      <c r="FE27">
        <v>-41.935867000000002</v>
      </c>
      <c r="FF27">
        <v>-36.164966999999997</v>
      </c>
      <c r="FG27">
        <v>-38.597969999999997</v>
      </c>
      <c r="FH27">
        <v>-42.495766000000003</v>
      </c>
      <c r="FI27">
        <v>-33.263542000000001</v>
      </c>
      <c r="FJ27">
        <v>-39.70684</v>
      </c>
      <c r="FK27">
        <v>-36.041325000000001</v>
      </c>
      <c r="FL27">
        <v>-43.602511999999997</v>
      </c>
      <c r="FM27">
        <v>-42.139476999999999</v>
      </c>
      <c r="FN27">
        <v>-42.098970000000001</v>
      </c>
      <c r="FO27">
        <v>-39.080730000000003</v>
      </c>
      <c r="FP27">
        <v>-35.315280000000001</v>
      </c>
      <c r="FQ27">
        <v>-44.642643</v>
      </c>
      <c r="FR27">
        <v>-40.480310000000003</v>
      </c>
      <c r="FS27">
        <v>-37.430225</v>
      </c>
      <c r="FT27">
        <v>-38.243884999999999</v>
      </c>
      <c r="FU27">
        <v>-44.055644999999998</v>
      </c>
      <c r="FV27">
        <v>-37.894570000000002</v>
      </c>
      <c r="FW27">
        <v>-41.226019999999998</v>
      </c>
      <c r="FX27">
        <v>-44.184113000000004</v>
      </c>
      <c r="FY27">
        <v>-37.881459999999997</v>
      </c>
      <c r="FZ27">
        <v>-42.168827</v>
      </c>
      <c r="GA27">
        <v>-44.648350000000001</v>
      </c>
      <c r="GB27">
        <v>-36.962584999999997</v>
      </c>
      <c r="GC27">
        <v>-38.841408000000001</v>
      </c>
      <c r="GD27">
        <v>-42.558784000000003</v>
      </c>
      <c r="GE27">
        <v>-31.682265999999998</v>
      </c>
      <c r="GF27">
        <v>-37.16046</v>
      </c>
      <c r="GG27">
        <v>-37.810969999999998</v>
      </c>
      <c r="GH27">
        <v>-37.040030000000002</v>
      </c>
      <c r="GI27">
        <v>-36.524720000000002</v>
      </c>
      <c r="GJ27">
        <v>-37.156647</v>
      </c>
      <c r="GK27">
        <v>-34.881889999999999</v>
      </c>
      <c r="GL27">
        <v>-41.229553000000003</v>
      </c>
      <c r="GM27">
        <v>-34.060290000000002</v>
      </c>
      <c r="GN27">
        <v>-40.405406999999997</v>
      </c>
      <c r="GO27">
        <v>-35.375030000000002</v>
      </c>
      <c r="GP27">
        <v>-38.462563000000003</v>
      </c>
      <c r="GQ27">
        <v>-36.825512000000003</v>
      </c>
      <c r="GR27">
        <v>-34.813180000000003</v>
      </c>
      <c r="GS27">
        <v>-37.848030000000001</v>
      </c>
      <c r="GT27">
        <v>-38.786409999999997</v>
      </c>
      <c r="GU27">
        <v>-41.759987000000002</v>
      </c>
      <c r="GV27">
        <v>-46.687779999999997</v>
      </c>
      <c r="GW27">
        <v>-43.574849999999998</v>
      </c>
      <c r="GX27">
        <v>-36.316605000000003</v>
      </c>
      <c r="GY27">
        <v>-40.532584999999997</v>
      </c>
      <c r="GZ27">
        <v>-35.659469999999999</v>
      </c>
      <c r="HA27">
        <v>-39.690820000000002</v>
      </c>
      <c r="HB27">
        <v>-33.444183000000002</v>
      </c>
      <c r="HC27">
        <v>-37.299522000000003</v>
      </c>
      <c r="HD27">
        <v>-36.339046000000003</v>
      </c>
      <c r="HE27">
        <v>-33.96895</v>
      </c>
      <c r="HF27">
        <v>-41.831287000000003</v>
      </c>
      <c r="HG27">
        <v>-29.979752000000001</v>
      </c>
      <c r="HH27">
        <v>-44.969867999999998</v>
      </c>
      <c r="HI27">
        <v>-32.050426000000002</v>
      </c>
      <c r="HJ27">
        <v>-43.921460000000003</v>
      </c>
      <c r="HK27">
        <v>-26.880624999999998</v>
      </c>
      <c r="HL27">
        <v>-39.998559999999998</v>
      </c>
      <c r="HM27">
        <v>-38.099499999999999</v>
      </c>
      <c r="HN27">
        <v>-40.537849999999999</v>
      </c>
      <c r="HO27">
        <v>-40.819096000000002</v>
      </c>
      <c r="HP27">
        <v>-29.599869999999999</v>
      </c>
      <c r="HQ27">
        <v>-44.541862000000002</v>
      </c>
      <c r="HR27">
        <v>-37.308266000000003</v>
      </c>
      <c r="HS27">
        <v>-39.802529999999997</v>
      </c>
      <c r="HT27">
        <v>-45.388717999999997</v>
      </c>
      <c r="HU27">
        <v>-28.318249000000002</v>
      </c>
      <c r="HV27">
        <v>-41.259039999999999</v>
      </c>
      <c r="HW27">
        <v>-37.793872999999998</v>
      </c>
      <c r="HX27">
        <v>-45.230820000000001</v>
      </c>
      <c r="HY27">
        <v>-33.13964</v>
      </c>
      <c r="HZ27">
        <v>-46.768005000000002</v>
      </c>
      <c r="IA27">
        <v>-33.660606000000001</v>
      </c>
      <c r="IB27">
        <v>-42.336129999999997</v>
      </c>
      <c r="IC27">
        <v>-39.004325999999999</v>
      </c>
      <c r="ID27">
        <v>-38.757133000000003</v>
      </c>
      <c r="IE27">
        <v>-42.626930000000002</v>
      </c>
      <c r="IF27">
        <v>-36.668259999999997</v>
      </c>
      <c r="IG27">
        <v>-40.342464</v>
      </c>
      <c r="IH27">
        <v>-35.158484999999999</v>
      </c>
      <c r="II27">
        <v>-41.475517000000004</v>
      </c>
      <c r="IJ27">
        <v>-35.776649999999997</v>
      </c>
      <c r="IK27">
        <v>-35.332264000000002</v>
      </c>
      <c r="IL27">
        <v>-42.226134999999999</v>
      </c>
      <c r="IM27">
        <v>-41.766387999999999</v>
      </c>
      <c r="IN27">
        <v>-31.474789000000001</v>
      </c>
      <c r="IO27">
        <v>-39.243740000000003</v>
      </c>
      <c r="IP27">
        <v>-43.616759999999999</v>
      </c>
      <c r="IQ27">
        <v>-37.748707000000003</v>
      </c>
      <c r="IR27">
        <v>-39.072364999999998</v>
      </c>
      <c r="IS27">
        <v>-34.255629999999996</v>
      </c>
      <c r="IT27">
        <v>-35.990406</v>
      </c>
      <c r="IU27">
        <v>-35.508778</v>
      </c>
      <c r="IV27">
        <v>-44.812595000000002</v>
      </c>
      <c r="IW27">
        <v>-35.201878000000001</v>
      </c>
      <c r="IX27">
        <v>-43.475467999999999</v>
      </c>
      <c r="IY27">
        <v>-37.335859999999997</v>
      </c>
      <c r="IZ27">
        <v>-45.765120000000003</v>
      </c>
      <c r="JA27">
        <v>-37.422103999999997</v>
      </c>
      <c r="JB27">
        <v>-32.838430000000002</v>
      </c>
      <c r="JC27">
        <v>-40.461708000000002</v>
      </c>
      <c r="JD27">
        <v>-35.331769999999999</v>
      </c>
      <c r="JE27">
        <v>-40.949739999999998</v>
      </c>
      <c r="JF27">
        <v>-44.181187000000001</v>
      </c>
      <c r="JG27">
        <v>-32.156692999999997</v>
      </c>
      <c r="JH27">
        <v>-36.461784000000002</v>
      </c>
      <c r="JI27">
        <v>-42.051990000000004</v>
      </c>
      <c r="JJ27">
        <v>-39.637749999999997</v>
      </c>
      <c r="JK27">
        <v>-41.34966</v>
      </c>
      <c r="JL27">
        <v>-36.512633999999998</v>
      </c>
      <c r="JM27">
        <v>-43.292186999999998</v>
      </c>
      <c r="JN27">
        <v>-30.218397</v>
      </c>
      <c r="JO27">
        <v>-39.24962</v>
      </c>
      <c r="JP27">
        <v>-30.863969999999998</v>
      </c>
      <c r="JQ27">
        <v>-39.843414000000003</v>
      </c>
      <c r="JR27">
        <v>-34.349229999999999</v>
      </c>
      <c r="JS27">
        <v>-40.408214999999998</v>
      </c>
      <c r="JT27">
        <v>-38.701569999999997</v>
      </c>
      <c r="JU27">
        <v>-41.358139999999999</v>
      </c>
      <c r="JV27">
        <v>-41.625087999999998</v>
      </c>
      <c r="JW27">
        <v>-39.565910000000002</v>
      </c>
      <c r="JX27">
        <v>-36.536853999999998</v>
      </c>
      <c r="JY27">
        <v>-37.819896999999997</v>
      </c>
      <c r="JZ27">
        <v>-41.079230000000003</v>
      </c>
      <c r="KA27">
        <v>-33.531970000000001</v>
      </c>
      <c r="KB27">
        <v>-40.732413999999999</v>
      </c>
      <c r="KC27">
        <v>-32.849224</v>
      </c>
      <c r="KD27">
        <v>-39.457169999999998</v>
      </c>
      <c r="KE27">
        <v>-35.430377999999997</v>
      </c>
      <c r="KF27">
        <v>-44.096449999999997</v>
      </c>
      <c r="KG27">
        <v>-33.780113</v>
      </c>
      <c r="KH27">
        <v>-41.767066999999997</v>
      </c>
      <c r="KI27">
        <v>-37.301760000000002</v>
      </c>
      <c r="KJ27">
        <v>-38.084133000000001</v>
      </c>
      <c r="KK27">
        <v>-33.294376</v>
      </c>
      <c r="KL27">
        <v>-38.803959999999996</v>
      </c>
      <c r="KM27">
        <v>-38.283234</v>
      </c>
      <c r="KN27">
        <v>-38.796579999999999</v>
      </c>
      <c r="KO27">
        <v>-37.822437000000001</v>
      </c>
      <c r="KP27">
        <v>-43.36121</v>
      </c>
      <c r="KQ27">
        <v>-32.364227</v>
      </c>
      <c r="KR27">
        <v>-43.098305000000003</v>
      </c>
      <c r="KS27">
        <v>-44.127780000000001</v>
      </c>
      <c r="KT27">
        <v>-32.706940000000003</v>
      </c>
      <c r="KU27">
        <v>-33.730803999999999</v>
      </c>
      <c r="KV27">
        <v>-39.683247000000001</v>
      </c>
      <c r="KW27">
        <v>-36.81071</v>
      </c>
      <c r="KX27">
        <v>-40.162039999999998</v>
      </c>
      <c r="KY27">
        <v>-42.744613999999999</v>
      </c>
      <c r="KZ27">
        <v>-35.979523</v>
      </c>
      <c r="LA27">
        <v>-45.688339999999997</v>
      </c>
      <c r="LB27">
        <v>-36.273899999999998</v>
      </c>
      <c r="LC27">
        <v>-43.398045000000003</v>
      </c>
      <c r="LD27">
        <v>-37.437869999999997</v>
      </c>
      <c r="LE27">
        <v>-36.219794999999998</v>
      </c>
      <c r="LF27">
        <v>-39.530662999999997</v>
      </c>
      <c r="LG27">
        <v>-40.659508000000002</v>
      </c>
      <c r="LH27">
        <v>-36.716037999999998</v>
      </c>
      <c r="LI27">
        <v>-32.360979999999998</v>
      </c>
      <c r="LJ27">
        <v>-43.214480000000002</v>
      </c>
      <c r="LK27">
        <v>-36.816580000000002</v>
      </c>
      <c r="LL27">
        <v>-38.020316999999999</v>
      </c>
      <c r="LM27">
        <v>-41.286503000000003</v>
      </c>
      <c r="LN27">
        <v>-37.722369999999998</v>
      </c>
      <c r="LO27">
        <v>-35.082447000000002</v>
      </c>
      <c r="LP27">
        <v>-41.202354</v>
      </c>
      <c r="LQ27">
        <v>-26.00421</v>
      </c>
      <c r="LR27">
        <v>-41.189143999999999</v>
      </c>
      <c r="LS27">
        <v>-39.232410000000002</v>
      </c>
      <c r="LT27">
        <v>-38.77552</v>
      </c>
      <c r="LU27">
        <v>-42.773800000000001</v>
      </c>
      <c r="LV27">
        <v>-42.017586000000001</v>
      </c>
      <c r="LW27">
        <v>-39.422829999999998</v>
      </c>
      <c r="LX27">
        <v>-38.576909999999998</v>
      </c>
      <c r="LY27">
        <v>-34.120964000000001</v>
      </c>
      <c r="LZ27">
        <v>-44.11262</v>
      </c>
      <c r="MA27">
        <v>-31.418589000000001</v>
      </c>
      <c r="MB27">
        <v>-34.398829999999997</v>
      </c>
      <c r="MC27">
        <v>-39.310307000000002</v>
      </c>
      <c r="MD27">
        <v>-32.136764999999997</v>
      </c>
      <c r="ME27">
        <v>-41.130524000000001</v>
      </c>
      <c r="MF27">
        <v>-35.835667000000001</v>
      </c>
      <c r="MG27">
        <v>-49.579349999999998</v>
      </c>
      <c r="MH27">
        <v>-36.041580000000003</v>
      </c>
      <c r="MI27">
        <v>-42.750725000000003</v>
      </c>
      <c r="MJ27">
        <v>-29.813433</v>
      </c>
      <c r="MK27">
        <v>-37.22701</v>
      </c>
      <c r="ML27">
        <v>-44.145180000000003</v>
      </c>
      <c r="MM27">
        <v>-39.286000000000001</v>
      </c>
      <c r="MN27">
        <v>-41.60463</v>
      </c>
      <c r="MO27">
        <v>-40.337629999999997</v>
      </c>
      <c r="MP27">
        <v>-38.172974000000004</v>
      </c>
      <c r="MQ27">
        <v>-38.688786</v>
      </c>
      <c r="MR27">
        <v>-34.107525000000003</v>
      </c>
      <c r="MS27">
        <v>-35.403489999999998</v>
      </c>
      <c r="MT27">
        <v>-29.21574</v>
      </c>
      <c r="MU27">
        <v>-42.138106999999998</v>
      </c>
      <c r="MV27">
        <v>-36.720126999999998</v>
      </c>
      <c r="MW27">
        <v>-37.981050000000003</v>
      </c>
      <c r="MX27">
        <v>-42.624831999999998</v>
      </c>
      <c r="MY27">
        <v>-39.893340000000002</v>
      </c>
      <c r="MZ27">
        <v>-46.021205999999999</v>
      </c>
      <c r="NA27">
        <v>-32.658850000000001</v>
      </c>
      <c r="NB27">
        <v>-48.360774999999997</v>
      </c>
      <c r="NC27">
        <v>-33.794629999999998</v>
      </c>
      <c r="ND27">
        <v>-38.368217000000001</v>
      </c>
      <c r="NE27">
        <v>-36.548682999999997</v>
      </c>
      <c r="NF27">
        <v>-46.612879999999997</v>
      </c>
      <c r="NG27">
        <v>-26.904596000000002</v>
      </c>
      <c r="NH27">
        <v>-37.894134999999999</v>
      </c>
      <c r="NI27">
        <v>-42.568787</v>
      </c>
      <c r="NJ27">
        <v>-49.940517</v>
      </c>
      <c r="NK27">
        <v>-34.074801999999998</v>
      </c>
      <c r="NL27">
        <v>-40.149410000000003</v>
      </c>
      <c r="NM27">
        <v>-44.183990000000001</v>
      </c>
      <c r="NN27">
        <v>-34.928677</v>
      </c>
      <c r="NO27">
        <v>-34.506354999999999</v>
      </c>
      <c r="NP27">
        <v>-42.838169999999998</v>
      </c>
      <c r="NQ27">
        <v>-36.964170000000003</v>
      </c>
      <c r="NR27">
        <v>-43.396892999999999</v>
      </c>
      <c r="NS27">
        <v>-32.273235</v>
      </c>
      <c r="NT27">
        <v>-41.042572</v>
      </c>
      <c r="NU27">
        <v>-36.715490000000003</v>
      </c>
      <c r="NV27">
        <v>-46.328228000000003</v>
      </c>
      <c r="NW27">
        <v>-36.244430000000001</v>
      </c>
      <c r="NX27">
        <v>-35.974358000000002</v>
      </c>
      <c r="NY27">
        <v>-41.221843999999997</v>
      </c>
      <c r="NZ27">
        <v>-31.126609999999999</v>
      </c>
      <c r="OA27">
        <v>-37.964146</v>
      </c>
      <c r="OB27">
        <v>-30.476300999999999</v>
      </c>
      <c r="OC27">
        <v>-41.342533000000003</v>
      </c>
      <c r="OD27">
        <v>-40.658687999999998</v>
      </c>
      <c r="OE27">
        <v>-43.063614000000001</v>
      </c>
      <c r="OF27">
        <v>-40.693935000000003</v>
      </c>
      <c r="OG27">
        <v>-40.181629999999998</v>
      </c>
      <c r="OH27">
        <v>-36.558982999999998</v>
      </c>
      <c r="OI27">
        <v>-36.904926000000003</v>
      </c>
      <c r="OJ27">
        <v>-42.970309999999998</v>
      </c>
      <c r="OK27">
        <v>-41.063335000000002</v>
      </c>
      <c r="OL27">
        <v>-37.70534</v>
      </c>
      <c r="OM27">
        <v>-33.411389999999997</v>
      </c>
      <c r="ON27">
        <v>-41.866183999999997</v>
      </c>
      <c r="OO27">
        <v>-32.231307999999999</v>
      </c>
      <c r="OP27">
        <v>-36.80791</v>
      </c>
      <c r="OQ27">
        <v>-36.849274000000001</v>
      </c>
      <c r="OR27">
        <v>-40.702483999999998</v>
      </c>
      <c r="OS27">
        <v>-33.546967000000002</v>
      </c>
      <c r="OT27">
        <v>-36.87565</v>
      </c>
      <c r="OU27">
        <v>-30.157827000000001</v>
      </c>
      <c r="OV27">
        <v>-42.883045000000003</v>
      </c>
      <c r="OW27">
        <v>-34.497535999999997</v>
      </c>
      <c r="OX27">
        <v>-38.274372</v>
      </c>
      <c r="OY27">
        <v>-36.546855999999998</v>
      </c>
      <c r="OZ27">
        <v>-42.269343999999997</v>
      </c>
      <c r="PA27">
        <v>-37.253647000000001</v>
      </c>
      <c r="PB27">
        <v>-41.391660000000002</v>
      </c>
      <c r="PC27">
        <v>-33.299439999999997</v>
      </c>
      <c r="PD27">
        <v>-37.916916000000001</v>
      </c>
      <c r="PE27">
        <v>-35.621720000000003</v>
      </c>
      <c r="PF27">
        <v>-42.801772999999997</v>
      </c>
      <c r="PG27">
        <v>-38.702812000000002</v>
      </c>
      <c r="PH27">
        <v>-45.043694000000002</v>
      </c>
      <c r="PI27">
        <v>-33.097020000000001</v>
      </c>
      <c r="PJ27">
        <v>-43.615622999999999</v>
      </c>
      <c r="PK27">
        <v>-37.156506</v>
      </c>
      <c r="PL27">
        <v>-44.711570000000002</v>
      </c>
      <c r="PM27">
        <v>-39.084009999999999</v>
      </c>
      <c r="PN27">
        <v>-42.212814000000002</v>
      </c>
      <c r="PO27">
        <v>-38.641143999999997</v>
      </c>
      <c r="PP27">
        <v>-37.332000000000001</v>
      </c>
      <c r="PQ27">
        <v>-44.114204000000001</v>
      </c>
      <c r="PR27">
        <v>-33.590040000000002</v>
      </c>
      <c r="PS27">
        <v>-37.318159999999999</v>
      </c>
      <c r="PT27">
        <v>-40.141494999999999</v>
      </c>
      <c r="PU27">
        <v>-41.562454000000002</v>
      </c>
      <c r="PV27">
        <v>-34.279784999999997</v>
      </c>
      <c r="PW27">
        <v>-42.816195999999998</v>
      </c>
      <c r="PX27">
        <v>-33.574714999999998</v>
      </c>
      <c r="PY27">
        <v>-33.463493</v>
      </c>
      <c r="PZ27">
        <v>-37.321067999999997</v>
      </c>
      <c r="QA27">
        <v>-38.260567000000002</v>
      </c>
      <c r="QB27">
        <v>-36.608930000000001</v>
      </c>
      <c r="QC27">
        <v>-36.135334</v>
      </c>
      <c r="QD27">
        <v>-36.524259999999998</v>
      </c>
      <c r="QE27">
        <v>-44.074860000000001</v>
      </c>
      <c r="QF27">
        <v>-34.175080000000001</v>
      </c>
      <c r="QG27">
        <v>-42.51296</v>
      </c>
      <c r="QH27">
        <v>-32.662945000000001</v>
      </c>
      <c r="QI27">
        <v>-41.28472</v>
      </c>
      <c r="QJ27">
        <v>-42.854225</v>
      </c>
      <c r="QK27">
        <v>-43.450665000000001</v>
      </c>
      <c r="QL27">
        <v>-38.101439999999997</v>
      </c>
      <c r="QM27">
        <v>-38.766069999999999</v>
      </c>
      <c r="QN27">
        <v>-35.382075999999998</v>
      </c>
      <c r="QO27">
        <v>-36.579155</v>
      </c>
      <c r="QP27">
        <v>-30.630865</v>
      </c>
      <c r="QQ27">
        <v>-43.860439999999997</v>
      </c>
      <c r="QR27">
        <v>-42.23339</v>
      </c>
      <c r="QS27">
        <v>-41.651980000000002</v>
      </c>
      <c r="QT27">
        <v>-36.962440000000001</v>
      </c>
      <c r="QU27">
        <v>-35.248257000000002</v>
      </c>
      <c r="QV27">
        <v>-39.360596000000001</v>
      </c>
      <c r="QW27">
        <v>-32.182920000000003</v>
      </c>
      <c r="QX27">
        <v>-40.968215999999998</v>
      </c>
      <c r="QY27">
        <v>-38.260629999999999</v>
      </c>
      <c r="QZ27">
        <v>-39.490499999999997</v>
      </c>
      <c r="RA27">
        <v>-39.603670000000001</v>
      </c>
      <c r="RB27">
        <v>-36.897185999999998</v>
      </c>
      <c r="RC27">
        <v>-35.309579999999997</v>
      </c>
      <c r="RD27">
        <v>-39.652625999999998</v>
      </c>
      <c r="RE27">
        <v>-36.932293000000001</v>
      </c>
      <c r="RF27">
        <v>-37.004787</v>
      </c>
      <c r="RG27">
        <v>-37.551777000000001</v>
      </c>
      <c r="RH27">
        <v>-39.953330000000001</v>
      </c>
      <c r="RI27">
        <v>-41.069656000000002</v>
      </c>
      <c r="RJ27">
        <v>-39.664627000000003</v>
      </c>
      <c r="RK27">
        <v>-42.421962999999998</v>
      </c>
      <c r="RL27">
        <v>-38.744816</v>
      </c>
      <c r="RM27">
        <v>-35.274529999999999</v>
      </c>
      <c r="RN27">
        <v>-42.929603999999998</v>
      </c>
      <c r="RO27">
        <v>-30.574665</v>
      </c>
      <c r="RP27">
        <v>-37.366897999999999</v>
      </c>
      <c r="RQ27">
        <v>-40.604294000000003</v>
      </c>
      <c r="RR27">
        <v>-38.275593000000001</v>
      </c>
      <c r="RS27">
        <v>-39.156863999999999</v>
      </c>
      <c r="RT27">
        <v>-29.379341</v>
      </c>
      <c r="RU27">
        <v>-37.009704999999997</v>
      </c>
      <c r="RV27">
        <v>-41.601546999999997</v>
      </c>
      <c r="RW27">
        <v>-35.856679999999997</v>
      </c>
      <c r="RX27">
        <v>-42.352375000000002</v>
      </c>
      <c r="RY27">
        <v>-45.201810000000002</v>
      </c>
      <c r="RZ27">
        <v>-40.034523</v>
      </c>
      <c r="SA27">
        <v>-36.581645999999999</v>
      </c>
      <c r="SB27">
        <v>-39.43938</v>
      </c>
      <c r="SC27">
        <v>-35.75909</v>
      </c>
      <c r="SD27">
        <v>-41.049618000000002</v>
      </c>
      <c r="SE27">
        <v>-37.323242</v>
      </c>
      <c r="SF27">
        <v>-38.859997</v>
      </c>
      <c r="SG27">
        <v>-40.74333</v>
      </c>
      <c r="SH27">
        <v>-38.33173</v>
      </c>
      <c r="SI27">
        <v>-38.267277</v>
      </c>
      <c r="SJ27">
        <v>-37.638382</v>
      </c>
      <c r="SK27">
        <v>-33.444443</v>
      </c>
    </row>
    <row r="28" spans="1:505" x14ac:dyDescent="0.2">
      <c r="A28">
        <v>5</v>
      </c>
      <c r="B28">
        <v>-47.224200000000003</v>
      </c>
      <c r="C28">
        <f t="shared" si="11"/>
        <v>-48.631508580000023</v>
      </c>
      <c r="D28">
        <f t="shared" si="12"/>
        <v>5.6561941003431686</v>
      </c>
      <c r="E28">
        <f t="shared" si="13"/>
        <v>1.9805174393416727</v>
      </c>
      <c r="F28">
        <v>-48.721764</v>
      </c>
      <c r="G28">
        <v>-47.031219999999998</v>
      </c>
      <c r="H28">
        <v>-54.599735000000003</v>
      </c>
      <c r="I28">
        <v>-48.755271999999998</v>
      </c>
      <c r="J28">
        <v>-57.636215</v>
      </c>
      <c r="K28">
        <v>-39.945923000000001</v>
      </c>
      <c r="L28">
        <v>-56.59104</v>
      </c>
      <c r="M28">
        <v>-38.974742999999997</v>
      </c>
      <c r="N28">
        <v>-48.098602</v>
      </c>
      <c r="O28">
        <v>-39.193232999999999</v>
      </c>
      <c r="P28">
        <v>-56.918773999999999</v>
      </c>
      <c r="Q28">
        <v>-31.931629999999998</v>
      </c>
      <c r="R28">
        <v>-59.374423999999998</v>
      </c>
      <c r="S28">
        <v>-44.887127</v>
      </c>
      <c r="T28">
        <v>-48.716563999999998</v>
      </c>
      <c r="U28">
        <v>-35.315693000000003</v>
      </c>
      <c r="V28">
        <v>-54.747543</v>
      </c>
      <c r="W28">
        <v>-36.927840000000003</v>
      </c>
      <c r="X28">
        <v>-48.970295</v>
      </c>
      <c r="Y28">
        <v>-59.075150000000001</v>
      </c>
      <c r="Z28">
        <v>-42.263953999999998</v>
      </c>
      <c r="AA28">
        <v>-49.441339999999997</v>
      </c>
      <c r="AB28">
        <v>-52.77814</v>
      </c>
      <c r="AC28">
        <v>-57.522616999999997</v>
      </c>
      <c r="AD28">
        <v>-42.23462</v>
      </c>
      <c r="AE28">
        <v>-54.802779999999998</v>
      </c>
      <c r="AF28">
        <v>-52.641719999999999</v>
      </c>
      <c r="AG28">
        <v>-51.401820000000001</v>
      </c>
      <c r="AH28">
        <v>-55.436264000000001</v>
      </c>
      <c r="AI28">
        <v>-44.533729999999998</v>
      </c>
      <c r="AJ28">
        <v>-45.657547000000001</v>
      </c>
      <c r="AK28">
        <v>-43.598399999999998</v>
      </c>
      <c r="AL28">
        <v>-48.767519999999998</v>
      </c>
      <c r="AM28">
        <v>-43.267837999999998</v>
      </c>
      <c r="AN28">
        <v>-47.151899999999998</v>
      </c>
      <c r="AO28">
        <v>-47.273699999999998</v>
      </c>
      <c r="AP28">
        <v>-44.292659999999998</v>
      </c>
      <c r="AQ28">
        <v>-49.503709999999998</v>
      </c>
      <c r="AR28">
        <v>-46.680992000000003</v>
      </c>
      <c r="AS28">
        <v>-50.235657000000003</v>
      </c>
      <c r="AT28">
        <v>-50.614933000000001</v>
      </c>
      <c r="AU28">
        <v>-54.320144999999997</v>
      </c>
      <c r="AV28">
        <v>-51.090083999999997</v>
      </c>
      <c r="AW28">
        <v>-49.968277</v>
      </c>
      <c r="AX28">
        <v>-49.340004</v>
      </c>
      <c r="AY28">
        <v>-49.861297999999998</v>
      </c>
      <c r="AZ28">
        <v>-45.232439999999997</v>
      </c>
      <c r="BA28">
        <v>-47.307223999999998</v>
      </c>
      <c r="BB28">
        <v>-56.954661999999999</v>
      </c>
      <c r="BC28">
        <v>-39.904395999999998</v>
      </c>
      <c r="BD28">
        <v>-48.073810000000002</v>
      </c>
      <c r="BE28">
        <v>-53.189545000000003</v>
      </c>
      <c r="BF28">
        <v>-59.135437000000003</v>
      </c>
      <c r="BG28">
        <v>-53.53613</v>
      </c>
      <c r="BH28">
        <v>-49.782859999999999</v>
      </c>
      <c r="BI28">
        <v>-34.327126</v>
      </c>
      <c r="BJ28">
        <v>-47.903970000000001</v>
      </c>
      <c r="BK28">
        <v>-55.611958000000001</v>
      </c>
      <c r="BL28">
        <v>-54.595478</v>
      </c>
      <c r="BM28">
        <v>-42.639575999999998</v>
      </c>
      <c r="BN28">
        <v>-47.385047999999998</v>
      </c>
      <c r="BO28">
        <v>-52.617252000000001</v>
      </c>
      <c r="BP28">
        <v>-38.084699999999998</v>
      </c>
      <c r="BQ28">
        <v>-52.581012999999999</v>
      </c>
      <c r="BR28">
        <v>-41.887949999999996</v>
      </c>
      <c r="BS28">
        <v>-47.096535000000003</v>
      </c>
      <c r="BT28">
        <v>-38.584465000000002</v>
      </c>
      <c r="BU28">
        <v>-53.098872999999998</v>
      </c>
      <c r="BV28">
        <v>-39.274456000000001</v>
      </c>
      <c r="BW28">
        <v>-50.41995</v>
      </c>
      <c r="BX28">
        <v>-50.769060000000003</v>
      </c>
      <c r="BY28">
        <v>-48.927970000000002</v>
      </c>
      <c r="BZ28">
        <v>-51.090977000000002</v>
      </c>
      <c r="CA28">
        <v>-49.201599999999999</v>
      </c>
      <c r="CB28">
        <v>-59.089264</v>
      </c>
      <c r="CC28">
        <v>-44.59498</v>
      </c>
      <c r="CD28">
        <v>-56.829002000000003</v>
      </c>
      <c r="CE28">
        <v>-47.436188000000001</v>
      </c>
      <c r="CF28">
        <v>-54.231194000000002</v>
      </c>
      <c r="CG28">
        <v>-40.004424999999998</v>
      </c>
      <c r="CH28">
        <v>-54.565179999999998</v>
      </c>
      <c r="CI28">
        <v>-51.411259999999999</v>
      </c>
      <c r="CJ28">
        <v>-50.256740000000001</v>
      </c>
      <c r="CK28">
        <v>-51.771667000000001</v>
      </c>
      <c r="CL28">
        <v>-58.114086</v>
      </c>
      <c r="CM28">
        <v>-47.582909999999998</v>
      </c>
      <c r="CN28">
        <v>-52.870784999999998</v>
      </c>
      <c r="CO28">
        <v>-58.114821999999997</v>
      </c>
      <c r="CP28">
        <v>-45.026449999999997</v>
      </c>
      <c r="CQ28">
        <v>-49.759341999999997</v>
      </c>
      <c r="CR28">
        <v>-48.274997999999997</v>
      </c>
      <c r="CS28">
        <v>-49.828944999999997</v>
      </c>
      <c r="CT28">
        <v>-52.107399999999998</v>
      </c>
      <c r="CU28">
        <v>-49.757266999999999</v>
      </c>
      <c r="CV28">
        <v>-35.751156000000002</v>
      </c>
      <c r="CW28">
        <v>-47.585389999999997</v>
      </c>
      <c r="CX28">
        <v>-50.794196999999997</v>
      </c>
      <c r="CY28">
        <v>-48.392650000000003</v>
      </c>
      <c r="CZ28">
        <v>-49.251246999999999</v>
      </c>
      <c r="DA28">
        <v>-39.056060000000002</v>
      </c>
      <c r="DB28">
        <v>-50.752409999999998</v>
      </c>
      <c r="DC28">
        <v>-52.216842999999997</v>
      </c>
      <c r="DD28">
        <v>-53.892470000000003</v>
      </c>
      <c r="DE28">
        <v>-52.291589999999999</v>
      </c>
      <c r="DF28">
        <v>-46.656128000000002</v>
      </c>
      <c r="DG28">
        <v>-47.891919999999999</v>
      </c>
      <c r="DH28">
        <v>-51.392775999999998</v>
      </c>
      <c r="DI28">
        <v>-54.006050000000002</v>
      </c>
      <c r="DJ28">
        <v>-51.970286999999999</v>
      </c>
      <c r="DK28">
        <v>-53.565173999999999</v>
      </c>
      <c r="DL28">
        <v>-45.569144999999999</v>
      </c>
      <c r="DM28">
        <v>-41.948512999999998</v>
      </c>
      <c r="DN28">
        <v>-39.117840000000001</v>
      </c>
      <c r="DO28">
        <v>-46.286124999999998</v>
      </c>
      <c r="DP28">
        <v>-55.961852999999998</v>
      </c>
      <c r="DQ28">
        <v>-51.026477999999997</v>
      </c>
      <c r="DR28">
        <v>-50.123060000000002</v>
      </c>
      <c r="DS28">
        <v>-43.183329999999998</v>
      </c>
      <c r="DT28">
        <v>-50.859720000000003</v>
      </c>
      <c r="DU28">
        <v>-51.061194999999998</v>
      </c>
      <c r="DV28">
        <v>-45.497345000000003</v>
      </c>
      <c r="DW28">
        <v>-46.64499</v>
      </c>
      <c r="DX28">
        <v>-39.015889999999999</v>
      </c>
      <c r="DY28">
        <v>-49.393070000000002</v>
      </c>
      <c r="DZ28">
        <v>-54.837000000000003</v>
      </c>
      <c r="EA28">
        <v>-52.658999999999999</v>
      </c>
      <c r="EB28">
        <v>-50.623047</v>
      </c>
      <c r="EC28">
        <v>-40.247123999999999</v>
      </c>
      <c r="ED28">
        <v>-53.673428000000001</v>
      </c>
      <c r="EE28">
        <v>-48.560809999999996</v>
      </c>
      <c r="EF28">
        <v>-54.717247</v>
      </c>
      <c r="EG28">
        <v>-39.16995</v>
      </c>
      <c r="EH28">
        <v>-55.838169999999998</v>
      </c>
      <c r="EI28">
        <v>-37.678325999999998</v>
      </c>
      <c r="EJ28">
        <v>-52.046616</v>
      </c>
      <c r="EK28">
        <v>-34.926597999999998</v>
      </c>
      <c r="EL28">
        <v>-46.606377000000002</v>
      </c>
      <c r="EM28">
        <v>-44.469481999999999</v>
      </c>
      <c r="EN28">
        <v>-53.332023999999997</v>
      </c>
      <c r="EO28">
        <v>-32.678978000000001</v>
      </c>
      <c r="EP28">
        <v>-49.260390000000001</v>
      </c>
      <c r="EQ28">
        <v>-44.012011999999999</v>
      </c>
      <c r="ER28">
        <v>-54.331195999999998</v>
      </c>
      <c r="ES28">
        <v>-44.675550000000001</v>
      </c>
      <c r="ET28">
        <v>-53.721446999999998</v>
      </c>
      <c r="EU28">
        <v>-54.279366000000003</v>
      </c>
      <c r="EV28">
        <v>-56.353949999999998</v>
      </c>
      <c r="EW28">
        <v>-51.183951999999998</v>
      </c>
      <c r="EX28">
        <v>-49.408264000000003</v>
      </c>
      <c r="EY28">
        <v>-43.755566000000002</v>
      </c>
      <c r="EZ28">
        <v>-54.409122000000004</v>
      </c>
      <c r="FA28">
        <v>-38.512990000000002</v>
      </c>
      <c r="FB28">
        <v>-50.674419999999998</v>
      </c>
      <c r="FC28">
        <v>-35.762023999999997</v>
      </c>
      <c r="FD28">
        <v>-50.625712999999998</v>
      </c>
      <c r="FE28">
        <v>-52.773119999999999</v>
      </c>
      <c r="FF28">
        <v>-46.251494999999998</v>
      </c>
      <c r="FG28">
        <v>-44.166763000000003</v>
      </c>
      <c r="FH28">
        <v>-53.347034000000001</v>
      </c>
      <c r="FI28">
        <v>-42.746098000000003</v>
      </c>
      <c r="FJ28">
        <v>-50.242381999999999</v>
      </c>
      <c r="FK28">
        <v>-46.625008000000001</v>
      </c>
      <c r="FL28">
        <v>-55.088397999999998</v>
      </c>
      <c r="FM28">
        <v>-53.103540000000002</v>
      </c>
      <c r="FN28">
        <v>-54.938167999999997</v>
      </c>
      <c r="FO28">
        <v>-49.130263999999997</v>
      </c>
      <c r="FP28">
        <v>-44.475650000000002</v>
      </c>
      <c r="FQ28">
        <v>-56.405501999999998</v>
      </c>
      <c r="FR28">
        <v>-54.009704999999997</v>
      </c>
      <c r="FS28">
        <v>-47.349518000000003</v>
      </c>
      <c r="FT28">
        <v>-46.269714</v>
      </c>
      <c r="FU28">
        <v>-59.673533999999997</v>
      </c>
      <c r="FV28">
        <v>-46.184963000000003</v>
      </c>
      <c r="FW28">
        <v>-52.102919999999997</v>
      </c>
      <c r="FX28">
        <v>-55.891562999999998</v>
      </c>
      <c r="FY28">
        <v>-47.396120000000003</v>
      </c>
      <c r="FZ28">
        <v>-54.939793000000002</v>
      </c>
      <c r="GA28">
        <v>-54.186267999999998</v>
      </c>
      <c r="GB28">
        <v>-49.973712999999996</v>
      </c>
      <c r="GC28">
        <v>-50.516334999999998</v>
      </c>
      <c r="GD28">
        <v>-51.352589999999999</v>
      </c>
      <c r="GE28">
        <v>-41.320824000000002</v>
      </c>
      <c r="GF28">
        <v>-48.966650000000001</v>
      </c>
      <c r="GG28">
        <v>-49.611373999999998</v>
      </c>
      <c r="GH28">
        <v>-43.500700000000002</v>
      </c>
      <c r="GI28">
        <v>-45.068252999999999</v>
      </c>
      <c r="GJ28">
        <v>-47.329394999999998</v>
      </c>
      <c r="GK28">
        <v>-49.367564999999999</v>
      </c>
      <c r="GL28">
        <v>-48.749659999999999</v>
      </c>
      <c r="GM28">
        <v>-44.203789999999998</v>
      </c>
      <c r="GN28">
        <v>-50.554943000000002</v>
      </c>
      <c r="GO28">
        <v>-48.379044</v>
      </c>
      <c r="GP28">
        <v>-49.082529999999998</v>
      </c>
      <c r="GQ28">
        <v>-47.214011999999997</v>
      </c>
      <c r="GR28">
        <v>-42.697594000000002</v>
      </c>
      <c r="GS28">
        <v>-46.237957000000002</v>
      </c>
      <c r="GT28">
        <v>-47.056286</v>
      </c>
      <c r="GU28">
        <v>-54.456919999999997</v>
      </c>
      <c r="GV28">
        <v>-58.488987000000002</v>
      </c>
      <c r="GW28">
        <v>-59.232863999999999</v>
      </c>
      <c r="GX28">
        <v>-42.638843999999999</v>
      </c>
      <c r="GY28">
        <v>-55.551453000000002</v>
      </c>
      <c r="GZ28">
        <v>-40.132480000000001</v>
      </c>
      <c r="HA28">
        <v>-51.231537000000003</v>
      </c>
      <c r="HB28">
        <v>-38.760753999999999</v>
      </c>
      <c r="HC28">
        <v>-48.126559999999998</v>
      </c>
      <c r="HD28">
        <v>-43.110497000000002</v>
      </c>
      <c r="HE28">
        <v>-46.569339999999997</v>
      </c>
      <c r="HF28">
        <v>-53.978535000000001</v>
      </c>
      <c r="HG28">
        <v>-37.603535000000001</v>
      </c>
      <c r="HH28">
        <v>-56.278953999999999</v>
      </c>
      <c r="HI28">
        <v>-39.181624999999997</v>
      </c>
      <c r="HJ28">
        <v>-53.704628</v>
      </c>
      <c r="HK28">
        <v>-34.380690000000001</v>
      </c>
      <c r="HL28">
        <v>-51.333323999999998</v>
      </c>
      <c r="HM28">
        <v>-50.000599999999999</v>
      </c>
      <c r="HN28">
        <v>-51.800471999999999</v>
      </c>
      <c r="HO28">
        <v>-53.322899999999997</v>
      </c>
      <c r="HP28">
        <v>-35.958663999999999</v>
      </c>
      <c r="HQ28">
        <v>-55.124783000000001</v>
      </c>
      <c r="HR28">
        <v>-45.765594</v>
      </c>
      <c r="HS28">
        <v>-51.903686999999998</v>
      </c>
      <c r="HT28">
        <v>-59.015430000000002</v>
      </c>
      <c r="HU28">
        <v>-35.501269999999998</v>
      </c>
      <c r="HV28">
        <v>-51.104570000000002</v>
      </c>
      <c r="HW28">
        <v>-48.245013999999998</v>
      </c>
      <c r="HX28">
        <v>-55.992958000000002</v>
      </c>
      <c r="HY28">
        <v>-41.246563000000002</v>
      </c>
      <c r="HZ28">
        <v>-59.713065999999998</v>
      </c>
      <c r="IA28">
        <v>-40.015262999999997</v>
      </c>
      <c r="IB28">
        <v>-53.250072000000003</v>
      </c>
      <c r="IC28">
        <v>-50.995635999999998</v>
      </c>
      <c r="ID28">
        <v>-47.147033999999998</v>
      </c>
      <c r="IE28">
        <v>-55.733840000000001</v>
      </c>
      <c r="IF28">
        <v>-41.291874</v>
      </c>
      <c r="IG28">
        <v>-52.719836999999998</v>
      </c>
      <c r="IH28">
        <v>-42.982886999999998</v>
      </c>
      <c r="II28">
        <v>-53.126390000000001</v>
      </c>
      <c r="IJ28">
        <v>-46.827289999999998</v>
      </c>
      <c r="IK28">
        <v>-44.247439999999997</v>
      </c>
      <c r="IL28">
        <v>-56.363872999999998</v>
      </c>
      <c r="IM28">
        <v>-56.006509999999999</v>
      </c>
      <c r="IN28">
        <v>-41.686126999999999</v>
      </c>
      <c r="IO28">
        <v>-53.004204000000001</v>
      </c>
      <c r="IP28">
        <v>-51.411209999999997</v>
      </c>
      <c r="IQ28">
        <v>-47.938243999999997</v>
      </c>
      <c r="IR28">
        <v>-44.579143999999999</v>
      </c>
      <c r="IS28">
        <v>-46.272697000000001</v>
      </c>
      <c r="IT28">
        <v>-44.707880000000003</v>
      </c>
      <c r="IU28">
        <v>-46.897199999999998</v>
      </c>
      <c r="IV28">
        <v>-58.105057000000002</v>
      </c>
      <c r="IW28">
        <v>-43.560276000000002</v>
      </c>
      <c r="IX28">
        <v>-54.095844</v>
      </c>
      <c r="IY28">
        <v>-46.363439999999997</v>
      </c>
      <c r="IZ28">
        <v>-57.045990000000003</v>
      </c>
      <c r="JA28">
        <v>-50.7834</v>
      </c>
      <c r="JB28">
        <v>-40.990402000000003</v>
      </c>
      <c r="JC28">
        <v>-52.210223999999997</v>
      </c>
      <c r="JD28">
        <v>-49.031216000000001</v>
      </c>
      <c r="JE28">
        <v>-48.434837000000002</v>
      </c>
      <c r="JF28">
        <v>-58.857112999999998</v>
      </c>
      <c r="JG28">
        <v>-35.178406000000003</v>
      </c>
      <c r="JH28">
        <v>-45.558669999999999</v>
      </c>
      <c r="JI28">
        <v>-52.321938000000003</v>
      </c>
      <c r="JJ28">
        <v>-52.661095000000003</v>
      </c>
      <c r="JK28">
        <v>-56.620663</v>
      </c>
      <c r="JL28">
        <v>-43.811863000000002</v>
      </c>
      <c r="JM28">
        <v>-53.705956</v>
      </c>
      <c r="JN28">
        <v>-35.540737</v>
      </c>
      <c r="JO28">
        <v>-50.022635999999999</v>
      </c>
      <c r="JP28">
        <v>-37.726939999999999</v>
      </c>
      <c r="JQ28">
        <v>-47.060555000000001</v>
      </c>
      <c r="JR28">
        <v>-42.323810000000002</v>
      </c>
      <c r="JS28">
        <v>-52.708390000000001</v>
      </c>
      <c r="JT28">
        <v>-46.98507</v>
      </c>
      <c r="JU28">
        <v>-52.036850000000001</v>
      </c>
      <c r="JV28">
        <v>-53.359833000000002</v>
      </c>
      <c r="JW28">
        <v>-49.29907</v>
      </c>
      <c r="JX28">
        <v>-45.961875999999997</v>
      </c>
      <c r="JY28">
        <v>-49.434519999999999</v>
      </c>
      <c r="JZ28">
        <v>-52.8065</v>
      </c>
      <c r="KA28">
        <v>-44.668182000000002</v>
      </c>
      <c r="KB28">
        <v>-53.245514</v>
      </c>
      <c r="KC28">
        <v>-38.711903</v>
      </c>
      <c r="KD28">
        <v>-52.389854</v>
      </c>
      <c r="KE28">
        <v>-42.654808000000003</v>
      </c>
      <c r="KF28">
        <v>-56.968780000000002</v>
      </c>
      <c r="KG28">
        <v>-41.587135000000004</v>
      </c>
      <c r="KH28">
        <v>-56.482729999999997</v>
      </c>
      <c r="KI28">
        <v>-46.34225</v>
      </c>
      <c r="KJ28">
        <v>-49.089542000000002</v>
      </c>
      <c r="KK28">
        <v>-41.671913000000004</v>
      </c>
      <c r="KL28">
        <v>-49.62961</v>
      </c>
      <c r="KM28">
        <v>-48.379283999999998</v>
      </c>
      <c r="KN28">
        <v>-47.546104</v>
      </c>
      <c r="KO28">
        <v>-47.331969999999998</v>
      </c>
      <c r="KP28">
        <v>-52.597915999999998</v>
      </c>
      <c r="KQ28">
        <v>-37.894343999999997</v>
      </c>
      <c r="KR28">
        <v>-52.966824000000003</v>
      </c>
      <c r="KS28">
        <v>-56.615203999999999</v>
      </c>
      <c r="KT28">
        <v>-41.514530000000001</v>
      </c>
      <c r="KU28">
        <v>-47.053780000000003</v>
      </c>
      <c r="KV28">
        <v>-50.220973999999998</v>
      </c>
      <c r="KW28">
        <v>-47.859214999999999</v>
      </c>
      <c r="KX28">
        <v>-50.147525999999999</v>
      </c>
      <c r="KY28">
        <v>-53.4724</v>
      </c>
      <c r="KZ28">
        <v>-45.926074999999997</v>
      </c>
      <c r="LA28">
        <v>-58.151577000000003</v>
      </c>
      <c r="LB28">
        <v>-45.642740000000003</v>
      </c>
      <c r="LC28">
        <v>-55.212905999999997</v>
      </c>
      <c r="LD28">
        <v>-47.63015</v>
      </c>
      <c r="LE28">
        <v>-43.646335999999998</v>
      </c>
      <c r="LF28">
        <v>-53.175289999999997</v>
      </c>
      <c r="LG28">
        <v>-50.527602999999999</v>
      </c>
      <c r="LH28">
        <v>-46.377963999999999</v>
      </c>
      <c r="LI28">
        <v>-40.895713999999998</v>
      </c>
      <c r="LJ28">
        <v>-55.766060000000003</v>
      </c>
      <c r="LK28">
        <v>-44.863438000000002</v>
      </c>
      <c r="LL28">
        <v>-48.404277999999998</v>
      </c>
      <c r="LM28">
        <v>-49.329979999999999</v>
      </c>
      <c r="LN28">
        <v>-47.182144000000001</v>
      </c>
      <c r="LO28">
        <v>-44.463850000000001</v>
      </c>
      <c r="LP28">
        <v>-49.522320000000001</v>
      </c>
      <c r="LQ28">
        <v>-33.305003999999997</v>
      </c>
      <c r="LR28">
        <v>-53.215049999999998</v>
      </c>
      <c r="LS28">
        <v>-50.943460000000002</v>
      </c>
      <c r="LT28">
        <v>-46.519005</v>
      </c>
      <c r="LU28">
        <v>-57.251835</v>
      </c>
      <c r="LV28">
        <v>-56.619959999999999</v>
      </c>
      <c r="LW28">
        <v>-48.593155000000003</v>
      </c>
      <c r="LX28">
        <v>-45.369582999999999</v>
      </c>
      <c r="LY28">
        <v>-44.356228000000002</v>
      </c>
      <c r="LZ28">
        <v>-53.499695000000003</v>
      </c>
      <c r="MA28">
        <v>-43.007100000000001</v>
      </c>
      <c r="MB28">
        <v>-44.428654000000002</v>
      </c>
      <c r="MC28">
        <v>-50.972679999999997</v>
      </c>
      <c r="MD28">
        <v>-40.712097</v>
      </c>
      <c r="ME28">
        <v>-51.691302999999998</v>
      </c>
      <c r="MF28">
        <v>-45.357067000000001</v>
      </c>
      <c r="MG28">
        <v>-61.035310000000003</v>
      </c>
      <c r="MH28">
        <v>-46.855865000000001</v>
      </c>
      <c r="MI28">
        <v>-53.91574</v>
      </c>
      <c r="MJ28">
        <v>-36.025776</v>
      </c>
      <c r="MK28">
        <v>-46.717196999999999</v>
      </c>
      <c r="ML28">
        <v>-53.804430000000004</v>
      </c>
      <c r="MM28">
        <v>-49.164954999999999</v>
      </c>
      <c r="MN28">
        <v>-52.413296000000003</v>
      </c>
      <c r="MO28">
        <v>-53.932076000000002</v>
      </c>
      <c r="MP28">
        <v>-46.275806000000003</v>
      </c>
      <c r="MQ28">
        <v>-48.677498</v>
      </c>
      <c r="MR28">
        <v>-44.635677000000001</v>
      </c>
      <c r="MS28">
        <v>-44.72616</v>
      </c>
      <c r="MT28">
        <v>-41.122889999999998</v>
      </c>
      <c r="MU28">
        <v>-54.380943000000002</v>
      </c>
      <c r="MV28">
        <v>-46.685608000000002</v>
      </c>
      <c r="MW28">
        <v>-48.756393000000003</v>
      </c>
      <c r="MX28">
        <v>-51.825110000000002</v>
      </c>
      <c r="MY28">
        <v>-51.451262999999997</v>
      </c>
      <c r="MZ28">
        <v>-60.675224</v>
      </c>
      <c r="NA28">
        <v>-45.697150000000001</v>
      </c>
      <c r="NB28">
        <v>-60.550395999999999</v>
      </c>
      <c r="NC28">
        <v>-41.280982999999999</v>
      </c>
      <c r="ND28">
        <v>-50.440469999999998</v>
      </c>
      <c r="NE28">
        <v>-46.024920000000002</v>
      </c>
      <c r="NF28">
        <v>-57.688805000000002</v>
      </c>
      <c r="NG28">
        <v>-34.509253999999999</v>
      </c>
      <c r="NH28">
        <v>-47.437860000000001</v>
      </c>
      <c r="NI28">
        <v>-52.009639999999997</v>
      </c>
      <c r="NJ28">
        <v>-61.973636999999997</v>
      </c>
      <c r="NK28">
        <v>-42.736240000000002</v>
      </c>
      <c r="NL28">
        <v>-53.823166000000001</v>
      </c>
      <c r="NM28">
        <v>-53.366619999999998</v>
      </c>
      <c r="NN28">
        <v>-47.104100000000003</v>
      </c>
      <c r="NO28">
        <v>-42.423575999999997</v>
      </c>
      <c r="NP28">
        <v>-52.891539999999999</v>
      </c>
      <c r="NQ28">
        <v>-50.304363000000002</v>
      </c>
      <c r="NR28">
        <v>-55.257164000000003</v>
      </c>
      <c r="NS28">
        <v>-42.766109999999998</v>
      </c>
      <c r="NT28">
        <v>-48.796523999999998</v>
      </c>
      <c r="NU28">
        <v>-45.986274999999999</v>
      </c>
      <c r="NV28">
        <v>-57.646279999999997</v>
      </c>
      <c r="NW28">
        <v>-47.498477999999999</v>
      </c>
      <c r="NX28">
        <v>-41.601063000000003</v>
      </c>
      <c r="NY28">
        <v>-51.190474999999999</v>
      </c>
      <c r="NZ28">
        <v>-42.320422999999998</v>
      </c>
      <c r="OA28">
        <v>-48.874336</v>
      </c>
      <c r="OB28">
        <v>-39.320362000000003</v>
      </c>
      <c r="OC28">
        <v>-51.257435000000001</v>
      </c>
      <c r="OD28">
        <v>-49.361213999999997</v>
      </c>
      <c r="OE28">
        <v>-54.062359999999998</v>
      </c>
      <c r="OF28">
        <v>-50.060448000000001</v>
      </c>
      <c r="OG28">
        <v>-51.558483000000003</v>
      </c>
      <c r="OH28">
        <v>-44.378906000000001</v>
      </c>
      <c r="OI28">
        <v>-45.550117</v>
      </c>
      <c r="OJ28">
        <v>-54.382550000000002</v>
      </c>
      <c r="OK28">
        <v>-49.991100000000003</v>
      </c>
      <c r="OL28">
        <v>-44.832577000000001</v>
      </c>
      <c r="OM28">
        <v>-43.215980000000002</v>
      </c>
      <c r="ON28">
        <v>-51.356056000000002</v>
      </c>
      <c r="OO28">
        <v>-42.128300000000003</v>
      </c>
      <c r="OP28">
        <v>-46.472656000000001</v>
      </c>
      <c r="OQ28">
        <v>-48.908915999999998</v>
      </c>
      <c r="OR28">
        <v>-51.193897</v>
      </c>
      <c r="OS28">
        <v>-43.401767999999997</v>
      </c>
      <c r="OT28">
        <v>-47.379826000000001</v>
      </c>
      <c r="OU28">
        <v>-39.991675999999998</v>
      </c>
      <c r="OV28">
        <v>-52.576667999999998</v>
      </c>
      <c r="OW28">
        <v>-42.655135999999999</v>
      </c>
      <c r="OX28">
        <v>-49.946036999999997</v>
      </c>
      <c r="OY28">
        <v>-43.415523999999998</v>
      </c>
      <c r="OZ28">
        <v>-50.407406000000002</v>
      </c>
      <c r="PA28">
        <v>-49.192659999999997</v>
      </c>
      <c r="PB28">
        <v>-52.738297000000003</v>
      </c>
      <c r="PC28">
        <v>-41.867640000000002</v>
      </c>
      <c r="PD28">
        <v>-47.625214</v>
      </c>
      <c r="PE28">
        <v>-45.908320000000003</v>
      </c>
      <c r="PF28">
        <v>-52.303184999999999</v>
      </c>
      <c r="PG28">
        <v>-47.861263000000001</v>
      </c>
      <c r="PH28">
        <v>-57.225726999999999</v>
      </c>
      <c r="PI28">
        <v>-43.118009999999998</v>
      </c>
      <c r="PJ28">
        <v>-53.088622999999998</v>
      </c>
      <c r="PK28">
        <v>-45.880398</v>
      </c>
      <c r="PL28">
        <v>-55.834311999999997</v>
      </c>
      <c r="PM28">
        <v>-48.812460000000002</v>
      </c>
      <c r="PN28">
        <v>-55.383609999999997</v>
      </c>
      <c r="PO28">
        <v>-48.631219999999999</v>
      </c>
      <c r="PP28">
        <v>-49.883636000000003</v>
      </c>
      <c r="PQ28">
        <v>-53.803607999999997</v>
      </c>
      <c r="PR28">
        <v>-43.877791999999999</v>
      </c>
      <c r="PS28">
        <v>-50.028824</v>
      </c>
      <c r="PT28">
        <v>-53.008536999999997</v>
      </c>
      <c r="PU28">
        <v>-53.246406999999998</v>
      </c>
      <c r="PV28">
        <v>-43.608359999999998</v>
      </c>
      <c r="PW28">
        <v>-56.898670000000003</v>
      </c>
      <c r="PX28">
        <v>-42.968735000000002</v>
      </c>
      <c r="PY28">
        <v>-40.378444999999999</v>
      </c>
      <c r="PZ28">
        <v>-46.874740000000003</v>
      </c>
      <c r="QA28">
        <v>-48.505726000000003</v>
      </c>
      <c r="QB28">
        <v>-45.71414</v>
      </c>
      <c r="QC28">
        <v>-48.563015</v>
      </c>
      <c r="QD28">
        <v>-46.567303000000003</v>
      </c>
      <c r="QE28">
        <v>-58.294040000000003</v>
      </c>
      <c r="QF28">
        <v>-44.012585000000001</v>
      </c>
      <c r="QG28">
        <v>-53.714953999999999</v>
      </c>
      <c r="QH28">
        <v>-42.051445000000001</v>
      </c>
      <c r="QI28">
        <v>-51.631270000000001</v>
      </c>
      <c r="QJ28">
        <v>-52.502876000000001</v>
      </c>
      <c r="QK28">
        <v>-51.364730000000002</v>
      </c>
      <c r="QL28">
        <v>-52.231299999999997</v>
      </c>
      <c r="QM28">
        <v>-44.671219999999998</v>
      </c>
      <c r="QN28">
        <v>-45.525239999999997</v>
      </c>
      <c r="QO28">
        <v>-43.182259999999999</v>
      </c>
      <c r="QP28">
        <v>-43.646816000000001</v>
      </c>
      <c r="QQ28">
        <v>-54.999595999999997</v>
      </c>
      <c r="QR28">
        <v>-57.093834000000001</v>
      </c>
      <c r="QS28">
        <v>-48.888820000000003</v>
      </c>
      <c r="QT28">
        <v>-48.456496999999999</v>
      </c>
      <c r="QU28">
        <v>-44.538944000000001</v>
      </c>
      <c r="QV28">
        <v>-52.216723999999999</v>
      </c>
      <c r="QW28">
        <v>-37.722675000000002</v>
      </c>
      <c r="QX28">
        <v>-51.258094999999997</v>
      </c>
      <c r="QY28">
        <v>-47.34948</v>
      </c>
      <c r="QZ28">
        <v>-51.450769999999999</v>
      </c>
      <c r="RA28">
        <v>-46.012608</v>
      </c>
      <c r="RB28">
        <v>-45.058402999999998</v>
      </c>
      <c r="RC28">
        <v>-45.254283999999998</v>
      </c>
      <c r="RD28">
        <v>-51.948914000000002</v>
      </c>
      <c r="RE28">
        <v>-48.249091999999997</v>
      </c>
      <c r="RF28">
        <v>-45.637287000000001</v>
      </c>
      <c r="RG28">
        <v>-48.198383</v>
      </c>
      <c r="RH28">
        <v>-45.817329999999998</v>
      </c>
      <c r="RI28">
        <v>-53.800989999999999</v>
      </c>
      <c r="RJ28">
        <v>-51.472293999999998</v>
      </c>
      <c r="RK28">
        <v>-54.553673000000003</v>
      </c>
      <c r="RL28">
        <v>-50.771602999999999</v>
      </c>
      <c r="RM28">
        <v>-41.687159999999999</v>
      </c>
      <c r="RN28">
        <v>-56.005629999999996</v>
      </c>
      <c r="RO28">
        <v>-35.554229999999997</v>
      </c>
      <c r="RP28">
        <v>-49.351750000000003</v>
      </c>
      <c r="RQ28">
        <v>-46.423900000000003</v>
      </c>
      <c r="RR28">
        <v>-52.835239999999999</v>
      </c>
      <c r="RS28">
        <v>-48.051189999999998</v>
      </c>
      <c r="RT28">
        <v>-36.902946</v>
      </c>
      <c r="RU28">
        <v>-44.332282999999997</v>
      </c>
      <c r="RV28">
        <v>-50.276539999999997</v>
      </c>
      <c r="RW28">
        <v>-43.828000000000003</v>
      </c>
      <c r="RX28">
        <v>-53.657290000000003</v>
      </c>
      <c r="RY28">
        <v>-56.732337999999999</v>
      </c>
      <c r="RZ28">
        <v>-52.846397000000003</v>
      </c>
      <c r="SA28">
        <v>-44.801926000000002</v>
      </c>
      <c r="SB28">
        <v>-47.737119999999997</v>
      </c>
      <c r="SC28">
        <v>-42.924103000000002</v>
      </c>
      <c r="SD28">
        <v>-51.387619999999998</v>
      </c>
      <c r="SE28">
        <v>-46.730713000000002</v>
      </c>
      <c r="SF28">
        <v>-49.464680000000001</v>
      </c>
      <c r="SG28">
        <v>-53.13111</v>
      </c>
      <c r="SH28">
        <v>-47.743070000000003</v>
      </c>
      <c r="SI28">
        <v>-49.377209999999998</v>
      </c>
      <c r="SJ28">
        <v>-47.370049999999999</v>
      </c>
      <c r="SK28">
        <v>-45.072322999999997</v>
      </c>
    </row>
    <row r="29" spans="1:505" x14ac:dyDescent="0.2">
      <c r="A29">
        <v>6</v>
      </c>
      <c r="B29">
        <v>-51.741100000000003</v>
      </c>
      <c r="C29">
        <f t="shared" si="11"/>
        <v>-41.410544709999982</v>
      </c>
      <c r="D29">
        <f t="shared" si="12"/>
        <v>4.5474275786649914</v>
      </c>
      <c r="E29">
        <f t="shared" si="13"/>
        <v>106.72037259974742</v>
      </c>
      <c r="F29">
        <v>-39.182740000000003</v>
      </c>
      <c r="G29">
        <v>-38.399044000000004</v>
      </c>
      <c r="H29">
        <v>-42.051803999999997</v>
      </c>
      <c r="I29">
        <v>-41.209339999999997</v>
      </c>
      <c r="J29">
        <v>-48.932116999999998</v>
      </c>
      <c r="K29">
        <v>-34.516888000000002</v>
      </c>
      <c r="L29">
        <v>-46.755974000000002</v>
      </c>
      <c r="M29">
        <v>-32.391826999999999</v>
      </c>
      <c r="N29">
        <v>-41.612389999999998</v>
      </c>
      <c r="O29">
        <v>-36.70111</v>
      </c>
      <c r="P29">
        <v>-43.161186000000001</v>
      </c>
      <c r="Q29">
        <v>-27.380323000000001</v>
      </c>
      <c r="R29">
        <v>-47.088825</v>
      </c>
      <c r="S29">
        <v>-40.196494999999999</v>
      </c>
      <c r="T29">
        <v>-41.452624999999998</v>
      </c>
      <c r="U29">
        <v>-34.804695000000002</v>
      </c>
      <c r="V29">
        <v>-45.802031999999997</v>
      </c>
      <c r="W29">
        <v>-32.623356000000001</v>
      </c>
      <c r="X29">
        <v>-42.536105999999997</v>
      </c>
      <c r="Y29">
        <v>-48.225124000000001</v>
      </c>
      <c r="Z29">
        <v>-41.810009999999998</v>
      </c>
      <c r="AA29">
        <v>-41.50891</v>
      </c>
      <c r="AB29">
        <v>-46.027607000000003</v>
      </c>
      <c r="AC29">
        <v>-45.509680000000003</v>
      </c>
      <c r="AD29">
        <v>-36.653193999999999</v>
      </c>
      <c r="AE29">
        <v>-47.126632999999998</v>
      </c>
      <c r="AF29">
        <v>-46.514850000000003</v>
      </c>
      <c r="AG29">
        <v>-46.048737000000003</v>
      </c>
      <c r="AH29">
        <v>-43.449016999999998</v>
      </c>
      <c r="AI29">
        <v>-44.942084999999999</v>
      </c>
      <c r="AJ29">
        <v>-36.760573999999998</v>
      </c>
      <c r="AK29">
        <v>-35.464717999999998</v>
      </c>
      <c r="AL29">
        <v>-40.869534000000002</v>
      </c>
      <c r="AM29">
        <v>-41.620438</v>
      </c>
      <c r="AN29">
        <v>-40.047955000000002</v>
      </c>
      <c r="AO29">
        <v>-42.876069999999999</v>
      </c>
      <c r="AP29">
        <v>-38.656207999999999</v>
      </c>
      <c r="AQ29">
        <v>-40.218769999999999</v>
      </c>
      <c r="AR29">
        <v>-38.252921999999998</v>
      </c>
      <c r="AS29">
        <v>-44.499637999999997</v>
      </c>
      <c r="AT29">
        <v>-45.385685000000002</v>
      </c>
      <c r="AU29">
        <v>-42.976349999999996</v>
      </c>
      <c r="AV29">
        <v>-42.121319999999997</v>
      </c>
      <c r="AW29">
        <v>-39.266598000000002</v>
      </c>
      <c r="AX29">
        <v>-42.385722999999999</v>
      </c>
      <c r="AY29">
        <v>-40.161630000000002</v>
      </c>
      <c r="AZ29">
        <v>-38.125453999999998</v>
      </c>
      <c r="BA29">
        <v>-39.781466999999999</v>
      </c>
      <c r="BB29">
        <v>-50.576714000000003</v>
      </c>
      <c r="BC29">
        <v>-31.939841999999999</v>
      </c>
      <c r="BD29">
        <v>-40.424399999999999</v>
      </c>
      <c r="BE29">
        <v>-44.729385000000001</v>
      </c>
      <c r="BF29">
        <v>-49.451979999999999</v>
      </c>
      <c r="BG29">
        <v>-45.126130000000003</v>
      </c>
      <c r="BH29">
        <v>-43.256225999999998</v>
      </c>
      <c r="BI29">
        <v>-33.273555999999999</v>
      </c>
      <c r="BJ29">
        <v>-42.417144999999998</v>
      </c>
      <c r="BK29">
        <v>-45.439487</v>
      </c>
      <c r="BL29">
        <v>-47.740017000000002</v>
      </c>
      <c r="BM29">
        <v>-31.471018000000001</v>
      </c>
      <c r="BN29">
        <v>-42.344593000000003</v>
      </c>
      <c r="BO29">
        <v>-41.152070000000002</v>
      </c>
      <c r="BP29">
        <v>-33.661903000000002</v>
      </c>
      <c r="BQ29">
        <v>-38.416220000000003</v>
      </c>
      <c r="BR29">
        <v>-36.296405999999998</v>
      </c>
      <c r="BS29">
        <v>-40.178592999999999</v>
      </c>
      <c r="BT29">
        <v>-33.730846</v>
      </c>
      <c r="BU29">
        <v>-46.155205000000002</v>
      </c>
      <c r="BV29">
        <v>-34.329006</v>
      </c>
      <c r="BW29">
        <v>-44.607959999999999</v>
      </c>
      <c r="BX29">
        <v>-45.657898000000003</v>
      </c>
      <c r="BY29">
        <v>-43.135190000000001</v>
      </c>
      <c r="BZ29">
        <v>-43.192779999999999</v>
      </c>
      <c r="CA29">
        <v>-39.065567000000001</v>
      </c>
      <c r="CB29">
        <v>-46.827587000000001</v>
      </c>
      <c r="CC29">
        <v>-39.28463</v>
      </c>
      <c r="CD29">
        <v>-48.534331999999999</v>
      </c>
      <c r="CE29">
        <v>-41.50759</v>
      </c>
      <c r="CF29">
        <v>-44.294871999999998</v>
      </c>
      <c r="CG29">
        <v>-39.951607000000003</v>
      </c>
      <c r="CH29">
        <v>-46.748157999999997</v>
      </c>
      <c r="CI29">
        <v>-45.946599999999997</v>
      </c>
      <c r="CJ29">
        <v>-42.582565000000002</v>
      </c>
      <c r="CK29">
        <v>-46.287269999999999</v>
      </c>
      <c r="CL29">
        <v>-47.873035000000002</v>
      </c>
      <c r="CM29">
        <v>-42.129345000000001</v>
      </c>
      <c r="CN29">
        <v>-42.944195000000001</v>
      </c>
      <c r="CO29">
        <v>-46.377274</v>
      </c>
      <c r="CP29">
        <v>-37.691209999999998</v>
      </c>
      <c r="CQ29">
        <v>-39.843640000000001</v>
      </c>
      <c r="CR29">
        <v>-39.034331999999999</v>
      </c>
      <c r="CS29">
        <v>-45.633479999999999</v>
      </c>
      <c r="CT29">
        <v>-40.756929999999997</v>
      </c>
      <c r="CU29">
        <v>-44.808543999999998</v>
      </c>
      <c r="CV29">
        <v>-32.482230000000001</v>
      </c>
      <c r="CW29">
        <v>-42.849589999999999</v>
      </c>
      <c r="CX29">
        <v>-45.415936000000002</v>
      </c>
      <c r="CY29">
        <v>-38.142704000000002</v>
      </c>
      <c r="CZ29">
        <v>-42.30039</v>
      </c>
      <c r="DA29">
        <v>-37.572575000000001</v>
      </c>
      <c r="DB29">
        <v>-42.070689999999999</v>
      </c>
      <c r="DC29">
        <v>-45.077713000000003</v>
      </c>
      <c r="DD29">
        <v>-44.564864999999998</v>
      </c>
      <c r="DE29">
        <v>-46.698044000000003</v>
      </c>
      <c r="DF29">
        <v>-38.048667999999999</v>
      </c>
      <c r="DG29">
        <v>-40.705849999999998</v>
      </c>
      <c r="DH29">
        <v>-43.098820000000003</v>
      </c>
      <c r="DI29">
        <v>-47.610570000000003</v>
      </c>
      <c r="DJ29">
        <v>-43.053722</v>
      </c>
      <c r="DK29">
        <v>-42.592556000000002</v>
      </c>
      <c r="DL29">
        <v>-38.948307</v>
      </c>
      <c r="DM29">
        <v>-36.300359999999998</v>
      </c>
      <c r="DN29">
        <v>-36.894703</v>
      </c>
      <c r="DO29">
        <v>-42.541370000000001</v>
      </c>
      <c r="DP29">
        <v>-44.708903999999997</v>
      </c>
      <c r="DQ29">
        <v>-44.351044000000002</v>
      </c>
      <c r="DR29">
        <v>-45.422255999999997</v>
      </c>
      <c r="DS29">
        <v>-40.641308000000002</v>
      </c>
      <c r="DT29">
        <v>-40.578346000000003</v>
      </c>
      <c r="DU29">
        <v>-43.635295999999997</v>
      </c>
      <c r="DV29">
        <v>-41.348080000000003</v>
      </c>
      <c r="DW29">
        <v>-37.782932000000002</v>
      </c>
      <c r="DX29">
        <v>-30.585384000000001</v>
      </c>
      <c r="DY29">
        <v>-43.188957000000002</v>
      </c>
      <c r="DZ29">
        <v>-41.206715000000003</v>
      </c>
      <c r="EA29">
        <v>-47.051445000000001</v>
      </c>
      <c r="EB29">
        <v>-37.314883999999999</v>
      </c>
      <c r="EC29">
        <v>-34.520332000000003</v>
      </c>
      <c r="ED29">
        <v>-46.198723000000001</v>
      </c>
      <c r="EE29">
        <v>-41.10398</v>
      </c>
      <c r="EF29">
        <v>-47.041415999999998</v>
      </c>
      <c r="EG29">
        <v>-35.532093000000003</v>
      </c>
      <c r="EH29">
        <v>-49.429029999999997</v>
      </c>
      <c r="EI29">
        <v>-29.252102000000001</v>
      </c>
      <c r="EJ29">
        <v>-47.271470000000001</v>
      </c>
      <c r="EK29">
        <v>-28.085992999999998</v>
      </c>
      <c r="EL29">
        <v>-41.634594</v>
      </c>
      <c r="EM29">
        <v>-40.070309999999999</v>
      </c>
      <c r="EN29">
        <v>-44.138424000000001</v>
      </c>
      <c r="EO29">
        <v>-24.673041999999999</v>
      </c>
      <c r="EP29">
        <v>-40.924453999999997</v>
      </c>
      <c r="EQ29">
        <v>-41.930152999999997</v>
      </c>
      <c r="ER29">
        <v>-47.307180000000002</v>
      </c>
      <c r="ES29">
        <v>-37.545074</v>
      </c>
      <c r="ET29">
        <v>-45.693714</v>
      </c>
      <c r="EU29">
        <v>-46.672069999999998</v>
      </c>
      <c r="EV29">
        <v>-48.273777000000003</v>
      </c>
      <c r="EW29">
        <v>-45.217007000000002</v>
      </c>
      <c r="EX29">
        <v>-40.130369999999999</v>
      </c>
      <c r="EY29">
        <v>-43.636868</v>
      </c>
      <c r="EZ29">
        <v>-41.785122000000001</v>
      </c>
      <c r="FA29">
        <v>-34.822310000000002</v>
      </c>
      <c r="FB29">
        <v>-43.687190000000001</v>
      </c>
      <c r="FC29">
        <v>-30.952639999999999</v>
      </c>
      <c r="FD29">
        <v>-39.743380000000002</v>
      </c>
      <c r="FE29">
        <v>-44.357357</v>
      </c>
      <c r="FF29">
        <v>-37.778309999999998</v>
      </c>
      <c r="FG29">
        <v>-40.561450000000001</v>
      </c>
      <c r="FH29">
        <v>-43.704875999999999</v>
      </c>
      <c r="FI29">
        <v>-39.861164000000002</v>
      </c>
      <c r="FJ29">
        <v>-40.763187000000002</v>
      </c>
      <c r="FK29">
        <v>-42.342509999999997</v>
      </c>
      <c r="FL29">
        <v>-43.974696999999999</v>
      </c>
      <c r="FM29">
        <v>-47.643078000000003</v>
      </c>
      <c r="FN29">
        <v>-40.827114000000002</v>
      </c>
      <c r="FO29">
        <v>-45.592674000000002</v>
      </c>
      <c r="FP29">
        <v>-35.913573999999997</v>
      </c>
      <c r="FQ29">
        <v>-46.845142000000003</v>
      </c>
      <c r="FR29">
        <v>-44.726756999999999</v>
      </c>
      <c r="FS29">
        <v>-40.128982999999998</v>
      </c>
      <c r="FT29">
        <v>-39.869250000000001</v>
      </c>
      <c r="FU29">
        <v>-47.553474000000001</v>
      </c>
      <c r="FV29">
        <v>-38.687249999999999</v>
      </c>
      <c r="FW29">
        <v>-40.724716000000001</v>
      </c>
      <c r="FX29">
        <v>-46.524227000000003</v>
      </c>
      <c r="FY29">
        <v>-41.486313000000003</v>
      </c>
      <c r="FZ29">
        <v>-46.564945000000002</v>
      </c>
      <c r="GA29">
        <v>-49.612389999999998</v>
      </c>
      <c r="GB29">
        <v>-38.860497000000002</v>
      </c>
      <c r="GC29">
        <v>-41.691960000000002</v>
      </c>
      <c r="GD29">
        <v>-42.920062999999999</v>
      </c>
      <c r="GE29">
        <v>-35.930759999999999</v>
      </c>
      <c r="GF29">
        <v>-40.865229999999997</v>
      </c>
      <c r="GG29">
        <v>-42.03463</v>
      </c>
      <c r="GH29">
        <v>-39.523119999999999</v>
      </c>
      <c r="GI29">
        <v>-39.106549999999999</v>
      </c>
      <c r="GJ29">
        <v>-41.838496999999997</v>
      </c>
      <c r="GK29">
        <v>-39.75591</v>
      </c>
      <c r="GL29">
        <v>-46.201549999999997</v>
      </c>
      <c r="GM29">
        <v>-37.385604999999998</v>
      </c>
      <c r="GN29">
        <v>-45.256</v>
      </c>
      <c r="GO29">
        <v>-37.259439999999998</v>
      </c>
      <c r="GP29">
        <v>-40.271965000000002</v>
      </c>
      <c r="GQ29">
        <v>-37.64049</v>
      </c>
      <c r="GR29">
        <v>-35.015113999999997</v>
      </c>
      <c r="GS29">
        <v>-41.086834000000003</v>
      </c>
      <c r="GT29">
        <v>-41.405932999999997</v>
      </c>
      <c r="GU29">
        <v>-44.009143999999999</v>
      </c>
      <c r="GV29">
        <v>-49.000286000000003</v>
      </c>
      <c r="GW29">
        <v>-48.166420000000002</v>
      </c>
      <c r="GX29">
        <v>-40.151688</v>
      </c>
      <c r="GY29">
        <v>-44.202464999999997</v>
      </c>
      <c r="GZ29">
        <v>-38.877339999999997</v>
      </c>
      <c r="HA29">
        <v>-42.378708000000003</v>
      </c>
      <c r="HB29">
        <v>-35.668999999999997</v>
      </c>
      <c r="HC29">
        <v>-41.667084000000003</v>
      </c>
      <c r="HD29">
        <v>-36.722645</v>
      </c>
      <c r="HE29">
        <v>-38.342509999999997</v>
      </c>
      <c r="HF29">
        <v>-43.717506</v>
      </c>
      <c r="HG29">
        <v>-34.825203000000002</v>
      </c>
      <c r="HH29">
        <v>-47.940185999999997</v>
      </c>
      <c r="HI29">
        <v>-35.497894000000002</v>
      </c>
      <c r="HJ29">
        <v>-44.926743000000002</v>
      </c>
      <c r="HK29">
        <v>-27.224523999999999</v>
      </c>
      <c r="HL29">
        <v>-43.724409999999999</v>
      </c>
      <c r="HM29">
        <v>-43.357506000000001</v>
      </c>
      <c r="HN29">
        <v>-44.159367000000003</v>
      </c>
      <c r="HO29">
        <v>-47.91001</v>
      </c>
      <c r="HP29">
        <v>-30.125419999999998</v>
      </c>
      <c r="HQ29">
        <v>-43.502533</v>
      </c>
      <c r="HR29">
        <v>-44.376556000000001</v>
      </c>
      <c r="HS29">
        <v>-38.414642000000001</v>
      </c>
      <c r="HT29">
        <v>-48.867877999999997</v>
      </c>
      <c r="HU29">
        <v>-32.203372999999999</v>
      </c>
      <c r="HV29">
        <v>-40.742663999999998</v>
      </c>
      <c r="HW29">
        <v>-38.703960000000002</v>
      </c>
      <c r="HX29">
        <v>-47.962752999999999</v>
      </c>
      <c r="HY29">
        <v>-36.036102</v>
      </c>
      <c r="HZ29">
        <v>-49.175502999999999</v>
      </c>
      <c r="IA29">
        <v>-37.620730000000002</v>
      </c>
      <c r="IB29">
        <v>-46.913809999999998</v>
      </c>
      <c r="IC29">
        <v>-43.565489999999997</v>
      </c>
      <c r="ID29">
        <v>-38.643546999999998</v>
      </c>
      <c r="IE29">
        <v>-45.977699999999999</v>
      </c>
      <c r="IF29">
        <v>-38.366782999999998</v>
      </c>
      <c r="IG29">
        <v>-45.009647000000001</v>
      </c>
      <c r="IH29">
        <v>-36.618369999999999</v>
      </c>
      <c r="II29">
        <v>-43.94708</v>
      </c>
      <c r="IJ29">
        <v>-39.092776999999998</v>
      </c>
      <c r="IK29">
        <v>-37.996810000000004</v>
      </c>
      <c r="IL29">
        <v>-43.373176999999998</v>
      </c>
      <c r="IM29">
        <v>-43.751755000000003</v>
      </c>
      <c r="IN29">
        <v>-36.927394999999997</v>
      </c>
      <c r="IO29">
        <v>-45.147137000000001</v>
      </c>
      <c r="IP29">
        <v>-45.211750000000002</v>
      </c>
      <c r="IQ29">
        <v>-40.091124999999998</v>
      </c>
      <c r="IR29">
        <v>-39.809443999999999</v>
      </c>
      <c r="IS29">
        <v>-40.558864999999997</v>
      </c>
      <c r="IT29">
        <v>-38.992637999999999</v>
      </c>
      <c r="IU29">
        <v>-41.816699999999997</v>
      </c>
      <c r="IV29">
        <v>-45.560665</v>
      </c>
      <c r="IW29">
        <v>-42.426547999999997</v>
      </c>
      <c r="IX29">
        <v>-41.473089999999999</v>
      </c>
      <c r="IY29">
        <v>-44.377105999999998</v>
      </c>
      <c r="IZ29">
        <v>-45.543593999999999</v>
      </c>
      <c r="JA29">
        <v>-45.480739999999997</v>
      </c>
      <c r="JB29">
        <v>-31.966799999999999</v>
      </c>
      <c r="JC29">
        <v>-43.339750000000002</v>
      </c>
      <c r="JD29">
        <v>-39.396230000000003</v>
      </c>
      <c r="JE29">
        <v>-44.004530000000003</v>
      </c>
      <c r="JF29">
        <v>-45.113598000000003</v>
      </c>
      <c r="JG29">
        <v>-36.874428000000002</v>
      </c>
      <c r="JH29">
        <v>-41.234270000000002</v>
      </c>
      <c r="JI29">
        <v>-40.427357000000001</v>
      </c>
      <c r="JJ29">
        <v>-42.436909999999997</v>
      </c>
      <c r="JK29">
        <v>-44.915640000000003</v>
      </c>
      <c r="JL29">
        <v>-41.769505000000002</v>
      </c>
      <c r="JM29">
        <v>-40.563206000000001</v>
      </c>
      <c r="JN29">
        <v>-37.232340000000001</v>
      </c>
      <c r="JO29">
        <v>-44.394469999999998</v>
      </c>
      <c r="JP29">
        <v>-35.970190000000002</v>
      </c>
      <c r="JQ29">
        <v>-37.35313</v>
      </c>
      <c r="JR29">
        <v>-38.349960000000003</v>
      </c>
      <c r="JS29">
        <v>-42.250120000000003</v>
      </c>
      <c r="JT29">
        <v>-38.534979999999997</v>
      </c>
      <c r="JU29">
        <v>-46.470547000000003</v>
      </c>
      <c r="JV29">
        <v>-44.909520000000001</v>
      </c>
      <c r="JW29">
        <v>-44.149180000000001</v>
      </c>
      <c r="JX29">
        <v>-36.890300000000003</v>
      </c>
      <c r="JY29">
        <v>-37.489975000000001</v>
      </c>
      <c r="JZ29">
        <v>-46.669018000000001</v>
      </c>
      <c r="KA29">
        <v>-37.200893000000001</v>
      </c>
      <c r="KB29">
        <v>-46.538338000000003</v>
      </c>
      <c r="KC29">
        <v>-34.996470000000002</v>
      </c>
      <c r="KD29">
        <v>-43.359912999999999</v>
      </c>
      <c r="KE29">
        <v>-37.934437000000003</v>
      </c>
      <c r="KF29">
        <v>-47.559856000000003</v>
      </c>
      <c r="KG29">
        <v>-35.357647</v>
      </c>
      <c r="KH29">
        <v>-44.309936999999998</v>
      </c>
      <c r="KI29">
        <v>-40.668230000000001</v>
      </c>
      <c r="KJ29">
        <v>-42.588363999999999</v>
      </c>
      <c r="KK29">
        <v>-37.151499999999999</v>
      </c>
      <c r="KL29">
        <v>-39.083297999999999</v>
      </c>
      <c r="KM29">
        <v>-41.599777000000003</v>
      </c>
      <c r="KN29">
        <v>-36.760593</v>
      </c>
      <c r="KO29">
        <v>-43.272357999999997</v>
      </c>
      <c r="KP29">
        <v>-44.843440000000001</v>
      </c>
      <c r="KQ29">
        <v>-38.85472</v>
      </c>
      <c r="KR29">
        <v>-47.503002000000002</v>
      </c>
      <c r="KS29">
        <v>-48.468895000000003</v>
      </c>
      <c r="KT29">
        <v>-35.381577</v>
      </c>
      <c r="KU29">
        <v>-41.229033999999999</v>
      </c>
      <c r="KV29">
        <v>-38.085124999999998</v>
      </c>
      <c r="KW29">
        <v>-43.566443999999997</v>
      </c>
      <c r="KX29">
        <v>-43.015774</v>
      </c>
      <c r="KY29">
        <v>-46.650314000000002</v>
      </c>
      <c r="KZ29">
        <v>-35.916362999999997</v>
      </c>
      <c r="LA29">
        <v>-48.072066999999997</v>
      </c>
      <c r="LB29">
        <v>-37.017375999999999</v>
      </c>
      <c r="LC29">
        <v>-45.238216000000001</v>
      </c>
      <c r="LD29">
        <v>-39.222819999999999</v>
      </c>
      <c r="LE29">
        <v>-39.670234999999998</v>
      </c>
      <c r="LF29">
        <v>-42.012867</v>
      </c>
      <c r="LG29">
        <v>-44.672960000000003</v>
      </c>
      <c r="LH29">
        <v>-39.529972000000001</v>
      </c>
      <c r="LI29">
        <v>-38.577559999999998</v>
      </c>
      <c r="LJ29">
        <v>-43.864080000000001</v>
      </c>
      <c r="LK29">
        <v>-40.683193000000003</v>
      </c>
      <c r="LL29">
        <v>-36.980297</v>
      </c>
      <c r="LM29">
        <v>-44.343887000000002</v>
      </c>
      <c r="LN29">
        <v>-39.677956000000002</v>
      </c>
      <c r="LO29">
        <v>-34.261580000000002</v>
      </c>
      <c r="LP29">
        <v>-43.974559999999997</v>
      </c>
      <c r="LQ29">
        <v>-28.314959999999999</v>
      </c>
      <c r="LR29">
        <v>-41.789430000000003</v>
      </c>
      <c r="LS29">
        <v>-40.129981999999998</v>
      </c>
      <c r="LT29">
        <v>-43.923299999999998</v>
      </c>
      <c r="LU29">
        <v>-48.837573999999996</v>
      </c>
      <c r="LV29">
        <v>-45.107086000000002</v>
      </c>
      <c r="LW29">
        <v>-45.545605000000002</v>
      </c>
      <c r="LX29">
        <v>-39.90005</v>
      </c>
      <c r="LY29">
        <v>-42.080787999999998</v>
      </c>
      <c r="LZ29">
        <v>-46.486935000000003</v>
      </c>
      <c r="MA29">
        <v>-36.354869999999998</v>
      </c>
      <c r="MB29">
        <v>-36.704180000000001</v>
      </c>
      <c r="MC29">
        <v>-40.988728000000002</v>
      </c>
      <c r="MD29">
        <v>-35.321266000000001</v>
      </c>
      <c r="ME29">
        <v>-42.410510000000002</v>
      </c>
      <c r="MF29">
        <v>-40.846237000000002</v>
      </c>
      <c r="MG29">
        <v>-53.396168000000003</v>
      </c>
      <c r="MH29">
        <v>-43.142136000000001</v>
      </c>
      <c r="MI29">
        <v>-45.571649999999998</v>
      </c>
      <c r="MJ29">
        <v>-29.904855999999999</v>
      </c>
      <c r="MK29">
        <v>-43.817737999999999</v>
      </c>
      <c r="ML29">
        <v>-42.970486000000001</v>
      </c>
      <c r="MM29">
        <v>-45.244408</v>
      </c>
      <c r="MN29">
        <v>-44.037036999999998</v>
      </c>
      <c r="MO29">
        <v>-46.111759999999997</v>
      </c>
      <c r="MP29">
        <v>-36.342979999999997</v>
      </c>
      <c r="MQ29">
        <v>-45.064087000000001</v>
      </c>
      <c r="MR29">
        <v>-32.991264000000001</v>
      </c>
      <c r="MS29">
        <v>-40.27187</v>
      </c>
      <c r="MT29">
        <v>-32.399765000000002</v>
      </c>
      <c r="MU29">
        <v>-45.997363999999997</v>
      </c>
      <c r="MV29">
        <v>-41.182704999999999</v>
      </c>
      <c r="MW29">
        <v>-41.499935000000001</v>
      </c>
      <c r="MX29">
        <v>-47.652059999999999</v>
      </c>
      <c r="MY29">
        <v>-43.225211999999999</v>
      </c>
      <c r="MZ29">
        <v>-48.139842999999999</v>
      </c>
      <c r="NA29">
        <v>-39.292983999999997</v>
      </c>
      <c r="NB29">
        <v>-50.524143000000002</v>
      </c>
      <c r="NC29">
        <v>-39.52684</v>
      </c>
      <c r="ND29">
        <v>-46.785305000000001</v>
      </c>
      <c r="NE29">
        <v>-33.59789</v>
      </c>
      <c r="NF29">
        <v>-49.914639999999999</v>
      </c>
      <c r="NG29">
        <v>-28.385162000000001</v>
      </c>
      <c r="NH29">
        <v>-37.662624000000001</v>
      </c>
      <c r="NI29">
        <v>-42.840922999999997</v>
      </c>
      <c r="NJ29">
        <v>-53.258037999999999</v>
      </c>
      <c r="NK29">
        <v>-36.342033000000001</v>
      </c>
      <c r="NL29">
        <v>-44.929020000000001</v>
      </c>
      <c r="NM29">
        <v>-43.336799999999997</v>
      </c>
      <c r="NN29">
        <v>-39.577060000000003</v>
      </c>
      <c r="NO29">
        <v>-35.044989999999999</v>
      </c>
      <c r="NP29">
        <v>-44.861600000000003</v>
      </c>
      <c r="NQ29">
        <v>-38.218704000000002</v>
      </c>
      <c r="NR29">
        <v>-47.340960000000003</v>
      </c>
      <c r="NS29">
        <v>-32.099876000000002</v>
      </c>
      <c r="NT29">
        <v>-45.649050000000003</v>
      </c>
      <c r="NU29">
        <v>-39.376407999999998</v>
      </c>
      <c r="NV29">
        <v>-50.284205999999998</v>
      </c>
      <c r="NW29">
        <v>-35.589427999999998</v>
      </c>
      <c r="NX29">
        <v>-38.477665000000002</v>
      </c>
      <c r="NY29">
        <v>-46.135750000000002</v>
      </c>
      <c r="NZ29">
        <v>-33.725549999999998</v>
      </c>
      <c r="OA29">
        <v>-42.025405999999997</v>
      </c>
      <c r="OB29">
        <v>-36.106876</v>
      </c>
      <c r="OC29">
        <v>-42.768481999999999</v>
      </c>
      <c r="OD29">
        <v>-42.925739999999998</v>
      </c>
      <c r="OE29">
        <v>-42.281350000000003</v>
      </c>
      <c r="OF29">
        <v>-48.433329999999998</v>
      </c>
      <c r="OG29">
        <v>-44.073439999999998</v>
      </c>
      <c r="OH29">
        <v>-40.782389999999999</v>
      </c>
      <c r="OI29">
        <v>-38.527999999999999</v>
      </c>
      <c r="OJ29">
        <v>-45.955024999999999</v>
      </c>
      <c r="OK29">
        <v>-39.533557999999999</v>
      </c>
      <c r="OL29">
        <v>-40.947180000000003</v>
      </c>
      <c r="OM29">
        <v>-37.324356000000002</v>
      </c>
      <c r="ON29">
        <v>-43.377029999999998</v>
      </c>
      <c r="OO29">
        <v>-38.350093999999999</v>
      </c>
      <c r="OP29">
        <v>-37.569719999999997</v>
      </c>
      <c r="OQ29">
        <v>-45.501064</v>
      </c>
      <c r="OR29">
        <v>-44.430073</v>
      </c>
      <c r="OS29">
        <v>-37.206206999999999</v>
      </c>
      <c r="OT29">
        <v>-38.839396999999998</v>
      </c>
      <c r="OU29">
        <v>-32.163110000000003</v>
      </c>
      <c r="OV29">
        <v>-41.481720000000003</v>
      </c>
      <c r="OW29">
        <v>-36.395530000000001</v>
      </c>
      <c r="OX29">
        <v>-39.205708000000001</v>
      </c>
      <c r="OY29">
        <v>-39.547435999999998</v>
      </c>
      <c r="OZ29">
        <v>-47.184429999999999</v>
      </c>
      <c r="PA29">
        <v>-40.328175000000002</v>
      </c>
      <c r="PB29">
        <v>-43.662697000000001</v>
      </c>
      <c r="PC29">
        <v>-34.818053999999997</v>
      </c>
      <c r="PD29">
        <v>-43.89931</v>
      </c>
      <c r="PE29">
        <v>-41.345016000000001</v>
      </c>
      <c r="PF29">
        <v>-44.952249999999999</v>
      </c>
      <c r="PG29">
        <v>-41.121250000000003</v>
      </c>
      <c r="PH29">
        <v>-44.165576999999999</v>
      </c>
      <c r="PI29">
        <v>-38.508429999999997</v>
      </c>
      <c r="PJ29">
        <v>-48.611503999999996</v>
      </c>
      <c r="PK29">
        <v>-37.887042999999998</v>
      </c>
      <c r="PL29">
        <v>-47.289046999999997</v>
      </c>
      <c r="PM29">
        <v>-41.497844999999998</v>
      </c>
      <c r="PN29">
        <v>-46.49559</v>
      </c>
      <c r="PO29">
        <v>-44.568935000000003</v>
      </c>
      <c r="PP29">
        <v>-44.349167000000001</v>
      </c>
      <c r="PQ29">
        <v>-47.939582999999999</v>
      </c>
      <c r="PR29">
        <v>-35.115456000000002</v>
      </c>
      <c r="PS29">
        <v>-39.753962999999999</v>
      </c>
      <c r="PT29">
        <v>-44.418080000000003</v>
      </c>
      <c r="PU29">
        <v>-42.868499999999997</v>
      </c>
      <c r="PV29">
        <v>-36.895091999999998</v>
      </c>
      <c r="PW29">
        <v>-45.700287000000003</v>
      </c>
      <c r="PX29">
        <v>-39.579906000000001</v>
      </c>
      <c r="PY29">
        <v>-37.240760000000002</v>
      </c>
      <c r="PZ29">
        <v>-40.140484000000001</v>
      </c>
      <c r="QA29">
        <v>-41.707239999999999</v>
      </c>
      <c r="QB29">
        <v>-42.595654000000003</v>
      </c>
      <c r="QC29">
        <v>-40.944167999999998</v>
      </c>
      <c r="QD29">
        <v>-36.964149999999997</v>
      </c>
      <c r="QE29">
        <v>-49.990459999999999</v>
      </c>
      <c r="QF29">
        <v>-39.886916999999997</v>
      </c>
      <c r="QG29">
        <v>-45.861179999999997</v>
      </c>
      <c r="QH29">
        <v>-37.347009999999997</v>
      </c>
      <c r="QI29">
        <v>-41.726909999999997</v>
      </c>
      <c r="QJ29">
        <v>-41.728203000000001</v>
      </c>
      <c r="QK29">
        <v>-47.414703000000003</v>
      </c>
      <c r="QL29">
        <v>-40.151854999999998</v>
      </c>
      <c r="QM29">
        <v>-42.050075999999997</v>
      </c>
      <c r="QN29">
        <v>-35.462339999999998</v>
      </c>
      <c r="QO29">
        <v>-42.090026999999999</v>
      </c>
      <c r="QP29">
        <v>-31.289978000000001</v>
      </c>
      <c r="QQ29">
        <v>-45.565834000000002</v>
      </c>
      <c r="QR29">
        <v>-42.083199999999998</v>
      </c>
      <c r="QS29">
        <v>-42.424579999999999</v>
      </c>
      <c r="QT29">
        <v>-41.567013000000003</v>
      </c>
      <c r="QU29">
        <v>-39.971091999999999</v>
      </c>
      <c r="QV29">
        <v>-42.360523000000001</v>
      </c>
      <c r="QW29">
        <v>-39.445473</v>
      </c>
      <c r="QX29">
        <v>-44.377070000000003</v>
      </c>
      <c r="QY29">
        <v>-40.162750000000003</v>
      </c>
      <c r="QZ29">
        <v>-45.400970000000001</v>
      </c>
      <c r="RA29">
        <v>-40.722009999999997</v>
      </c>
      <c r="RB29">
        <v>-40.741905000000003</v>
      </c>
      <c r="RC29">
        <v>-35.854950000000002</v>
      </c>
      <c r="RD29">
        <v>-46.567430000000002</v>
      </c>
      <c r="RE29">
        <v>-38.510483000000001</v>
      </c>
      <c r="RF29">
        <v>-38.722329999999999</v>
      </c>
      <c r="RG29">
        <v>-39.861384999999999</v>
      </c>
      <c r="RH29">
        <v>-41.293674000000003</v>
      </c>
      <c r="RI29">
        <v>-46.188792999999997</v>
      </c>
      <c r="RJ29">
        <v>-40.005848</v>
      </c>
      <c r="RK29">
        <v>-47.196545</v>
      </c>
      <c r="RL29">
        <v>-39.641925999999998</v>
      </c>
      <c r="RM29">
        <v>-36.535392999999999</v>
      </c>
      <c r="RN29">
        <v>-48.060153999999997</v>
      </c>
      <c r="RO29">
        <v>-33.152701999999998</v>
      </c>
      <c r="RP29">
        <v>-39.665916000000003</v>
      </c>
      <c r="RQ29">
        <v>-45.216372999999997</v>
      </c>
      <c r="RR29">
        <v>-41.215809999999998</v>
      </c>
      <c r="RS29">
        <v>-43.736804999999997</v>
      </c>
      <c r="RT29">
        <v>-32.913567</v>
      </c>
      <c r="RU29">
        <v>-39.659976999999998</v>
      </c>
      <c r="RV29">
        <v>-46.189551999999999</v>
      </c>
      <c r="RW29">
        <v>-37.415984999999999</v>
      </c>
      <c r="RX29">
        <v>-44.880409999999998</v>
      </c>
      <c r="RY29">
        <v>-45.99718</v>
      </c>
      <c r="RZ29">
        <v>-47.250103000000003</v>
      </c>
      <c r="SA29">
        <v>-37.18871</v>
      </c>
      <c r="SB29">
        <v>-42.517296000000002</v>
      </c>
      <c r="SC29">
        <v>-35.568584000000001</v>
      </c>
      <c r="SD29">
        <v>-45.002963999999999</v>
      </c>
      <c r="SE29">
        <v>-38.074959999999997</v>
      </c>
      <c r="SF29">
        <v>-45.295290000000001</v>
      </c>
      <c r="SG29">
        <v>-44.346927999999998</v>
      </c>
      <c r="SH29">
        <v>-37.695439999999998</v>
      </c>
      <c r="SI29">
        <v>-41.870865000000002</v>
      </c>
      <c r="SJ29">
        <v>-38.098705000000002</v>
      </c>
      <c r="SK29">
        <v>-36.931800000000003</v>
      </c>
    </row>
    <row r="30" spans="1:505" x14ac:dyDescent="0.2">
      <c r="A30">
        <v>7</v>
      </c>
      <c r="B30">
        <v>-47.652700000000003</v>
      </c>
      <c r="C30">
        <f t="shared" si="11"/>
        <v>-52.527389391999961</v>
      </c>
      <c r="D30">
        <f t="shared" si="12"/>
        <v>5.8569822358090864</v>
      </c>
      <c r="E30">
        <f t="shared" si="13"/>
        <v>23.76259666847692</v>
      </c>
      <c r="F30">
        <v>-51.522759999999998</v>
      </c>
      <c r="G30">
        <v>-50.825023999999999</v>
      </c>
      <c r="H30">
        <v>-55.422336999999999</v>
      </c>
      <c r="I30">
        <v>-54.162903</v>
      </c>
      <c r="J30">
        <v>-61.216949999999997</v>
      </c>
      <c r="K30">
        <v>-45.205105000000003</v>
      </c>
      <c r="L30">
        <v>-59.238660000000003</v>
      </c>
      <c r="M30">
        <v>-40.673507999999998</v>
      </c>
      <c r="N30">
        <v>-51.739429999999999</v>
      </c>
      <c r="O30">
        <v>-45.489469999999997</v>
      </c>
      <c r="P30">
        <v>-58.061675999999999</v>
      </c>
      <c r="Q30">
        <v>-36.083710000000004</v>
      </c>
      <c r="R30">
        <v>-65.339529999999996</v>
      </c>
      <c r="S30">
        <v>-45.879010000000001</v>
      </c>
      <c r="T30">
        <v>-51.979289999999999</v>
      </c>
      <c r="U30">
        <v>-42.161785000000002</v>
      </c>
      <c r="V30">
        <v>-59.623950000000001</v>
      </c>
      <c r="W30">
        <v>-45.925293000000003</v>
      </c>
      <c r="X30">
        <v>-54.071357999999996</v>
      </c>
      <c r="Y30">
        <v>-59.304707000000001</v>
      </c>
      <c r="Z30">
        <v>-48.428240000000002</v>
      </c>
      <c r="AA30">
        <v>-50.897675</v>
      </c>
      <c r="AB30">
        <v>-58.359690000000001</v>
      </c>
      <c r="AC30">
        <v>-59.621864000000002</v>
      </c>
      <c r="AD30">
        <v>-40.939149999999998</v>
      </c>
      <c r="AE30">
        <v>-56.07441</v>
      </c>
      <c r="AF30">
        <v>-57.901910000000001</v>
      </c>
      <c r="AG30">
        <v>-57.162100000000002</v>
      </c>
      <c r="AH30">
        <v>-53.477893999999999</v>
      </c>
      <c r="AI30">
        <v>-53.371161999999998</v>
      </c>
      <c r="AJ30">
        <v>-45.223568</v>
      </c>
      <c r="AK30">
        <v>-53.847842999999997</v>
      </c>
      <c r="AL30">
        <v>-46.964447</v>
      </c>
      <c r="AM30">
        <v>-54.081310000000002</v>
      </c>
      <c r="AN30">
        <v>-40.644607999999998</v>
      </c>
      <c r="AO30">
        <v>-57.630702999999997</v>
      </c>
      <c r="AP30">
        <v>-51.366768</v>
      </c>
      <c r="AQ30">
        <v>-52.813490000000002</v>
      </c>
      <c r="AR30">
        <v>-43.643752999999997</v>
      </c>
      <c r="AS30">
        <v>-50.629955000000002</v>
      </c>
      <c r="AT30">
        <v>-53.999180000000003</v>
      </c>
      <c r="AU30">
        <v>-60.015180000000001</v>
      </c>
      <c r="AV30">
        <v>-52.551876</v>
      </c>
      <c r="AW30">
        <v>-57.521202000000002</v>
      </c>
      <c r="AX30">
        <v>-48.071359999999999</v>
      </c>
      <c r="AY30">
        <v>-57.427315</v>
      </c>
      <c r="AZ30">
        <v>-42.513958000000002</v>
      </c>
      <c r="BA30">
        <v>-49.30142</v>
      </c>
      <c r="BB30">
        <v>-61.630380000000002</v>
      </c>
      <c r="BC30">
        <v>-47.315285000000003</v>
      </c>
      <c r="BD30">
        <v>-55.853653000000001</v>
      </c>
      <c r="BE30">
        <v>-57.238570000000003</v>
      </c>
      <c r="BF30">
        <v>-61.053879999999999</v>
      </c>
      <c r="BG30">
        <v>-49.964309999999998</v>
      </c>
      <c r="BH30">
        <v>-56.004950000000001</v>
      </c>
      <c r="BI30">
        <v>-41.524997999999997</v>
      </c>
      <c r="BJ30">
        <v>-47.279420000000002</v>
      </c>
      <c r="BK30">
        <v>-57.329346000000001</v>
      </c>
      <c r="BL30">
        <v>-56.579678000000001</v>
      </c>
      <c r="BM30">
        <v>-48.474635999999997</v>
      </c>
      <c r="BN30">
        <v>-49.701706000000001</v>
      </c>
      <c r="BO30">
        <v>-58.471640000000001</v>
      </c>
      <c r="BP30">
        <v>-41.419420000000002</v>
      </c>
      <c r="BQ30">
        <v>-53.159236999999997</v>
      </c>
      <c r="BR30">
        <v>-47.107376000000002</v>
      </c>
      <c r="BS30">
        <v>-47.656759999999998</v>
      </c>
      <c r="BT30">
        <v>-43.86403</v>
      </c>
      <c r="BU30">
        <v>-58.148586000000002</v>
      </c>
      <c r="BV30">
        <v>-49.795482999999997</v>
      </c>
      <c r="BW30">
        <v>-59.119022000000001</v>
      </c>
      <c r="BX30">
        <v>-59.489519999999999</v>
      </c>
      <c r="BY30">
        <v>-57.87621</v>
      </c>
      <c r="BZ30">
        <v>-50.066955999999998</v>
      </c>
      <c r="CA30">
        <v>-54.973373000000002</v>
      </c>
      <c r="CB30">
        <v>-56.36215</v>
      </c>
      <c r="CC30">
        <v>-57.110019999999999</v>
      </c>
      <c r="CD30">
        <v>-56.945014999999998</v>
      </c>
      <c r="CE30">
        <v>-54.17407</v>
      </c>
      <c r="CF30">
        <v>-54.977400000000003</v>
      </c>
      <c r="CG30">
        <v>-53.926580000000001</v>
      </c>
      <c r="CH30">
        <v>-58.377746999999999</v>
      </c>
      <c r="CI30">
        <v>-55.457766999999997</v>
      </c>
      <c r="CJ30">
        <v>-53.212814000000002</v>
      </c>
      <c r="CK30">
        <v>-55.802666000000002</v>
      </c>
      <c r="CL30">
        <v>-58.789883000000003</v>
      </c>
      <c r="CM30">
        <v>-53.329470000000001</v>
      </c>
      <c r="CN30">
        <v>-52.811171999999999</v>
      </c>
      <c r="CO30">
        <v>-61.577489999999997</v>
      </c>
      <c r="CP30">
        <v>-46.042233000000003</v>
      </c>
      <c r="CQ30">
        <v>-52.020060000000001</v>
      </c>
      <c r="CR30">
        <v>-48.609363999999999</v>
      </c>
      <c r="CS30">
        <v>-53.378799999999998</v>
      </c>
      <c r="CT30">
        <v>-58.798110000000001</v>
      </c>
      <c r="CU30">
        <v>-54.18759</v>
      </c>
      <c r="CV30">
        <v>-44.624980000000001</v>
      </c>
      <c r="CW30">
        <v>-51.928524000000003</v>
      </c>
      <c r="CX30">
        <v>-53.482227000000002</v>
      </c>
      <c r="CY30">
        <v>-49.254264999999997</v>
      </c>
      <c r="CZ30">
        <v>-52.80294</v>
      </c>
      <c r="DA30">
        <v>-43.882060000000003</v>
      </c>
      <c r="DB30">
        <v>-53.059032000000002</v>
      </c>
      <c r="DC30">
        <v>-58.57882</v>
      </c>
      <c r="DD30">
        <v>-59.16281</v>
      </c>
      <c r="DE30">
        <v>-61.599277000000001</v>
      </c>
      <c r="DF30">
        <v>-50.368499999999997</v>
      </c>
      <c r="DG30">
        <v>-54.76652</v>
      </c>
      <c r="DH30">
        <v>-52.879207999999998</v>
      </c>
      <c r="DI30">
        <v>-60.690852999999997</v>
      </c>
      <c r="DJ30">
        <v>-55.445003999999997</v>
      </c>
      <c r="DK30">
        <v>-56.676346000000002</v>
      </c>
      <c r="DL30">
        <v>-51.036343000000002</v>
      </c>
      <c r="DM30">
        <v>-42.792749999999998</v>
      </c>
      <c r="DN30">
        <v>-39.952244</v>
      </c>
      <c r="DO30">
        <v>-52.486362</v>
      </c>
      <c r="DP30">
        <v>-59.037613</v>
      </c>
      <c r="DQ30">
        <v>-54.641629999999999</v>
      </c>
      <c r="DR30">
        <v>-57.990425000000002</v>
      </c>
      <c r="DS30">
        <v>-43.530299999999997</v>
      </c>
      <c r="DT30">
        <v>-54.085425999999998</v>
      </c>
      <c r="DU30">
        <v>-53.841209999999997</v>
      </c>
      <c r="DV30">
        <v>-50.648760000000003</v>
      </c>
      <c r="DW30">
        <v>-51.934925</v>
      </c>
      <c r="DX30">
        <v>-43.990524000000001</v>
      </c>
      <c r="DY30">
        <v>-57.274628</v>
      </c>
      <c r="DZ30">
        <v>-57.732627999999998</v>
      </c>
      <c r="EA30">
        <v>-56.46902</v>
      </c>
      <c r="EB30">
        <v>-52.993580000000001</v>
      </c>
      <c r="EC30">
        <v>-41.543334999999999</v>
      </c>
      <c r="ED30">
        <v>-61.159958000000003</v>
      </c>
      <c r="EE30">
        <v>-50.391739999999999</v>
      </c>
      <c r="EF30">
        <v>-58.815820000000002</v>
      </c>
      <c r="EG30">
        <v>-42.591735999999997</v>
      </c>
      <c r="EH30">
        <v>-58.413089999999997</v>
      </c>
      <c r="EI30">
        <v>-42.964149999999997</v>
      </c>
      <c r="EJ30">
        <v>-62.093772999999999</v>
      </c>
      <c r="EK30">
        <v>-35.28998</v>
      </c>
      <c r="EL30">
        <v>-47.782246000000001</v>
      </c>
      <c r="EM30">
        <v>-45.247765000000001</v>
      </c>
      <c r="EN30">
        <v>-54.204937000000001</v>
      </c>
      <c r="EO30">
        <v>-34.743496</v>
      </c>
      <c r="EP30">
        <v>-55.652023</v>
      </c>
      <c r="EQ30">
        <v>-49.119545000000002</v>
      </c>
      <c r="ER30">
        <v>-61.940215999999999</v>
      </c>
      <c r="ES30">
        <v>-40.520446999999997</v>
      </c>
      <c r="ET30">
        <v>-58.284267</v>
      </c>
      <c r="EU30">
        <v>-59.208714000000001</v>
      </c>
      <c r="EV30">
        <v>-58.255966000000001</v>
      </c>
      <c r="EW30">
        <v>-57.601489999999998</v>
      </c>
      <c r="EX30">
        <v>-46.467930000000003</v>
      </c>
      <c r="EY30">
        <v>-54.280951999999999</v>
      </c>
      <c r="EZ30">
        <v>-54.288795</v>
      </c>
      <c r="FA30">
        <v>-47.630493000000001</v>
      </c>
      <c r="FB30">
        <v>-52.642055999999997</v>
      </c>
      <c r="FC30">
        <v>-45.614109999999997</v>
      </c>
      <c r="FD30">
        <v>-56.456924000000001</v>
      </c>
      <c r="FE30">
        <v>-54.566066999999997</v>
      </c>
      <c r="FF30">
        <v>-47.585963999999997</v>
      </c>
      <c r="FG30">
        <v>-56.049799999999998</v>
      </c>
      <c r="FH30">
        <v>-56.193016</v>
      </c>
      <c r="FI30">
        <v>-46.917583</v>
      </c>
      <c r="FJ30">
        <v>-52.185566000000001</v>
      </c>
      <c r="FK30">
        <v>-44.912284999999997</v>
      </c>
      <c r="FL30">
        <v>-59.667392999999997</v>
      </c>
      <c r="FM30">
        <v>-57.461323</v>
      </c>
      <c r="FN30">
        <v>-59.766666000000001</v>
      </c>
      <c r="FO30">
        <v>-52.310879999999997</v>
      </c>
      <c r="FP30">
        <v>-51.599003000000003</v>
      </c>
      <c r="FQ30">
        <v>-58.935049999999997</v>
      </c>
      <c r="FR30">
        <v>-59.548090000000002</v>
      </c>
      <c r="FS30">
        <v>-48.537410000000001</v>
      </c>
      <c r="FT30">
        <v>-52.981686000000003</v>
      </c>
      <c r="FU30">
        <v>-60.223970000000001</v>
      </c>
      <c r="FV30">
        <v>-57.597880000000004</v>
      </c>
      <c r="FW30">
        <v>-55.017749999999999</v>
      </c>
      <c r="FX30">
        <v>-55.107951999999997</v>
      </c>
      <c r="FY30">
        <v>-55.190624</v>
      </c>
      <c r="FZ30">
        <v>-57.460895999999998</v>
      </c>
      <c r="GA30">
        <v>-62.179825000000001</v>
      </c>
      <c r="GB30">
        <v>-50.597729999999999</v>
      </c>
      <c r="GC30">
        <v>-54.717820000000003</v>
      </c>
      <c r="GD30">
        <v>-56.213479999999997</v>
      </c>
      <c r="GE30">
        <v>-46.267574000000003</v>
      </c>
      <c r="GF30">
        <v>-53.202446000000002</v>
      </c>
      <c r="GG30">
        <v>-53.154490000000003</v>
      </c>
      <c r="GH30">
        <v>-48.836599999999997</v>
      </c>
      <c r="GI30">
        <v>-49.747684</v>
      </c>
      <c r="GJ30">
        <v>-48.162036999999998</v>
      </c>
      <c r="GK30">
        <v>-49.305523000000001</v>
      </c>
      <c r="GL30">
        <v>-58.626842000000003</v>
      </c>
      <c r="GM30">
        <v>-42.105330000000002</v>
      </c>
      <c r="GN30">
        <v>-56.808419999999998</v>
      </c>
      <c r="GO30">
        <v>-49.222732999999998</v>
      </c>
      <c r="GP30">
        <v>-53.28539</v>
      </c>
      <c r="GQ30">
        <v>-47.265810000000002</v>
      </c>
      <c r="GR30">
        <v>-48.301765000000003</v>
      </c>
      <c r="GS30">
        <v>-54.804447000000003</v>
      </c>
      <c r="GT30">
        <v>-47.488050000000001</v>
      </c>
      <c r="GU30">
        <v>-55.464523</v>
      </c>
      <c r="GV30">
        <v>-65.564049999999995</v>
      </c>
      <c r="GW30">
        <v>-58.284379999999999</v>
      </c>
      <c r="GX30">
        <v>-47.626959999999997</v>
      </c>
      <c r="GY30">
        <v>-55.985847</v>
      </c>
      <c r="GZ30">
        <v>-48.281370000000003</v>
      </c>
      <c r="HA30">
        <v>-52.593338000000003</v>
      </c>
      <c r="HB30">
        <v>-43.290764000000003</v>
      </c>
      <c r="HC30">
        <v>-54.18985</v>
      </c>
      <c r="HD30">
        <v>-48.974353999999998</v>
      </c>
      <c r="HE30">
        <v>-47.357210000000002</v>
      </c>
      <c r="HF30">
        <v>-56.539619999999999</v>
      </c>
      <c r="HG30">
        <v>-38.820723999999998</v>
      </c>
      <c r="HH30">
        <v>-62.135249999999999</v>
      </c>
      <c r="HI30">
        <v>-43.639122</v>
      </c>
      <c r="HJ30">
        <v>-60.778019999999998</v>
      </c>
      <c r="HK30">
        <v>-35.282290000000003</v>
      </c>
      <c r="HL30">
        <v>-54.768794999999997</v>
      </c>
      <c r="HM30">
        <v>-50.749462000000001</v>
      </c>
      <c r="HN30">
        <v>-58.16545</v>
      </c>
      <c r="HO30">
        <v>-49.045242000000002</v>
      </c>
      <c r="HP30">
        <v>-46.118225000000002</v>
      </c>
      <c r="HQ30">
        <v>-60.275449999999999</v>
      </c>
      <c r="HR30">
        <v>-51.373446999999999</v>
      </c>
      <c r="HS30">
        <v>-55.517200000000003</v>
      </c>
      <c r="HT30">
        <v>-58.646706000000002</v>
      </c>
      <c r="HU30">
        <v>-41.429152999999999</v>
      </c>
      <c r="HV30">
        <v>-57.213250000000002</v>
      </c>
      <c r="HW30">
        <v>-49.930294000000004</v>
      </c>
      <c r="HX30">
        <v>-62.784205999999998</v>
      </c>
      <c r="HY30">
        <v>-40.804572999999998</v>
      </c>
      <c r="HZ30">
        <v>-62.851536000000003</v>
      </c>
      <c r="IA30">
        <v>-44.095320000000001</v>
      </c>
      <c r="IB30">
        <v>-53.526470000000003</v>
      </c>
      <c r="IC30">
        <v>-57.575645000000002</v>
      </c>
      <c r="ID30">
        <v>-55.541725</v>
      </c>
      <c r="IE30">
        <v>-58.850470000000001</v>
      </c>
      <c r="IF30">
        <v>-46.386837</v>
      </c>
      <c r="IG30">
        <v>-58.066727</v>
      </c>
      <c r="IH30">
        <v>-47.808857000000003</v>
      </c>
      <c r="II30">
        <v>-56.732666000000002</v>
      </c>
      <c r="IJ30">
        <v>-47.922229999999999</v>
      </c>
      <c r="IK30">
        <v>-51.249172000000002</v>
      </c>
      <c r="IL30">
        <v>-57.643295000000002</v>
      </c>
      <c r="IM30">
        <v>-60.861122000000002</v>
      </c>
      <c r="IN30">
        <v>-41.562137999999997</v>
      </c>
      <c r="IO30">
        <v>-58.141440000000003</v>
      </c>
      <c r="IP30">
        <v>-54.546947000000003</v>
      </c>
      <c r="IQ30">
        <v>-52.305889999999998</v>
      </c>
      <c r="IR30">
        <v>-48.659122000000004</v>
      </c>
      <c r="IS30">
        <v>-51.915947000000003</v>
      </c>
      <c r="IT30">
        <v>-52.512554000000002</v>
      </c>
      <c r="IU30">
        <v>-47.586979999999997</v>
      </c>
      <c r="IV30">
        <v>-61.744909999999997</v>
      </c>
      <c r="IW30">
        <v>-50.140034</v>
      </c>
      <c r="IX30">
        <v>-57.754513000000003</v>
      </c>
      <c r="IY30">
        <v>-48.893630000000002</v>
      </c>
      <c r="IZ30">
        <v>-60.561034999999997</v>
      </c>
      <c r="JA30">
        <v>-52.838782999999999</v>
      </c>
      <c r="JB30">
        <v>-43.874339999999997</v>
      </c>
      <c r="JC30">
        <v>-52.315745999999997</v>
      </c>
      <c r="JD30">
        <v>-45.166615</v>
      </c>
      <c r="JE30">
        <v>-56.497287999999998</v>
      </c>
      <c r="JF30">
        <v>-63.289879999999997</v>
      </c>
      <c r="JG30">
        <v>-43.696697</v>
      </c>
      <c r="JH30">
        <v>-49.017474999999997</v>
      </c>
      <c r="JI30">
        <v>-56.626143999999996</v>
      </c>
      <c r="JJ30">
        <v>-55.530987000000003</v>
      </c>
      <c r="JK30">
        <v>-55.550879999999999</v>
      </c>
      <c r="JL30">
        <v>-50.445129999999999</v>
      </c>
      <c r="JM30">
        <v>-57.570186999999997</v>
      </c>
      <c r="JN30">
        <v>-41.157482000000002</v>
      </c>
      <c r="JO30">
        <v>-58.858330000000002</v>
      </c>
      <c r="JP30">
        <v>-41.800877</v>
      </c>
      <c r="JQ30">
        <v>-52.424239999999998</v>
      </c>
      <c r="JR30">
        <v>-51.346736999999997</v>
      </c>
      <c r="JS30">
        <v>-55.011536</v>
      </c>
      <c r="JT30">
        <v>-54.59451</v>
      </c>
      <c r="JU30">
        <v>-58.033881999999998</v>
      </c>
      <c r="JV30">
        <v>-53.995539999999998</v>
      </c>
      <c r="JW30">
        <v>-51.517516999999998</v>
      </c>
      <c r="JX30">
        <v>-48.865284000000003</v>
      </c>
      <c r="JY30">
        <v>-57.831879999999998</v>
      </c>
      <c r="JZ30">
        <v>-52.890830000000001</v>
      </c>
      <c r="KA30">
        <v>-49.165188000000001</v>
      </c>
      <c r="KB30">
        <v>-56.235343999999998</v>
      </c>
      <c r="KC30">
        <v>-46.922423999999999</v>
      </c>
      <c r="KD30">
        <v>-57.490989999999996</v>
      </c>
      <c r="KE30">
        <v>-46.159134000000002</v>
      </c>
      <c r="KF30">
        <v>-61.927062999999997</v>
      </c>
      <c r="KG30">
        <v>-47.340927000000001</v>
      </c>
      <c r="KH30">
        <v>-57.756839999999997</v>
      </c>
      <c r="KI30">
        <v>-53.030230000000003</v>
      </c>
      <c r="KJ30">
        <v>-49.058833999999997</v>
      </c>
      <c r="KK30">
        <v>-44.792589999999997</v>
      </c>
      <c r="KL30">
        <v>-55.058070000000001</v>
      </c>
      <c r="KM30">
        <v>-49.818516000000002</v>
      </c>
      <c r="KN30">
        <v>-52.780406999999997</v>
      </c>
      <c r="KO30">
        <v>-49.975676999999997</v>
      </c>
      <c r="KP30">
        <v>-59.070625</v>
      </c>
      <c r="KQ30">
        <v>-48.746487000000002</v>
      </c>
      <c r="KR30">
        <v>-57.337375999999999</v>
      </c>
      <c r="KS30">
        <v>-58.364604999999997</v>
      </c>
      <c r="KT30">
        <v>-44.565002</v>
      </c>
      <c r="KU30">
        <v>-49.148395999999998</v>
      </c>
      <c r="KV30">
        <v>-52.111150000000002</v>
      </c>
      <c r="KW30">
        <v>-48.857340000000001</v>
      </c>
      <c r="KX30">
        <v>-51.927162000000003</v>
      </c>
      <c r="KY30">
        <v>-55.494667</v>
      </c>
      <c r="KZ30">
        <v>-50.439673999999997</v>
      </c>
      <c r="LA30">
        <v>-58.974944999999998</v>
      </c>
      <c r="LB30">
        <v>-52.070521999999997</v>
      </c>
      <c r="LC30">
        <v>-63.537585999999997</v>
      </c>
      <c r="LD30">
        <v>-46.341763</v>
      </c>
      <c r="LE30">
        <v>-51.749850000000002</v>
      </c>
      <c r="LF30">
        <v>-49.500435000000003</v>
      </c>
      <c r="LG30">
        <v>-56.127049999999997</v>
      </c>
      <c r="LH30">
        <v>-49.895800000000001</v>
      </c>
      <c r="LI30">
        <v>-45.346103999999997</v>
      </c>
      <c r="LJ30">
        <v>-56.916015999999999</v>
      </c>
      <c r="LK30">
        <v>-52.100360000000002</v>
      </c>
      <c r="LL30">
        <v>-49.694007999999997</v>
      </c>
      <c r="LM30">
        <v>-61.408073000000002</v>
      </c>
      <c r="LN30">
        <v>-50.193783000000003</v>
      </c>
      <c r="LO30">
        <v>-47.249172000000002</v>
      </c>
      <c r="LP30">
        <v>-53.444873999999999</v>
      </c>
      <c r="LQ30">
        <v>-36.911785000000002</v>
      </c>
      <c r="LR30">
        <v>-59.861187000000001</v>
      </c>
      <c r="LS30">
        <v>-53.924970000000002</v>
      </c>
      <c r="LT30">
        <v>-59.853380000000001</v>
      </c>
      <c r="LU30">
        <v>-56.743701999999999</v>
      </c>
      <c r="LV30">
        <v>-59.378543999999998</v>
      </c>
      <c r="LW30">
        <v>-51.739513000000002</v>
      </c>
      <c r="LX30">
        <v>-56.633609999999997</v>
      </c>
      <c r="LY30">
        <v>-44.440548</v>
      </c>
      <c r="LZ30">
        <v>-58.620125000000002</v>
      </c>
      <c r="MA30">
        <v>-43.009540000000001</v>
      </c>
      <c r="MB30">
        <v>-44.617348</v>
      </c>
      <c r="MC30">
        <v>-52.630885999999997</v>
      </c>
      <c r="MD30">
        <v>-42.420549999999999</v>
      </c>
      <c r="ME30">
        <v>-52.141260000000003</v>
      </c>
      <c r="MF30">
        <v>-52.166679999999999</v>
      </c>
      <c r="MG30">
        <v>-65.786590000000004</v>
      </c>
      <c r="MH30">
        <v>-54.475056000000002</v>
      </c>
      <c r="MI30">
        <v>-60.319420000000001</v>
      </c>
      <c r="MJ30">
        <v>-38.531959999999998</v>
      </c>
      <c r="MK30">
        <v>-53.598100000000002</v>
      </c>
      <c r="ML30">
        <v>-59.677520000000001</v>
      </c>
      <c r="MM30">
        <v>-47.647407999999999</v>
      </c>
      <c r="MN30">
        <v>-52.970061999999999</v>
      </c>
      <c r="MO30">
        <v>-53.534041999999999</v>
      </c>
      <c r="MP30">
        <v>-52.650759999999998</v>
      </c>
      <c r="MQ30">
        <v>-60.758710000000001</v>
      </c>
      <c r="MR30">
        <v>-46.225467999999999</v>
      </c>
      <c r="MS30">
        <v>-47.677549999999997</v>
      </c>
      <c r="MT30">
        <v>-39.517142999999997</v>
      </c>
      <c r="MU30">
        <v>-57.863030000000002</v>
      </c>
      <c r="MV30">
        <v>-49.964255999999999</v>
      </c>
      <c r="MW30">
        <v>-53.575718000000002</v>
      </c>
      <c r="MX30">
        <v>-62.622208000000001</v>
      </c>
      <c r="MY30">
        <v>-53.762824999999999</v>
      </c>
      <c r="MZ30">
        <v>-63.811947000000004</v>
      </c>
      <c r="NA30">
        <v>-49.123848000000002</v>
      </c>
      <c r="NB30">
        <v>-65.539406</v>
      </c>
      <c r="NC30">
        <v>-48.751910000000002</v>
      </c>
      <c r="ND30">
        <v>-52.532060000000001</v>
      </c>
      <c r="NE30">
        <v>-48.939880000000002</v>
      </c>
      <c r="NF30">
        <v>-64.497619999999998</v>
      </c>
      <c r="NG30">
        <v>-34.529907000000001</v>
      </c>
      <c r="NH30">
        <v>-53.617355000000003</v>
      </c>
      <c r="NI30">
        <v>-53.901389999999999</v>
      </c>
      <c r="NJ30">
        <v>-66.695564000000005</v>
      </c>
      <c r="NK30">
        <v>-42.624268000000001</v>
      </c>
      <c r="NL30">
        <v>-51.164752999999997</v>
      </c>
      <c r="NM30">
        <v>-61.842834000000003</v>
      </c>
      <c r="NN30">
        <v>-45.345979999999997</v>
      </c>
      <c r="NO30">
        <v>-48.814514000000003</v>
      </c>
      <c r="NP30">
        <v>-56.496586000000001</v>
      </c>
      <c r="NQ30">
        <v>-54.807746999999999</v>
      </c>
      <c r="NR30">
        <v>-53.262608</v>
      </c>
      <c r="NS30">
        <v>-47.184806999999999</v>
      </c>
      <c r="NT30">
        <v>-56.850327</v>
      </c>
      <c r="NU30">
        <v>-54.211216</v>
      </c>
      <c r="NV30">
        <v>-62.473022</v>
      </c>
      <c r="NW30">
        <v>-48.274209999999997</v>
      </c>
      <c r="NX30">
        <v>-53.272083000000002</v>
      </c>
      <c r="NY30">
        <v>-47.171959999999999</v>
      </c>
      <c r="NZ30">
        <v>-46.340622000000003</v>
      </c>
      <c r="OA30">
        <v>-54.313457</v>
      </c>
      <c r="OB30">
        <v>-42.612864999999999</v>
      </c>
      <c r="OC30">
        <v>-54.096752000000002</v>
      </c>
      <c r="OD30">
        <v>-58.971912000000003</v>
      </c>
      <c r="OE30">
        <v>-54.860210000000002</v>
      </c>
      <c r="OF30">
        <v>-54.948383</v>
      </c>
      <c r="OG30">
        <v>-52.955894000000001</v>
      </c>
      <c r="OH30">
        <v>-55.113689999999998</v>
      </c>
      <c r="OI30">
        <v>-45.171480000000003</v>
      </c>
      <c r="OJ30">
        <v>-57.066535999999999</v>
      </c>
      <c r="OK30">
        <v>-54.392116999999999</v>
      </c>
      <c r="OL30">
        <v>-52.648814999999999</v>
      </c>
      <c r="OM30">
        <v>-49.270428000000003</v>
      </c>
      <c r="ON30">
        <v>-57.062440000000002</v>
      </c>
      <c r="OO30">
        <v>-46.242325000000001</v>
      </c>
      <c r="OP30">
        <v>-48.544789999999999</v>
      </c>
      <c r="OQ30">
        <v>-55.648229999999998</v>
      </c>
      <c r="OR30">
        <v>-53.969059999999999</v>
      </c>
      <c r="OS30">
        <v>-50.188797000000001</v>
      </c>
      <c r="OT30">
        <v>-52.247880000000002</v>
      </c>
      <c r="OU30">
        <v>-42.479014999999997</v>
      </c>
      <c r="OV30">
        <v>-56.433712</v>
      </c>
      <c r="OW30">
        <v>-51.700023999999999</v>
      </c>
      <c r="OX30">
        <v>-54.526122999999998</v>
      </c>
      <c r="OY30">
        <v>-45.411358</v>
      </c>
      <c r="OZ30">
        <v>-58.420684999999999</v>
      </c>
      <c r="PA30">
        <v>-52.76482</v>
      </c>
      <c r="PB30">
        <v>-53.864739999999998</v>
      </c>
      <c r="PC30">
        <v>-41.57649</v>
      </c>
      <c r="PD30">
        <v>-52.354170000000003</v>
      </c>
      <c r="PE30">
        <v>-48.368735999999998</v>
      </c>
      <c r="PF30">
        <v>-56.533745000000003</v>
      </c>
      <c r="PG30">
        <v>-51.099463999999998</v>
      </c>
      <c r="PH30">
        <v>-57.603251999999998</v>
      </c>
      <c r="PI30">
        <v>-47.863425999999997</v>
      </c>
      <c r="PJ30">
        <v>-58.061500000000002</v>
      </c>
      <c r="PK30">
        <v>-51.713940000000001</v>
      </c>
      <c r="PL30">
        <v>-56.55039</v>
      </c>
      <c r="PM30">
        <v>-52.188392999999998</v>
      </c>
      <c r="PN30">
        <v>-57.950634000000001</v>
      </c>
      <c r="PO30">
        <v>-56.774487000000001</v>
      </c>
      <c r="PP30">
        <v>-48.712395000000001</v>
      </c>
      <c r="PQ30">
        <v>-59.558684999999997</v>
      </c>
      <c r="PR30">
        <v>-46.030697000000004</v>
      </c>
      <c r="PS30">
        <v>-50.427647</v>
      </c>
      <c r="PT30">
        <v>-60.424022999999998</v>
      </c>
      <c r="PU30">
        <v>-54.171275999999999</v>
      </c>
      <c r="PV30">
        <v>-51.683342000000003</v>
      </c>
      <c r="PW30">
        <v>-59.583046000000003</v>
      </c>
      <c r="PX30">
        <v>-42.276493000000002</v>
      </c>
      <c r="PY30">
        <v>-45.367621999999997</v>
      </c>
      <c r="PZ30">
        <v>-51.414515999999999</v>
      </c>
      <c r="QA30">
        <v>-53.522472</v>
      </c>
      <c r="QB30">
        <v>-50.868749999999999</v>
      </c>
      <c r="QC30">
        <v>-50.210686000000003</v>
      </c>
      <c r="QD30">
        <v>-49.836820000000003</v>
      </c>
      <c r="QE30">
        <v>-58.692405999999998</v>
      </c>
      <c r="QF30">
        <v>-47.690570000000001</v>
      </c>
      <c r="QG30">
        <v>-56.949849999999998</v>
      </c>
      <c r="QH30">
        <v>-47.891646999999999</v>
      </c>
      <c r="QI30">
        <v>-58.580559999999998</v>
      </c>
      <c r="QJ30">
        <v>-56.279277999999998</v>
      </c>
      <c r="QK30">
        <v>-58.306564000000002</v>
      </c>
      <c r="QL30">
        <v>-50.564790000000002</v>
      </c>
      <c r="QM30">
        <v>-55.549219999999998</v>
      </c>
      <c r="QN30">
        <v>-46.133620000000001</v>
      </c>
      <c r="QO30">
        <v>-49.019286999999998</v>
      </c>
      <c r="QP30">
        <v>-45.552570000000003</v>
      </c>
      <c r="QQ30">
        <v>-56.775764000000002</v>
      </c>
      <c r="QR30">
        <v>-55.321292999999997</v>
      </c>
      <c r="QS30">
        <v>-53.837989999999998</v>
      </c>
      <c r="QT30">
        <v>-52.024006</v>
      </c>
      <c r="QU30">
        <v>-48.111040000000003</v>
      </c>
      <c r="QV30">
        <v>-50.744610000000002</v>
      </c>
      <c r="QW30">
        <v>-47.979909999999997</v>
      </c>
      <c r="QX30">
        <v>-53.179340000000003</v>
      </c>
      <c r="QY30">
        <v>-53.955413999999998</v>
      </c>
      <c r="QZ30">
        <v>-55.305171999999999</v>
      </c>
      <c r="RA30">
        <v>-55.910266999999997</v>
      </c>
      <c r="RB30">
        <v>-50.962933</v>
      </c>
      <c r="RC30">
        <v>-50.429107999999999</v>
      </c>
      <c r="RD30">
        <v>-53.247610000000002</v>
      </c>
      <c r="RE30">
        <v>-47.697020000000002</v>
      </c>
      <c r="RF30">
        <v>-49.816242000000003</v>
      </c>
      <c r="RG30">
        <v>-55.239918000000003</v>
      </c>
      <c r="RH30">
        <v>-49.925724000000002</v>
      </c>
      <c r="RI30">
        <v>-60.859769999999997</v>
      </c>
      <c r="RJ30">
        <v>-47.319004</v>
      </c>
      <c r="RK30">
        <v>-58.926067000000003</v>
      </c>
      <c r="RL30">
        <v>-48.499130000000001</v>
      </c>
      <c r="RM30">
        <v>-49.36101</v>
      </c>
      <c r="RN30">
        <v>-54.638603000000003</v>
      </c>
      <c r="RO30">
        <v>-44.818866999999997</v>
      </c>
      <c r="RP30">
        <v>-49.304091999999997</v>
      </c>
      <c r="RQ30">
        <v>-56.011012999999998</v>
      </c>
      <c r="RR30">
        <v>-54.579605000000001</v>
      </c>
      <c r="RS30">
        <v>-51.913722999999997</v>
      </c>
      <c r="RT30">
        <v>-40.652194999999999</v>
      </c>
      <c r="RU30">
        <v>-50.471603000000002</v>
      </c>
      <c r="RV30">
        <v>-55.181739999999998</v>
      </c>
      <c r="RW30">
        <v>-51.895836000000003</v>
      </c>
      <c r="RX30">
        <v>-61.545963</v>
      </c>
      <c r="RY30">
        <v>-60.348236</v>
      </c>
      <c r="RZ30">
        <v>-60.140166999999998</v>
      </c>
      <c r="SA30">
        <v>-45.814529999999998</v>
      </c>
      <c r="SB30">
        <v>-52.215682999999999</v>
      </c>
      <c r="SC30">
        <v>-43.497314000000003</v>
      </c>
      <c r="SD30">
        <v>-53.595351999999998</v>
      </c>
      <c r="SE30">
        <v>-51.472073000000002</v>
      </c>
      <c r="SF30">
        <v>-52.230904000000002</v>
      </c>
      <c r="SG30">
        <v>-58.865940000000002</v>
      </c>
      <c r="SH30">
        <v>-49.866795000000003</v>
      </c>
      <c r="SI30">
        <v>-54.768326000000002</v>
      </c>
      <c r="SJ30">
        <v>-49.415534999999998</v>
      </c>
      <c r="SK30">
        <v>-52.53434</v>
      </c>
    </row>
    <row r="31" spans="1:505" x14ac:dyDescent="0.2">
      <c r="A31">
        <v>8</v>
      </c>
      <c r="B31">
        <v>-52.554900000000004</v>
      </c>
      <c r="C31">
        <f t="shared" si="11"/>
        <v>-41.451764691999969</v>
      </c>
      <c r="D31">
        <f t="shared" si="12"/>
        <v>4.6099500429245186</v>
      </c>
      <c r="E31">
        <f t="shared" si="13"/>
        <v>123.27961366775702</v>
      </c>
      <c r="F31">
        <v>-41.542050000000003</v>
      </c>
      <c r="G31">
        <v>-40.717472000000001</v>
      </c>
      <c r="H31">
        <v>-46.336860000000001</v>
      </c>
      <c r="I31">
        <v>-43.828670000000002</v>
      </c>
      <c r="J31">
        <v>-48.598404000000002</v>
      </c>
      <c r="K31">
        <v>-35.702297000000002</v>
      </c>
      <c r="L31">
        <v>-46.555489999999999</v>
      </c>
      <c r="M31">
        <v>-34.027393000000004</v>
      </c>
      <c r="N31">
        <v>-40.815291999999999</v>
      </c>
      <c r="O31">
        <v>-35.993169999999999</v>
      </c>
      <c r="P31">
        <v>-46.707380000000001</v>
      </c>
      <c r="Q31">
        <v>-27.332972999999999</v>
      </c>
      <c r="R31">
        <v>-49.945385000000002</v>
      </c>
      <c r="S31">
        <v>-40.611935000000003</v>
      </c>
      <c r="T31">
        <v>-40.411000000000001</v>
      </c>
      <c r="U31">
        <v>-32.593809999999998</v>
      </c>
      <c r="V31">
        <v>-45.449126999999997</v>
      </c>
      <c r="W31">
        <v>-33.715992</v>
      </c>
      <c r="X31">
        <v>-40.753982999999998</v>
      </c>
      <c r="Y31">
        <v>-48.933253999999998</v>
      </c>
      <c r="Z31">
        <v>-37.061140000000002</v>
      </c>
      <c r="AA31">
        <v>-41.556786000000002</v>
      </c>
      <c r="AB31">
        <v>-46.547535000000003</v>
      </c>
      <c r="AC31">
        <v>-45.668934</v>
      </c>
      <c r="AD31">
        <v>-36.318016</v>
      </c>
      <c r="AE31">
        <v>-46.565857000000001</v>
      </c>
      <c r="AF31">
        <v>-44.777233000000003</v>
      </c>
      <c r="AG31">
        <v>-45.509796000000001</v>
      </c>
      <c r="AH31">
        <v>-43.984290000000001</v>
      </c>
      <c r="AI31">
        <v>-40.207745000000003</v>
      </c>
      <c r="AJ31">
        <v>-35.690199999999997</v>
      </c>
      <c r="AK31">
        <v>-40.092582999999998</v>
      </c>
      <c r="AL31">
        <v>-40.645924000000001</v>
      </c>
      <c r="AM31">
        <v>-39.09384</v>
      </c>
      <c r="AN31">
        <v>-39.201014999999998</v>
      </c>
      <c r="AO31">
        <v>-42.636623</v>
      </c>
      <c r="AP31">
        <v>-37.347782000000002</v>
      </c>
      <c r="AQ31">
        <v>-40.756554000000001</v>
      </c>
      <c r="AR31">
        <v>-39.294136000000002</v>
      </c>
      <c r="AS31">
        <v>-42.480229999999999</v>
      </c>
      <c r="AT31">
        <v>-43.950705999999997</v>
      </c>
      <c r="AU31">
        <v>-45.223441999999999</v>
      </c>
      <c r="AV31">
        <v>-42.884149999999998</v>
      </c>
      <c r="AW31">
        <v>-45.201976999999999</v>
      </c>
      <c r="AX31">
        <v>-41.469752999999997</v>
      </c>
      <c r="AY31">
        <v>-43.597175999999997</v>
      </c>
      <c r="AZ31">
        <v>-37.684547000000002</v>
      </c>
      <c r="BA31">
        <v>-38.171104</v>
      </c>
      <c r="BB31">
        <v>-49.42277</v>
      </c>
      <c r="BC31">
        <v>-35.248837000000002</v>
      </c>
      <c r="BD31">
        <v>-40.201560000000001</v>
      </c>
      <c r="BE31">
        <v>-45.469025000000002</v>
      </c>
      <c r="BF31">
        <v>-50.525677000000002</v>
      </c>
      <c r="BG31">
        <v>-43.569958</v>
      </c>
      <c r="BH31">
        <v>-43.837400000000002</v>
      </c>
      <c r="BI31">
        <v>-31.377890000000001</v>
      </c>
      <c r="BJ31">
        <v>-41.626100000000001</v>
      </c>
      <c r="BK31">
        <v>-46.80359</v>
      </c>
      <c r="BL31">
        <v>-47.301067000000003</v>
      </c>
      <c r="BM31">
        <v>-35.573810000000002</v>
      </c>
      <c r="BN31">
        <v>-38.993865999999997</v>
      </c>
      <c r="BO31">
        <v>-44.295383000000001</v>
      </c>
      <c r="BP31">
        <v>-34.933593999999999</v>
      </c>
      <c r="BQ31">
        <v>-42.145606999999998</v>
      </c>
      <c r="BR31">
        <v>-35.215927000000001</v>
      </c>
      <c r="BS31">
        <v>-37.318817000000003</v>
      </c>
      <c r="BT31">
        <v>-33.216025999999999</v>
      </c>
      <c r="BU31">
        <v>-46.602066000000001</v>
      </c>
      <c r="BV31">
        <v>-36.197403000000001</v>
      </c>
      <c r="BW31">
        <v>-44.682395999999997</v>
      </c>
      <c r="BX31">
        <v>-45.36345</v>
      </c>
      <c r="BY31">
        <v>-41.035248000000003</v>
      </c>
      <c r="BZ31">
        <v>-43.336044000000001</v>
      </c>
      <c r="CA31">
        <v>-40.526142</v>
      </c>
      <c r="CB31">
        <v>-47.851089999999999</v>
      </c>
      <c r="CC31">
        <v>-40.009051999999997</v>
      </c>
      <c r="CD31">
        <v>-48.611930000000001</v>
      </c>
      <c r="CE31">
        <v>-39.036391999999999</v>
      </c>
      <c r="CF31">
        <v>-45.902070000000002</v>
      </c>
      <c r="CG31">
        <v>-34.651015999999998</v>
      </c>
      <c r="CH31">
        <v>-47.510640000000002</v>
      </c>
      <c r="CI31">
        <v>-44.72175</v>
      </c>
      <c r="CJ31">
        <v>-42.719864000000001</v>
      </c>
      <c r="CK31">
        <v>-45.500709999999998</v>
      </c>
      <c r="CL31">
        <v>-49.172440000000002</v>
      </c>
      <c r="CM31">
        <v>-42.636395</v>
      </c>
      <c r="CN31">
        <v>-43.177886999999998</v>
      </c>
      <c r="CO31">
        <v>-48.226489999999998</v>
      </c>
      <c r="CP31">
        <v>-36.502980000000001</v>
      </c>
      <c r="CQ31">
        <v>-43.026156999999998</v>
      </c>
      <c r="CR31">
        <v>-39.687739999999998</v>
      </c>
      <c r="CS31">
        <v>-42.446680000000001</v>
      </c>
      <c r="CT31">
        <v>-43.322220000000002</v>
      </c>
      <c r="CU31">
        <v>-41.822918000000001</v>
      </c>
      <c r="CV31">
        <v>-32.870308000000001</v>
      </c>
      <c r="CW31">
        <v>-40.586018000000003</v>
      </c>
      <c r="CX31">
        <v>-43.779060000000001</v>
      </c>
      <c r="CY31">
        <v>-38.609737000000003</v>
      </c>
      <c r="CZ31">
        <v>-40.937472999999997</v>
      </c>
      <c r="DA31">
        <v>-36.048000000000002</v>
      </c>
      <c r="DB31">
        <v>-43.671146</v>
      </c>
      <c r="DC31">
        <v>-45.241849999999999</v>
      </c>
      <c r="DD31">
        <v>-47.410089999999997</v>
      </c>
      <c r="DE31">
        <v>-42.616965999999998</v>
      </c>
      <c r="DF31">
        <v>-39.454113</v>
      </c>
      <c r="DG31">
        <v>-42.021717000000002</v>
      </c>
      <c r="DH31">
        <v>-42.188896</v>
      </c>
      <c r="DI31">
        <v>-46.238410000000002</v>
      </c>
      <c r="DJ31">
        <v>-43.794373</v>
      </c>
      <c r="DK31">
        <v>-44.599518000000003</v>
      </c>
      <c r="DL31">
        <v>-39.600067000000003</v>
      </c>
      <c r="DM31">
        <v>-35.896244000000003</v>
      </c>
      <c r="DN31">
        <v>-33.730125000000001</v>
      </c>
      <c r="DO31">
        <v>-39.475960000000001</v>
      </c>
      <c r="DP31">
        <v>-46.688052999999996</v>
      </c>
      <c r="DQ31">
        <v>-41.877735000000001</v>
      </c>
      <c r="DR31">
        <v>-44.242780000000003</v>
      </c>
      <c r="DS31">
        <v>-37.746789999999997</v>
      </c>
      <c r="DT31">
        <v>-42.921562000000002</v>
      </c>
      <c r="DU31">
        <v>-45.093649999999997</v>
      </c>
      <c r="DV31">
        <v>-40.833120000000001</v>
      </c>
      <c r="DW31">
        <v>-41.672443000000001</v>
      </c>
      <c r="DX31">
        <v>-34.914226999999997</v>
      </c>
      <c r="DY31">
        <v>-43.6571</v>
      </c>
      <c r="DZ31">
        <v>-45.36345</v>
      </c>
      <c r="EA31">
        <v>-46.503734999999999</v>
      </c>
      <c r="EB31">
        <v>-40.310772</v>
      </c>
      <c r="EC31">
        <v>-33.340297999999997</v>
      </c>
      <c r="ED31">
        <v>-46.192726</v>
      </c>
      <c r="EE31">
        <v>-41.319786000000001</v>
      </c>
      <c r="EF31">
        <v>-47.010142999999999</v>
      </c>
      <c r="EG31">
        <v>-33.101469999999999</v>
      </c>
      <c r="EH31">
        <v>-47.998289999999997</v>
      </c>
      <c r="EI31">
        <v>-32.171782999999998</v>
      </c>
      <c r="EJ31">
        <v>-45.695970000000003</v>
      </c>
      <c r="EK31">
        <v>-28.318936999999998</v>
      </c>
      <c r="EL31">
        <v>-39.640681999999998</v>
      </c>
      <c r="EM31">
        <v>-36.640273999999998</v>
      </c>
      <c r="EN31">
        <v>-43.966453999999999</v>
      </c>
      <c r="EO31">
        <v>-27.359587000000001</v>
      </c>
      <c r="EP31">
        <v>-44.473038000000003</v>
      </c>
      <c r="EQ31">
        <v>-37.318694999999998</v>
      </c>
      <c r="ER31">
        <v>-45.935383000000002</v>
      </c>
      <c r="ES31">
        <v>-36.577089999999998</v>
      </c>
      <c r="ET31">
        <v>-45.29054</v>
      </c>
      <c r="EU31">
        <v>-44.409959999999998</v>
      </c>
      <c r="EV31">
        <v>-48.690871999999999</v>
      </c>
      <c r="EW31">
        <v>-44.595799999999997</v>
      </c>
      <c r="EX31">
        <v>-39.616750000000003</v>
      </c>
      <c r="EY31">
        <v>-40.278346999999997</v>
      </c>
      <c r="EZ31">
        <v>-46.486890000000002</v>
      </c>
      <c r="FA31">
        <v>-33.512965999999999</v>
      </c>
      <c r="FB31">
        <v>-42.602936</v>
      </c>
      <c r="FC31">
        <v>-31.784443</v>
      </c>
      <c r="FD31">
        <v>-41.53763</v>
      </c>
      <c r="FE31">
        <v>-44.175606000000002</v>
      </c>
      <c r="FF31">
        <v>-37.092728000000001</v>
      </c>
      <c r="FG31">
        <v>-42.418114000000003</v>
      </c>
      <c r="FH31">
        <v>-46.201160000000002</v>
      </c>
      <c r="FI31">
        <v>-35.689647999999998</v>
      </c>
      <c r="FJ31">
        <v>-41.781680000000001</v>
      </c>
      <c r="FK31">
        <v>-37.661602000000002</v>
      </c>
      <c r="FL31">
        <v>-47.283028000000002</v>
      </c>
      <c r="FM31">
        <v>-45.969715000000001</v>
      </c>
      <c r="FN31">
        <v>-46.292136999999997</v>
      </c>
      <c r="FO31">
        <v>-42.816997999999998</v>
      </c>
      <c r="FP31">
        <v>-38.590122000000001</v>
      </c>
      <c r="FQ31">
        <v>-47.139378000000001</v>
      </c>
      <c r="FR31">
        <v>-45.224967999999997</v>
      </c>
      <c r="FS31">
        <v>-41.831173</v>
      </c>
      <c r="FT31">
        <v>-38.483234000000003</v>
      </c>
      <c r="FU31">
        <v>-48.526992999999997</v>
      </c>
      <c r="FV31">
        <v>-38.977646</v>
      </c>
      <c r="FW31">
        <v>-43.679985000000002</v>
      </c>
      <c r="FX31">
        <v>-48.591557000000002</v>
      </c>
      <c r="FY31">
        <v>-41.781815000000002</v>
      </c>
      <c r="FZ31">
        <v>-46.541668000000001</v>
      </c>
      <c r="GA31">
        <v>-50.187393</v>
      </c>
      <c r="GB31">
        <v>-41.029594000000003</v>
      </c>
      <c r="GC31">
        <v>-44.126232000000002</v>
      </c>
      <c r="GD31">
        <v>-43.798589999999997</v>
      </c>
      <c r="GE31">
        <v>-37.689663000000003</v>
      </c>
      <c r="GF31">
        <v>-40.16751</v>
      </c>
      <c r="GG31">
        <v>-40.39528</v>
      </c>
      <c r="GH31">
        <v>-38.96452</v>
      </c>
      <c r="GI31">
        <v>-39.522587000000001</v>
      </c>
      <c r="GJ31">
        <v>-39.391387999999999</v>
      </c>
      <c r="GK31">
        <v>-37.200360000000003</v>
      </c>
      <c r="GL31">
        <v>-44.231915000000001</v>
      </c>
      <c r="GM31">
        <v>-35.23245</v>
      </c>
      <c r="GN31">
        <v>-44.981135999999999</v>
      </c>
      <c r="GO31">
        <v>-39.400635000000001</v>
      </c>
      <c r="GP31">
        <v>-41.153010000000002</v>
      </c>
      <c r="GQ31">
        <v>-37.893574000000001</v>
      </c>
      <c r="GR31">
        <v>-37.819960000000002</v>
      </c>
      <c r="GS31">
        <v>-38.666580000000003</v>
      </c>
      <c r="GT31">
        <v>-41.306086999999998</v>
      </c>
      <c r="GU31">
        <v>-44.236286</v>
      </c>
      <c r="GV31">
        <v>-51.622100000000003</v>
      </c>
      <c r="GW31">
        <v>-46.552590000000002</v>
      </c>
      <c r="GX31">
        <v>-41.230130000000003</v>
      </c>
      <c r="GY31">
        <v>-43.179115000000003</v>
      </c>
      <c r="GZ31">
        <v>-38.34055</v>
      </c>
      <c r="HA31">
        <v>-42.642746000000002</v>
      </c>
      <c r="HB31">
        <v>-34.835445</v>
      </c>
      <c r="HC31">
        <v>-39.714640000000003</v>
      </c>
      <c r="HD31">
        <v>-39.089570000000002</v>
      </c>
      <c r="HE31">
        <v>-37.081547</v>
      </c>
      <c r="HF31">
        <v>-45.460673999999997</v>
      </c>
      <c r="HG31">
        <v>-31.647925999999998</v>
      </c>
      <c r="HH31">
        <v>-47.600369999999998</v>
      </c>
      <c r="HI31">
        <v>-34.982950000000002</v>
      </c>
      <c r="HJ31">
        <v>-47.179690000000001</v>
      </c>
      <c r="HK31">
        <v>-27.237822999999999</v>
      </c>
      <c r="HL31">
        <v>-41.921239999999997</v>
      </c>
      <c r="HM31">
        <v>-41.471429999999998</v>
      </c>
      <c r="HN31">
        <v>-43.365532000000002</v>
      </c>
      <c r="HO31">
        <v>-43.927975000000004</v>
      </c>
      <c r="HP31">
        <v>-33.233817999999999</v>
      </c>
      <c r="HQ31">
        <v>-46.860962000000001</v>
      </c>
      <c r="HR31">
        <v>-40.662320000000001</v>
      </c>
      <c r="HS31">
        <v>-42.665184000000004</v>
      </c>
      <c r="HT31">
        <v>-49.223903999999997</v>
      </c>
      <c r="HU31">
        <v>-28.742519999999999</v>
      </c>
      <c r="HV31">
        <v>-43.19162</v>
      </c>
      <c r="HW31">
        <v>-40.348866000000001</v>
      </c>
      <c r="HX31">
        <v>-48.691600000000001</v>
      </c>
      <c r="HY31">
        <v>-34.973010000000002</v>
      </c>
      <c r="HZ31">
        <v>-50.383118000000003</v>
      </c>
      <c r="IA31">
        <v>-34.194606999999998</v>
      </c>
      <c r="IB31">
        <v>-45.622943999999997</v>
      </c>
      <c r="IC31">
        <v>-43.166682999999999</v>
      </c>
      <c r="ID31">
        <v>-42.562187000000002</v>
      </c>
      <c r="IE31">
        <v>-46.767772999999998</v>
      </c>
      <c r="IF31">
        <v>-37.109180000000002</v>
      </c>
      <c r="IG31">
        <v>-42.740814</v>
      </c>
      <c r="IH31">
        <v>-36.454051999999997</v>
      </c>
      <c r="II31">
        <v>-44.970999999999997</v>
      </c>
      <c r="IJ31">
        <v>-40.097160000000002</v>
      </c>
      <c r="IK31">
        <v>-38.202159999999999</v>
      </c>
      <c r="IL31">
        <v>-47.331561999999998</v>
      </c>
      <c r="IM31">
        <v>-44.940162999999998</v>
      </c>
      <c r="IN31">
        <v>-35.203564</v>
      </c>
      <c r="IO31">
        <v>-43.86327</v>
      </c>
      <c r="IP31">
        <v>-46.953629999999997</v>
      </c>
      <c r="IQ31">
        <v>-40.217039999999997</v>
      </c>
      <c r="IR31">
        <v>-40.11157</v>
      </c>
      <c r="IS31">
        <v>-38.570576000000003</v>
      </c>
      <c r="IT31">
        <v>-39.141950000000001</v>
      </c>
      <c r="IU31">
        <v>-39.94652</v>
      </c>
      <c r="IV31">
        <v>-48.565277000000002</v>
      </c>
      <c r="IW31">
        <v>-37.813946000000001</v>
      </c>
      <c r="IX31">
        <v>-46.158090000000001</v>
      </c>
      <c r="IY31">
        <v>-39.000990000000002</v>
      </c>
      <c r="IZ31">
        <v>-49.753554999999999</v>
      </c>
      <c r="JA31">
        <v>-40.962325999999997</v>
      </c>
      <c r="JB31">
        <v>-34.649417999999997</v>
      </c>
      <c r="JC31">
        <v>-41.871178</v>
      </c>
      <c r="JD31">
        <v>-38.575637999999998</v>
      </c>
      <c r="JE31">
        <v>-44.906067</v>
      </c>
      <c r="JF31">
        <v>-47.33473</v>
      </c>
      <c r="JG31">
        <v>-35.551540000000003</v>
      </c>
      <c r="JH31">
        <v>-37.969715000000001</v>
      </c>
      <c r="JI31">
        <v>-44.068339999999999</v>
      </c>
      <c r="JJ31">
        <v>-43.068385999999997</v>
      </c>
      <c r="JK31">
        <v>-45.229354999999998</v>
      </c>
      <c r="JL31">
        <v>-38.965083999999997</v>
      </c>
      <c r="JM31">
        <v>-46.03754</v>
      </c>
      <c r="JN31">
        <v>-31.978573000000001</v>
      </c>
      <c r="JO31">
        <v>-42.402999999999999</v>
      </c>
      <c r="JP31">
        <v>-33.064774</v>
      </c>
      <c r="JQ31">
        <v>-42.143265</v>
      </c>
      <c r="JR31">
        <v>-37.807403999999998</v>
      </c>
      <c r="JS31">
        <v>-44.874203000000001</v>
      </c>
      <c r="JT31">
        <v>-40.657738000000002</v>
      </c>
      <c r="JU31">
        <v>-46.254787</v>
      </c>
      <c r="JV31">
        <v>-43.396327999999997</v>
      </c>
      <c r="JW31">
        <v>-43.786921999999997</v>
      </c>
      <c r="JX31">
        <v>-37.743423</v>
      </c>
      <c r="JY31">
        <v>-42.100209999999997</v>
      </c>
      <c r="JZ31">
        <v>-44.460994999999997</v>
      </c>
      <c r="KA31">
        <v>-37.082059999999998</v>
      </c>
      <c r="KB31">
        <v>-44.965342999999997</v>
      </c>
      <c r="KC31">
        <v>-34.985053999999998</v>
      </c>
      <c r="KD31">
        <v>-43.321185999999997</v>
      </c>
      <c r="KE31">
        <v>-38.837215</v>
      </c>
      <c r="KF31">
        <v>-47.338059999999999</v>
      </c>
      <c r="KG31">
        <v>-37.506732999999997</v>
      </c>
      <c r="KH31">
        <v>-46.17839</v>
      </c>
      <c r="KI31">
        <v>-38.681600000000003</v>
      </c>
      <c r="KJ31">
        <v>-40.882922999999998</v>
      </c>
      <c r="KK31">
        <v>-35.571483999999998</v>
      </c>
      <c r="KL31">
        <v>-42.663322000000001</v>
      </c>
      <c r="KM31">
        <v>-40.971637999999999</v>
      </c>
      <c r="KN31">
        <v>-41.022742999999998</v>
      </c>
      <c r="KO31">
        <v>-40.765574999999998</v>
      </c>
      <c r="KP31">
        <v>-46.199607999999998</v>
      </c>
      <c r="KQ31">
        <v>-34.510573999999998</v>
      </c>
      <c r="KR31">
        <v>-45.444159999999997</v>
      </c>
      <c r="KS31">
        <v>-46.496986</v>
      </c>
      <c r="KT31">
        <v>-34.480637000000002</v>
      </c>
      <c r="KU31">
        <v>-36.299129999999998</v>
      </c>
      <c r="KV31">
        <v>-43.503700000000002</v>
      </c>
      <c r="KW31">
        <v>-36.846854999999998</v>
      </c>
      <c r="KX31">
        <v>-43.873333000000002</v>
      </c>
      <c r="KY31">
        <v>-44.070805</v>
      </c>
      <c r="KZ31">
        <v>-41.549976000000001</v>
      </c>
      <c r="LA31">
        <v>-48.747745999999999</v>
      </c>
      <c r="LB31">
        <v>-40.498910000000002</v>
      </c>
      <c r="LC31">
        <v>-47.410786000000002</v>
      </c>
      <c r="LD31">
        <v>-39.785164000000002</v>
      </c>
      <c r="LE31">
        <v>-39.605499999999999</v>
      </c>
      <c r="LF31">
        <v>-42.606276999999999</v>
      </c>
      <c r="LG31">
        <v>-43.422767999999998</v>
      </c>
      <c r="LH31">
        <v>-39.85866</v>
      </c>
      <c r="LI31">
        <v>-35.349643999999998</v>
      </c>
      <c r="LJ31">
        <v>-47.326748000000002</v>
      </c>
      <c r="LK31">
        <v>-37.746406999999998</v>
      </c>
      <c r="LL31">
        <v>-41.306399999999996</v>
      </c>
      <c r="LM31">
        <v>-44.654392000000001</v>
      </c>
      <c r="LN31">
        <v>-40.581040000000002</v>
      </c>
      <c r="LO31">
        <v>-38.158344</v>
      </c>
      <c r="LP31">
        <v>-45.342440000000003</v>
      </c>
      <c r="LQ31">
        <v>-27.708874000000002</v>
      </c>
      <c r="LR31">
        <v>-44.240307000000001</v>
      </c>
      <c r="LS31">
        <v>-41.852040000000002</v>
      </c>
      <c r="LT31">
        <v>-41.109614999999998</v>
      </c>
      <c r="LU31">
        <v>-47.522784999999999</v>
      </c>
      <c r="LV31">
        <v>-44.925327000000003</v>
      </c>
      <c r="LW31">
        <v>-44.224335000000004</v>
      </c>
      <c r="LX31">
        <v>-39.932704999999999</v>
      </c>
      <c r="LY31">
        <v>-37.816859999999998</v>
      </c>
      <c r="LZ31">
        <v>-47.783157000000003</v>
      </c>
      <c r="MA31">
        <v>-34.462409999999998</v>
      </c>
      <c r="MB31">
        <v>-36.754066000000002</v>
      </c>
      <c r="MC31">
        <v>-41.765717000000002</v>
      </c>
      <c r="MD31">
        <v>-35.275105000000003</v>
      </c>
      <c r="ME31">
        <v>-43.368324000000001</v>
      </c>
      <c r="MF31">
        <v>-40.760283999999999</v>
      </c>
      <c r="MG31">
        <v>-51.892882999999998</v>
      </c>
      <c r="MH31">
        <v>-39.379604</v>
      </c>
      <c r="MI31">
        <v>-45.847009999999997</v>
      </c>
      <c r="MJ31">
        <v>-31.335342000000001</v>
      </c>
      <c r="MK31">
        <v>-39.066913999999997</v>
      </c>
      <c r="ML31">
        <v>-47.676850000000002</v>
      </c>
      <c r="MM31">
        <v>-41.041240000000002</v>
      </c>
      <c r="MN31">
        <v>-44.145781999999997</v>
      </c>
      <c r="MO31">
        <v>-45.105502999999999</v>
      </c>
      <c r="MP31">
        <v>-39.836530000000003</v>
      </c>
      <c r="MQ31">
        <v>-43.499184</v>
      </c>
      <c r="MR31">
        <v>-35.107860000000002</v>
      </c>
      <c r="MS31">
        <v>-37.798515000000002</v>
      </c>
      <c r="MT31">
        <v>-32.340499999999999</v>
      </c>
      <c r="MU31">
        <v>-45.685203999999999</v>
      </c>
      <c r="MV31">
        <v>-38.827350000000003</v>
      </c>
      <c r="MW31">
        <v>-43.297539999999998</v>
      </c>
      <c r="MX31">
        <v>-45.086677999999999</v>
      </c>
      <c r="MY31">
        <v>-44.333680000000001</v>
      </c>
      <c r="MZ31">
        <v>-50.581614999999999</v>
      </c>
      <c r="NA31">
        <v>-37.808506000000001</v>
      </c>
      <c r="NB31">
        <v>-51.768084999999999</v>
      </c>
      <c r="NC31">
        <v>-35.549441999999999</v>
      </c>
      <c r="ND31">
        <v>-41.239905999999998</v>
      </c>
      <c r="NE31">
        <v>-39.764457999999998</v>
      </c>
      <c r="NF31">
        <v>-50.054245000000002</v>
      </c>
      <c r="NG31">
        <v>-29.210664999999999</v>
      </c>
      <c r="NH31">
        <v>-41.540379999999999</v>
      </c>
      <c r="NI31">
        <v>-44.737231999999999</v>
      </c>
      <c r="NJ31">
        <v>-53.434345</v>
      </c>
      <c r="NK31">
        <v>-36.477530000000002</v>
      </c>
      <c r="NL31">
        <v>-41.798622000000002</v>
      </c>
      <c r="NM31">
        <v>-48.627727999999998</v>
      </c>
      <c r="NN31">
        <v>-34.901825000000002</v>
      </c>
      <c r="NO31">
        <v>-39.038924999999999</v>
      </c>
      <c r="NP31">
        <v>-43.110210000000002</v>
      </c>
      <c r="NQ31">
        <v>-43.177512999999998</v>
      </c>
      <c r="NR31">
        <v>-45.918140000000001</v>
      </c>
      <c r="NS31">
        <v>-36.290675999999998</v>
      </c>
      <c r="NT31">
        <v>-42.116047000000002</v>
      </c>
      <c r="NU31">
        <v>-40.232532999999997</v>
      </c>
      <c r="NV31">
        <v>-50.348137000000001</v>
      </c>
      <c r="NW31">
        <v>-37.720233999999998</v>
      </c>
      <c r="NX31">
        <v>-39.650179999999999</v>
      </c>
      <c r="NY31">
        <v>-43.840663999999997</v>
      </c>
      <c r="NZ31">
        <v>-33.081843999999997</v>
      </c>
      <c r="OA31">
        <v>-41.499070000000003</v>
      </c>
      <c r="OB31">
        <v>-32.5396</v>
      </c>
      <c r="OC31">
        <v>-43.76238</v>
      </c>
      <c r="OD31">
        <v>-43.965046000000001</v>
      </c>
      <c r="OE31">
        <v>-44.935510000000001</v>
      </c>
      <c r="OF31">
        <v>-44.281444999999998</v>
      </c>
      <c r="OG31">
        <v>-43.35369</v>
      </c>
      <c r="OH31">
        <v>-40.196125000000002</v>
      </c>
      <c r="OI31">
        <v>-38.021709999999999</v>
      </c>
      <c r="OJ31">
        <v>-46.634193000000003</v>
      </c>
      <c r="OK31">
        <v>-43.734467000000002</v>
      </c>
      <c r="OL31">
        <v>-40.551665999999997</v>
      </c>
      <c r="OM31">
        <v>-37.391480000000001</v>
      </c>
      <c r="ON31">
        <v>-44.747909999999997</v>
      </c>
      <c r="OO31">
        <v>-34.000540000000001</v>
      </c>
      <c r="OP31">
        <v>-39.469459999999998</v>
      </c>
      <c r="OQ31">
        <v>-41.053626999999999</v>
      </c>
      <c r="OR31">
        <v>-44.142254000000001</v>
      </c>
      <c r="OS31">
        <v>-37.516080000000002</v>
      </c>
      <c r="OT31">
        <v>-38.575405000000003</v>
      </c>
      <c r="OU31">
        <v>-33.209983999999999</v>
      </c>
      <c r="OV31">
        <v>-44.119582999999999</v>
      </c>
      <c r="OW31">
        <v>-37.625250000000001</v>
      </c>
      <c r="OX31">
        <v>-41.289164999999997</v>
      </c>
      <c r="OY31">
        <v>-38.607376000000002</v>
      </c>
      <c r="OZ31">
        <v>-44.794080000000001</v>
      </c>
      <c r="PA31">
        <v>-38.908607000000003</v>
      </c>
      <c r="PB31">
        <v>-44.806750000000001</v>
      </c>
      <c r="PC31">
        <v>-36.022390000000001</v>
      </c>
      <c r="PD31">
        <v>-41.793796999999998</v>
      </c>
      <c r="PE31">
        <v>-38.405540000000002</v>
      </c>
      <c r="PF31">
        <v>-46.844110000000001</v>
      </c>
      <c r="PG31">
        <v>-39.461758000000003</v>
      </c>
      <c r="PH31">
        <v>-48.163600000000002</v>
      </c>
      <c r="PI31">
        <v>-36.956043000000001</v>
      </c>
      <c r="PJ31">
        <v>-48.266950000000001</v>
      </c>
      <c r="PK31">
        <v>-39.102930000000001</v>
      </c>
      <c r="PL31">
        <v>-46.657159999999998</v>
      </c>
      <c r="PM31">
        <v>-42.045704000000001</v>
      </c>
      <c r="PN31">
        <v>-46.480522000000001</v>
      </c>
      <c r="PO31">
        <v>-43.00497</v>
      </c>
      <c r="PP31">
        <v>-42.836117000000002</v>
      </c>
      <c r="PQ31">
        <v>-46.741790000000002</v>
      </c>
      <c r="PR31">
        <v>-37.47157</v>
      </c>
      <c r="PS31">
        <v>-41.087513000000001</v>
      </c>
      <c r="PT31">
        <v>-44.639769999999999</v>
      </c>
      <c r="PU31">
        <v>-45.983673000000003</v>
      </c>
      <c r="PV31">
        <v>-35.814228</v>
      </c>
      <c r="PW31">
        <v>-47.443863</v>
      </c>
      <c r="PX31">
        <v>-34.602046999999999</v>
      </c>
      <c r="PY31">
        <v>-35.207774999999998</v>
      </c>
      <c r="PZ31">
        <v>-40.285020000000003</v>
      </c>
      <c r="QA31">
        <v>-40.542340000000003</v>
      </c>
      <c r="QB31">
        <v>-40.203704999999999</v>
      </c>
      <c r="QC31">
        <v>-39.656036</v>
      </c>
      <c r="QD31">
        <v>-39.049460000000003</v>
      </c>
      <c r="QE31">
        <v>-48.669173999999998</v>
      </c>
      <c r="QF31">
        <v>-36.435516</v>
      </c>
      <c r="QG31">
        <v>-45.333897</v>
      </c>
      <c r="QH31">
        <v>-36.838664999999999</v>
      </c>
      <c r="QI31">
        <v>-44.784233</v>
      </c>
      <c r="QJ31">
        <v>-45.115456000000002</v>
      </c>
      <c r="QK31">
        <v>-47.455382999999998</v>
      </c>
      <c r="QL31">
        <v>-41.609070000000003</v>
      </c>
      <c r="QM31">
        <v>-40.330399999999997</v>
      </c>
      <c r="QN31">
        <v>-37.548079999999999</v>
      </c>
      <c r="QO31">
        <v>-40.482903</v>
      </c>
      <c r="QP31">
        <v>-35.110545999999999</v>
      </c>
      <c r="QQ31">
        <v>-47.040362999999999</v>
      </c>
      <c r="QR31">
        <v>-45.354095000000001</v>
      </c>
      <c r="QS31">
        <v>-42.880245000000002</v>
      </c>
      <c r="QT31">
        <v>-39.425190000000001</v>
      </c>
      <c r="QU31">
        <v>-37.958799999999997</v>
      </c>
      <c r="QV31">
        <v>-41.276546000000003</v>
      </c>
      <c r="QW31">
        <v>-35.468870000000003</v>
      </c>
      <c r="QX31">
        <v>-43.806984</v>
      </c>
      <c r="QY31">
        <v>-40.313015</v>
      </c>
      <c r="QZ31">
        <v>-44.502839999999999</v>
      </c>
      <c r="RA31">
        <v>-40.77948</v>
      </c>
      <c r="RB31">
        <v>-40.402507999999997</v>
      </c>
      <c r="RC31">
        <v>-38.170425000000002</v>
      </c>
      <c r="RD31">
        <v>-45.121124000000002</v>
      </c>
      <c r="RE31">
        <v>-37.710659999999997</v>
      </c>
      <c r="RF31">
        <v>-38.923164</v>
      </c>
      <c r="RG31">
        <v>-41.012042999999998</v>
      </c>
      <c r="RH31">
        <v>-41.005383000000002</v>
      </c>
      <c r="RI31">
        <v>-45.875835000000002</v>
      </c>
      <c r="RJ31">
        <v>-43.047429999999999</v>
      </c>
      <c r="RK31">
        <v>-46.619100000000003</v>
      </c>
      <c r="RL31">
        <v>-40.662709999999997</v>
      </c>
      <c r="RM31">
        <v>-37.411580000000001</v>
      </c>
      <c r="RN31">
        <v>-45.988280000000003</v>
      </c>
      <c r="RO31">
        <v>-34.113796000000001</v>
      </c>
      <c r="RP31">
        <v>-40.737124999999999</v>
      </c>
      <c r="RQ31">
        <v>-42.69359</v>
      </c>
      <c r="RR31">
        <v>-41.865250000000003</v>
      </c>
      <c r="RS31">
        <v>-40.916106999999997</v>
      </c>
      <c r="RT31">
        <v>-32.888219999999997</v>
      </c>
      <c r="RU31">
        <v>-38.029859999999999</v>
      </c>
      <c r="RV31">
        <v>-46.607596999999998</v>
      </c>
      <c r="RW31">
        <v>-37.893462999999997</v>
      </c>
      <c r="RX31">
        <v>-46.884224000000003</v>
      </c>
      <c r="RY31">
        <v>-47.436523000000001</v>
      </c>
      <c r="RZ31">
        <v>-44.537529999999997</v>
      </c>
      <c r="SA31">
        <v>-37.755690000000001</v>
      </c>
      <c r="SB31">
        <v>-44.215890000000002</v>
      </c>
      <c r="SC31">
        <v>-35.721089999999997</v>
      </c>
      <c r="SD31">
        <v>-45.241095999999999</v>
      </c>
      <c r="SE31">
        <v>-39.462249999999997</v>
      </c>
      <c r="SF31">
        <v>-44.256230000000002</v>
      </c>
      <c r="SG31">
        <v>-43.047184000000001</v>
      </c>
      <c r="SH31">
        <v>-42.324089999999998</v>
      </c>
      <c r="SI31">
        <v>-42.149329999999999</v>
      </c>
      <c r="SJ31">
        <v>-38.821136000000003</v>
      </c>
      <c r="SK31">
        <v>-36.497979999999998</v>
      </c>
    </row>
    <row r="32" spans="1:505" x14ac:dyDescent="0.2">
      <c r="A32">
        <v>9</v>
      </c>
      <c r="B32">
        <v>-46.990099999999998</v>
      </c>
      <c r="C32">
        <f t="shared" si="11"/>
        <v>-44.77828260199999</v>
      </c>
      <c r="D32">
        <f t="shared" si="12"/>
        <v>5.1480250180994149</v>
      </c>
      <c r="E32">
        <f t="shared" si="13"/>
        <v>4.8921362020955259</v>
      </c>
      <c r="F32">
        <v>-42.603394000000002</v>
      </c>
      <c r="G32">
        <v>-44.046190000000003</v>
      </c>
      <c r="H32">
        <v>-48.242798000000001</v>
      </c>
      <c r="I32">
        <v>-44.482146999999998</v>
      </c>
      <c r="J32">
        <v>-52.864815</v>
      </c>
      <c r="K32">
        <v>-37.117953999999997</v>
      </c>
      <c r="L32">
        <v>-50.705759999999998</v>
      </c>
      <c r="M32">
        <v>-36.581249999999997</v>
      </c>
      <c r="N32">
        <v>-43.888041999999999</v>
      </c>
      <c r="O32">
        <v>-38.194389999999999</v>
      </c>
      <c r="P32">
        <v>-50.244619999999998</v>
      </c>
      <c r="Q32">
        <v>-27.622019999999999</v>
      </c>
      <c r="R32">
        <v>-51.034725000000002</v>
      </c>
      <c r="S32">
        <v>-42.491764000000003</v>
      </c>
      <c r="T32">
        <v>-42.569572000000001</v>
      </c>
      <c r="U32">
        <v>-35.382755000000003</v>
      </c>
      <c r="V32">
        <v>-49.940925999999997</v>
      </c>
      <c r="W32">
        <v>-36.586930000000002</v>
      </c>
      <c r="X32">
        <v>-44.117694999999998</v>
      </c>
      <c r="Y32">
        <v>-50.971564999999998</v>
      </c>
      <c r="Z32">
        <v>-40.149009999999997</v>
      </c>
      <c r="AA32">
        <v>-43.360813</v>
      </c>
      <c r="AB32">
        <v>-49.641112999999997</v>
      </c>
      <c r="AC32">
        <v>-51.371429999999997</v>
      </c>
      <c r="AD32">
        <v>-37.891585999999997</v>
      </c>
      <c r="AE32">
        <v>-49.955599999999997</v>
      </c>
      <c r="AF32">
        <v>-50.018726000000001</v>
      </c>
      <c r="AG32">
        <v>-50.139763000000002</v>
      </c>
      <c r="AH32">
        <v>-49.043976000000001</v>
      </c>
      <c r="AI32">
        <v>-44.335650000000001</v>
      </c>
      <c r="AJ32">
        <v>-39.634819999999998</v>
      </c>
      <c r="AK32">
        <v>-41.512301999999998</v>
      </c>
      <c r="AL32">
        <v>-42.254240000000003</v>
      </c>
      <c r="AM32">
        <v>-42.159064999999998</v>
      </c>
      <c r="AN32">
        <v>-41.522823000000002</v>
      </c>
      <c r="AO32">
        <v>-48.925669999999997</v>
      </c>
      <c r="AP32">
        <v>-39.284869999999998</v>
      </c>
      <c r="AQ32">
        <v>-46.040222</v>
      </c>
      <c r="AR32">
        <v>-43.226115999999998</v>
      </c>
      <c r="AS32">
        <v>-46.410139999999998</v>
      </c>
      <c r="AT32">
        <v>-46.130850000000002</v>
      </c>
      <c r="AU32">
        <v>-47.461660000000002</v>
      </c>
      <c r="AV32">
        <v>-45.873516000000002</v>
      </c>
      <c r="AW32">
        <v>-48.010413999999997</v>
      </c>
      <c r="AX32">
        <v>-46.226649999999999</v>
      </c>
      <c r="AY32">
        <v>-46.029007</v>
      </c>
      <c r="AZ32">
        <v>-40.933692999999998</v>
      </c>
      <c r="BA32">
        <v>-39.025593000000001</v>
      </c>
      <c r="BB32">
        <v>-53.37473</v>
      </c>
      <c r="BC32">
        <v>-38.812522999999999</v>
      </c>
      <c r="BD32">
        <v>-42.889026999999999</v>
      </c>
      <c r="BE32">
        <v>-51.013309999999997</v>
      </c>
      <c r="BF32">
        <v>-54.03098</v>
      </c>
      <c r="BG32">
        <v>-50.130935999999998</v>
      </c>
      <c r="BH32">
        <v>-45.103465999999997</v>
      </c>
      <c r="BI32">
        <v>-33.357370000000003</v>
      </c>
      <c r="BJ32">
        <v>-44.639870000000002</v>
      </c>
      <c r="BK32">
        <v>-48.090041999999997</v>
      </c>
      <c r="BL32">
        <v>-49.472237</v>
      </c>
      <c r="BM32">
        <v>-37.311109999999999</v>
      </c>
      <c r="BN32">
        <v>-44.65625</v>
      </c>
      <c r="BO32">
        <v>-46.48462</v>
      </c>
      <c r="BP32">
        <v>-38.145569999999999</v>
      </c>
      <c r="BQ32">
        <v>-44.34843</v>
      </c>
      <c r="BR32">
        <v>-38.776713999999998</v>
      </c>
      <c r="BS32">
        <v>-40.528089999999999</v>
      </c>
      <c r="BT32">
        <v>-34.675311999999998</v>
      </c>
      <c r="BU32">
        <v>-48.48883</v>
      </c>
      <c r="BV32">
        <v>-38.577793</v>
      </c>
      <c r="BW32">
        <v>-49.273940000000003</v>
      </c>
      <c r="BX32">
        <v>-48.638269999999999</v>
      </c>
      <c r="BY32">
        <v>-48.419125000000001</v>
      </c>
      <c r="BZ32">
        <v>-47.453949999999999</v>
      </c>
      <c r="CA32">
        <v>-47.551029999999997</v>
      </c>
      <c r="CB32">
        <v>-52.313290000000002</v>
      </c>
      <c r="CC32">
        <v>-46.768999999999998</v>
      </c>
      <c r="CD32">
        <v>-52.571964000000001</v>
      </c>
      <c r="CE32">
        <v>-41.192444000000002</v>
      </c>
      <c r="CF32">
        <v>-50.459000000000003</v>
      </c>
      <c r="CG32">
        <v>-35.696353999999999</v>
      </c>
      <c r="CH32">
        <v>-48.967030000000001</v>
      </c>
      <c r="CI32">
        <v>-47.471702999999998</v>
      </c>
      <c r="CJ32">
        <v>-44.693150000000003</v>
      </c>
      <c r="CK32">
        <v>-51.431297000000001</v>
      </c>
      <c r="CL32">
        <v>-50.094394999999999</v>
      </c>
      <c r="CM32">
        <v>-47.75235</v>
      </c>
      <c r="CN32">
        <v>-45.591087000000002</v>
      </c>
      <c r="CO32">
        <v>-53.518929999999997</v>
      </c>
      <c r="CP32">
        <v>-39.109336999999996</v>
      </c>
      <c r="CQ32">
        <v>-45.676859999999998</v>
      </c>
      <c r="CR32">
        <v>-44.415939999999999</v>
      </c>
      <c r="CS32">
        <v>-44.939045</v>
      </c>
      <c r="CT32">
        <v>-48.211539999999999</v>
      </c>
      <c r="CU32">
        <v>-47.699730000000002</v>
      </c>
      <c r="CV32">
        <v>-33.159410000000001</v>
      </c>
      <c r="CW32">
        <v>-45.470703</v>
      </c>
      <c r="CX32">
        <v>-47.953636000000003</v>
      </c>
      <c r="CY32">
        <v>-43.697197000000003</v>
      </c>
      <c r="CZ32">
        <v>-43.662610000000001</v>
      </c>
      <c r="DA32">
        <v>-39.429146000000003</v>
      </c>
      <c r="DB32">
        <v>-48.492004000000001</v>
      </c>
      <c r="DC32">
        <v>-48.423926999999999</v>
      </c>
      <c r="DD32">
        <v>-50.411610000000003</v>
      </c>
      <c r="DE32">
        <v>-47.872723000000001</v>
      </c>
      <c r="DF32">
        <v>-42.366149999999998</v>
      </c>
      <c r="DG32">
        <v>-43.133235999999997</v>
      </c>
      <c r="DH32">
        <v>-44.539279999999998</v>
      </c>
      <c r="DI32">
        <v>-54.82705</v>
      </c>
      <c r="DJ32">
        <v>-44.919604999999997</v>
      </c>
      <c r="DK32">
        <v>-49.536957000000001</v>
      </c>
      <c r="DL32">
        <v>-42.272629999999999</v>
      </c>
      <c r="DM32">
        <v>-38.808906999999998</v>
      </c>
      <c r="DN32">
        <v>-35.643740000000001</v>
      </c>
      <c r="DO32">
        <v>-44.101954999999997</v>
      </c>
      <c r="DP32">
        <v>-49.475810000000003</v>
      </c>
      <c r="DQ32">
        <v>-46.067340000000002</v>
      </c>
      <c r="DR32">
        <v>-48.059460000000001</v>
      </c>
      <c r="DS32">
        <v>-41.722830000000002</v>
      </c>
      <c r="DT32">
        <v>-44.269351999999998</v>
      </c>
      <c r="DU32">
        <v>-47.574080000000002</v>
      </c>
      <c r="DV32">
        <v>-45.577595000000002</v>
      </c>
      <c r="DW32">
        <v>-46.299064999999999</v>
      </c>
      <c r="DX32">
        <v>-33.595806000000003</v>
      </c>
      <c r="DY32">
        <v>-47.673865999999997</v>
      </c>
      <c r="DZ32">
        <v>-46.790824999999998</v>
      </c>
      <c r="EA32">
        <v>-49.716445999999998</v>
      </c>
      <c r="EB32">
        <v>-43.634791999999997</v>
      </c>
      <c r="EC32">
        <v>-36.062922999999998</v>
      </c>
      <c r="ED32">
        <v>-50.553275999999997</v>
      </c>
      <c r="EE32">
        <v>-43.341568000000002</v>
      </c>
      <c r="EF32">
        <v>-49.670177000000002</v>
      </c>
      <c r="EG32">
        <v>-35.718654999999998</v>
      </c>
      <c r="EH32">
        <v>-52.977694999999997</v>
      </c>
      <c r="EI32">
        <v>-36.209353999999998</v>
      </c>
      <c r="EJ32">
        <v>-50.174747000000004</v>
      </c>
      <c r="EK32">
        <v>-31.470756999999999</v>
      </c>
      <c r="EL32">
        <v>-41.701796999999999</v>
      </c>
      <c r="EM32">
        <v>-43.511360000000003</v>
      </c>
      <c r="EN32">
        <v>-46.300002999999997</v>
      </c>
      <c r="EO32">
        <v>-27.265955000000002</v>
      </c>
      <c r="EP32">
        <v>-45.881320000000002</v>
      </c>
      <c r="EQ32">
        <v>-42.006176000000004</v>
      </c>
      <c r="ER32">
        <v>-51.652023</v>
      </c>
      <c r="ES32">
        <v>-42.178179999999998</v>
      </c>
      <c r="ET32">
        <v>-48.848995000000002</v>
      </c>
      <c r="EU32">
        <v>-50.389960000000002</v>
      </c>
      <c r="EV32">
        <v>-49.453598</v>
      </c>
      <c r="EW32">
        <v>-45.517589999999998</v>
      </c>
      <c r="EX32">
        <v>-41.776859999999999</v>
      </c>
      <c r="EY32">
        <v>-43.799087999999998</v>
      </c>
      <c r="EZ32">
        <v>-47.290190000000003</v>
      </c>
      <c r="FA32">
        <v>-38.730103</v>
      </c>
      <c r="FB32">
        <v>-46.631500000000003</v>
      </c>
      <c r="FC32">
        <v>-34.736525999999998</v>
      </c>
      <c r="FD32">
        <v>-48.12697</v>
      </c>
      <c r="FE32">
        <v>-47.482506000000001</v>
      </c>
      <c r="FF32">
        <v>-38.912480000000002</v>
      </c>
      <c r="FG32">
        <v>-45.225163000000002</v>
      </c>
      <c r="FH32">
        <v>-50.193237000000003</v>
      </c>
      <c r="FI32">
        <v>-41.091056999999999</v>
      </c>
      <c r="FJ32">
        <v>-44.848529999999997</v>
      </c>
      <c r="FK32">
        <v>-41.519599999999997</v>
      </c>
      <c r="FL32">
        <v>-50.486744000000002</v>
      </c>
      <c r="FM32">
        <v>-50.279483999999997</v>
      </c>
      <c r="FN32">
        <v>-49.251167000000002</v>
      </c>
      <c r="FO32">
        <v>-47.158783</v>
      </c>
      <c r="FP32">
        <v>-39.292538</v>
      </c>
      <c r="FQ32">
        <v>-52.145269999999996</v>
      </c>
      <c r="FR32">
        <v>-51.854950000000002</v>
      </c>
      <c r="FS32">
        <v>-41.813071999999998</v>
      </c>
      <c r="FT32">
        <v>-46.782978</v>
      </c>
      <c r="FU32">
        <v>-51.792909999999999</v>
      </c>
      <c r="FV32">
        <v>-44.658442999999998</v>
      </c>
      <c r="FW32">
        <v>-46.682507000000001</v>
      </c>
      <c r="FX32">
        <v>-51.651114999999997</v>
      </c>
      <c r="FY32">
        <v>-45.286391999999999</v>
      </c>
      <c r="FZ32">
        <v>-49.203589999999998</v>
      </c>
      <c r="GA32">
        <v>-54.606613000000003</v>
      </c>
      <c r="GB32">
        <v>-45.319828000000001</v>
      </c>
      <c r="GC32">
        <v>-45.026290000000003</v>
      </c>
      <c r="GD32">
        <v>-48.764119999999998</v>
      </c>
      <c r="GE32">
        <v>-38.917810000000003</v>
      </c>
      <c r="GF32">
        <v>-42.366993000000001</v>
      </c>
      <c r="GG32">
        <v>-45.058295999999999</v>
      </c>
      <c r="GH32">
        <v>-40.208877999999999</v>
      </c>
      <c r="GI32">
        <v>-41.265923000000001</v>
      </c>
      <c r="GJ32">
        <v>-40.652625999999998</v>
      </c>
      <c r="GK32">
        <v>-42.368782000000003</v>
      </c>
      <c r="GL32">
        <v>-50.554580000000001</v>
      </c>
      <c r="GM32">
        <v>-39.779600000000002</v>
      </c>
      <c r="GN32">
        <v>-48.243122</v>
      </c>
      <c r="GO32">
        <v>-41.082413000000003</v>
      </c>
      <c r="GP32">
        <v>-45.795082000000001</v>
      </c>
      <c r="GQ32">
        <v>-41.065722999999998</v>
      </c>
      <c r="GR32">
        <v>-39.549140000000001</v>
      </c>
      <c r="GS32">
        <v>-44.856796000000003</v>
      </c>
      <c r="GT32">
        <v>-42.808247000000001</v>
      </c>
      <c r="GU32">
        <v>-46.64949</v>
      </c>
      <c r="GV32">
        <v>-55.215935000000002</v>
      </c>
      <c r="GW32">
        <v>-51.290080000000003</v>
      </c>
      <c r="GX32">
        <v>-42.715584</v>
      </c>
      <c r="GY32">
        <v>-47.975741999999997</v>
      </c>
      <c r="GZ32">
        <v>-39.661147999999997</v>
      </c>
      <c r="HA32">
        <v>-48.122902000000003</v>
      </c>
      <c r="HB32">
        <v>-36.681890000000003</v>
      </c>
      <c r="HC32">
        <v>-44.454825999999997</v>
      </c>
      <c r="HD32">
        <v>-43.323880000000003</v>
      </c>
      <c r="HE32">
        <v>-39.589466000000002</v>
      </c>
      <c r="HF32">
        <v>-49.77402</v>
      </c>
      <c r="HG32">
        <v>-31.837423000000001</v>
      </c>
      <c r="HH32">
        <v>-52.497093</v>
      </c>
      <c r="HI32">
        <v>-35.663055</v>
      </c>
      <c r="HJ32">
        <v>-50.052273</v>
      </c>
      <c r="HK32">
        <v>-30.072310000000002</v>
      </c>
      <c r="HL32">
        <v>-45.844700000000003</v>
      </c>
      <c r="HM32">
        <v>-45.851536000000003</v>
      </c>
      <c r="HN32">
        <v>-47.448867999999997</v>
      </c>
      <c r="HO32">
        <v>-47.201709999999999</v>
      </c>
      <c r="HP32">
        <v>-34.998108000000002</v>
      </c>
      <c r="HQ32">
        <v>-48.998489999999997</v>
      </c>
      <c r="HR32">
        <v>-46.566099999999999</v>
      </c>
      <c r="HS32">
        <v>-46.021205999999999</v>
      </c>
      <c r="HT32">
        <v>-53.148113000000002</v>
      </c>
      <c r="HU32">
        <v>-34.309429999999999</v>
      </c>
      <c r="HV32">
        <v>-49.760643000000002</v>
      </c>
      <c r="HW32">
        <v>-41.967167000000003</v>
      </c>
      <c r="HX32">
        <v>-51.757441999999998</v>
      </c>
      <c r="HY32">
        <v>-39.156019999999998</v>
      </c>
      <c r="HZ32">
        <v>-53.991343999999998</v>
      </c>
      <c r="IA32">
        <v>-36.463096999999998</v>
      </c>
      <c r="IB32">
        <v>-49.686584000000003</v>
      </c>
      <c r="IC32">
        <v>-47.843594000000003</v>
      </c>
      <c r="ID32">
        <v>-42.012279999999997</v>
      </c>
      <c r="IE32">
        <v>-49.385770000000001</v>
      </c>
      <c r="IF32">
        <v>-40.280155000000001</v>
      </c>
      <c r="IG32">
        <v>-45.520740000000004</v>
      </c>
      <c r="IH32">
        <v>-40.650239999999997</v>
      </c>
      <c r="II32">
        <v>-49.252600000000001</v>
      </c>
      <c r="IJ32">
        <v>-42.357100000000003</v>
      </c>
      <c r="IK32">
        <v>-42.932236000000003</v>
      </c>
      <c r="IL32">
        <v>-51.164540000000002</v>
      </c>
      <c r="IM32">
        <v>-52.766846000000001</v>
      </c>
      <c r="IN32">
        <v>-35.271250000000002</v>
      </c>
      <c r="IO32">
        <v>-46.82526</v>
      </c>
      <c r="IP32">
        <v>-51.149334000000003</v>
      </c>
      <c r="IQ32">
        <v>-44.462707999999999</v>
      </c>
      <c r="IR32">
        <v>-42.802509999999998</v>
      </c>
      <c r="IS32">
        <v>-43.445520000000002</v>
      </c>
      <c r="IT32">
        <v>-42.937705999999999</v>
      </c>
      <c r="IU32">
        <v>-43.546500000000002</v>
      </c>
      <c r="IV32">
        <v>-51.783732999999998</v>
      </c>
      <c r="IW32">
        <v>-41.300735000000003</v>
      </c>
      <c r="IX32">
        <v>-49.213596000000003</v>
      </c>
      <c r="IY32">
        <v>-42.718000000000004</v>
      </c>
      <c r="IZ32">
        <v>-52.710819999999998</v>
      </c>
      <c r="JA32">
        <v>-45.460957000000001</v>
      </c>
      <c r="JB32">
        <v>-38.204211999999998</v>
      </c>
      <c r="JC32">
        <v>-45.915142000000003</v>
      </c>
      <c r="JD32">
        <v>-39.715805000000003</v>
      </c>
      <c r="JE32">
        <v>-47.614994000000003</v>
      </c>
      <c r="JF32">
        <v>-51.506252000000003</v>
      </c>
      <c r="JG32">
        <v>-35.584927</v>
      </c>
      <c r="JH32">
        <v>-40.907783999999999</v>
      </c>
      <c r="JI32">
        <v>-47.959690000000002</v>
      </c>
      <c r="JJ32">
        <v>-45.233531999999997</v>
      </c>
      <c r="JK32">
        <v>-48.473114000000002</v>
      </c>
      <c r="JL32">
        <v>-42.514049999999997</v>
      </c>
      <c r="JM32">
        <v>-51.026764</v>
      </c>
      <c r="JN32">
        <v>-36.264380000000003</v>
      </c>
      <c r="JO32">
        <v>-46.753680000000003</v>
      </c>
      <c r="JP32">
        <v>-33.848835000000001</v>
      </c>
      <c r="JQ32">
        <v>-43.329569999999997</v>
      </c>
      <c r="JR32">
        <v>-39.854827999999998</v>
      </c>
      <c r="JS32">
        <v>-48.032499999999999</v>
      </c>
      <c r="JT32">
        <v>-47.073844999999999</v>
      </c>
      <c r="JU32">
        <v>-49.885689999999997</v>
      </c>
      <c r="JV32">
        <v>-47.532336999999998</v>
      </c>
      <c r="JW32">
        <v>-47.816462999999999</v>
      </c>
      <c r="JX32">
        <v>-42.955063000000003</v>
      </c>
      <c r="JY32">
        <v>-47.273837999999998</v>
      </c>
      <c r="JZ32">
        <v>-46.482177999999998</v>
      </c>
      <c r="KA32">
        <v>-42.298076999999999</v>
      </c>
      <c r="KB32">
        <v>-47.373190000000001</v>
      </c>
      <c r="KC32">
        <v>-40.618839999999999</v>
      </c>
      <c r="KD32">
        <v>-43.840446</v>
      </c>
      <c r="KE32">
        <v>-42.224068000000003</v>
      </c>
      <c r="KF32">
        <v>-51.0839</v>
      </c>
      <c r="KG32">
        <v>-41.233555000000003</v>
      </c>
      <c r="KH32">
        <v>-49.595847999999997</v>
      </c>
      <c r="KI32">
        <v>-44.744545000000002</v>
      </c>
      <c r="KJ32">
        <v>-44.176223999999998</v>
      </c>
      <c r="KK32">
        <v>-38.865746000000001</v>
      </c>
      <c r="KL32">
        <v>-43.374980000000001</v>
      </c>
      <c r="KM32">
        <v>-43.99089</v>
      </c>
      <c r="KN32">
        <v>-45.07967</v>
      </c>
      <c r="KO32">
        <v>-46.041939999999997</v>
      </c>
      <c r="KP32">
        <v>-49.862575999999997</v>
      </c>
      <c r="KQ32">
        <v>-36.747450000000001</v>
      </c>
      <c r="KR32">
        <v>-49.500984000000003</v>
      </c>
      <c r="KS32">
        <v>-51.902523000000002</v>
      </c>
      <c r="KT32">
        <v>-39.385055999999999</v>
      </c>
      <c r="KU32">
        <v>-39.758299999999998</v>
      </c>
      <c r="KV32">
        <v>-47.642989999999998</v>
      </c>
      <c r="KW32">
        <v>-39.805878</v>
      </c>
      <c r="KX32">
        <v>-46.126536999999999</v>
      </c>
      <c r="KY32">
        <v>-47.088996999999999</v>
      </c>
      <c r="KZ32">
        <v>-41.989849999999997</v>
      </c>
      <c r="LA32">
        <v>-50.452210000000001</v>
      </c>
      <c r="LB32">
        <v>-45.413063000000001</v>
      </c>
      <c r="LC32">
        <v>-51.648330000000001</v>
      </c>
      <c r="LD32">
        <v>-42.897869999999998</v>
      </c>
      <c r="LE32">
        <v>-39.238117000000003</v>
      </c>
      <c r="LF32">
        <v>-45.971653000000003</v>
      </c>
      <c r="LG32">
        <v>-45.797688000000001</v>
      </c>
      <c r="LH32">
        <v>-44.577213</v>
      </c>
      <c r="LI32">
        <v>-39.195003999999997</v>
      </c>
      <c r="LJ32">
        <v>-50.163947999999998</v>
      </c>
      <c r="LK32">
        <v>-41.834305000000001</v>
      </c>
      <c r="LL32">
        <v>-45.181150000000002</v>
      </c>
      <c r="LM32">
        <v>-45.031500000000001</v>
      </c>
      <c r="LN32">
        <v>-46.307715999999999</v>
      </c>
      <c r="LO32">
        <v>-39.234760000000001</v>
      </c>
      <c r="LP32">
        <v>-46.569251999999999</v>
      </c>
      <c r="LQ32">
        <v>-29.336012</v>
      </c>
      <c r="LR32">
        <v>-50.637855999999999</v>
      </c>
      <c r="LS32">
        <v>-45.617676000000003</v>
      </c>
      <c r="LT32">
        <v>-44.952010000000001</v>
      </c>
      <c r="LU32">
        <v>-54.880135000000003</v>
      </c>
      <c r="LV32">
        <v>-48.687640000000002</v>
      </c>
      <c r="LW32">
        <v>-46.754466999999998</v>
      </c>
      <c r="LX32">
        <v>-44.687621999999998</v>
      </c>
      <c r="LY32">
        <v>-41.992534999999997</v>
      </c>
      <c r="LZ32">
        <v>-49.139747999999997</v>
      </c>
      <c r="MA32">
        <v>-39.452933999999999</v>
      </c>
      <c r="MB32">
        <v>-37.412394999999997</v>
      </c>
      <c r="MC32">
        <v>-47.324505000000002</v>
      </c>
      <c r="MD32">
        <v>-35.949123</v>
      </c>
      <c r="ME32">
        <v>-46.759224000000003</v>
      </c>
      <c r="MF32">
        <v>-45.816757000000003</v>
      </c>
      <c r="MG32">
        <v>-56.139614000000002</v>
      </c>
      <c r="MH32">
        <v>-44.030174000000002</v>
      </c>
      <c r="MI32">
        <v>-49.655951999999999</v>
      </c>
      <c r="MJ32">
        <v>-33.898963999999999</v>
      </c>
      <c r="MK32">
        <v>-45.023994000000002</v>
      </c>
      <c r="ML32">
        <v>-50.833903999999997</v>
      </c>
      <c r="MM32">
        <v>-44.611579999999996</v>
      </c>
      <c r="MN32">
        <v>-46.492559999999997</v>
      </c>
      <c r="MO32">
        <v>-50.249310000000001</v>
      </c>
      <c r="MP32">
        <v>-43.344880000000003</v>
      </c>
      <c r="MQ32">
        <v>-46.046745000000001</v>
      </c>
      <c r="MR32">
        <v>-39.642699999999998</v>
      </c>
      <c r="MS32">
        <v>-39.607643000000003</v>
      </c>
      <c r="MT32">
        <v>-34.994976000000001</v>
      </c>
      <c r="MU32">
        <v>-49.094203999999998</v>
      </c>
      <c r="MV32">
        <v>-44.479464999999998</v>
      </c>
      <c r="MW32">
        <v>-44.709229999999998</v>
      </c>
      <c r="MX32">
        <v>-50.202393000000001</v>
      </c>
      <c r="MY32">
        <v>-47.457675999999999</v>
      </c>
      <c r="MZ32">
        <v>-52.384075000000003</v>
      </c>
      <c r="NA32">
        <v>-41.403553000000002</v>
      </c>
      <c r="NB32">
        <v>-54.518729999999998</v>
      </c>
      <c r="NC32">
        <v>-40.864223000000003</v>
      </c>
      <c r="ND32">
        <v>-48.281199999999998</v>
      </c>
      <c r="NE32">
        <v>-42.327840000000002</v>
      </c>
      <c r="NF32">
        <v>-54.713078000000003</v>
      </c>
      <c r="NG32">
        <v>-30.791874</v>
      </c>
      <c r="NH32">
        <v>-41.967827</v>
      </c>
      <c r="NI32">
        <v>-45.949249999999999</v>
      </c>
      <c r="NJ32">
        <v>-57.492959999999997</v>
      </c>
      <c r="NK32">
        <v>-42.738149999999997</v>
      </c>
      <c r="NL32">
        <v>-46.140433999999999</v>
      </c>
      <c r="NM32">
        <v>-51.806370000000001</v>
      </c>
      <c r="NN32">
        <v>-39.780470000000001</v>
      </c>
      <c r="NO32">
        <v>-39.430377999999997</v>
      </c>
      <c r="NP32">
        <v>-48.116962000000001</v>
      </c>
      <c r="NQ32">
        <v>-45.562153000000002</v>
      </c>
      <c r="NR32">
        <v>-48.206333000000001</v>
      </c>
      <c r="NS32">
        <v>-38.200912000000002</v>
      </c>
      <c r="NT32">
        <v>-46.633560000000003</v>
      </c>
      <c r="NU32">
        <v>-44.369315999999998</v>
      </c>
      <c r="NV32">
        <v>-52.987740000000002</v>
      </c>
      <c r="NW32">
        <v>-41.869945999999999</v>
      </c>
      <c r="NX32">
        <v>-42.622622999999997</v>
      </c>
      <c r="NY32">
        <v>-47.319090000000003</v>
      </c>
      <c r="NZ32">
        <v>-35.075423999999998</v>
      </c>
      <c r="OA32">
        <v>-46.478549999999998</v>
      </c>
      <c r="OB32">
        <v>-33.523944999999998</v>
      </c>
      <c r="OC32">
        <v>-47.393467000000001</v>
      </c>
      <c r="OD32">
        <v>-46.605449999999998</v>
      </c>
      <c r="OE32">
        <v>-47.805590000000002</v>
      </c>
      <c r="OF32">
        <v>-45.328845999999999</v>
      </c>
      <c r="OG32">
        <v>-46.417988000000001</v>
      </c>
      <c r="OH32">
        <v>-44.685966000000001</v>
      </c>
      <c r="OI32">
        <v>-42.857489999999999</v>
      </c>
      <c r="OJ32">
        <v>-50.864852999999997</v>
      </c>
      <c r="OK32">
        <v>-44.806449999999998</v>
      </c>
      <c r="OL32">
        <v>-44.494979999999998</v>
      </c>
      <c r="OM32">
        <v>-40.265320000000003</v>
      </c>
      <c r="ON32">
        <v>-51.410175000000002</v>
      </c>
      <c r="OO32">
        <v>-35.970739999999999</v>
      </c>
      <c r="OP32">
        <v>-45.158023999999997</v>
      </c>
      <c r="OQ32">
        <v>-42.263461999999997</v>
      </c>
      <c r="OR32">
        <v>-46.774363999999998</v>
      </c>
      <c r="OS32">
        <v>-39.141500000000001</v>
      </c>
      <c r="OT32">
        <v>-42.546444000000001</v>
      </c>
      <c r="OU32">
        <v>-33.602110000000003</v>
      </c>
      <c r="OV32">
        <v>-47.902363000000001</v>
      </c>
      <c r="OW32">
        <v>-40.307696999999997</v>
      </c>
      <c r="OX32">
        <v>-43.854103000000002</v>
      </c>
      <c r="OY32">
        <v>-41.204006</v>
      </c>
      <c r="OZ32">
        <v>-47.750458000000002</v>
      </c>
      <c r="PA32">
        <v>-42.908745000000003</v>
      </c>
      <c r="PB32">
        <v>-48.133870000000002</v>
      </c>
      <c r="PC32">
        <v>-35.8765</v>
      </c>
      <c r="PD32">
        <v>-46.638263999999999</v>
      </c>
      <c r="PE32">
        <v>-42.54007</v>
      </c>
      <c r="PF32">
        <v>-46.109043</v>
      </c>
      <c r="PG32">
        <v>-43.390659999999997</v>
      </c>
      <c r="PH32">
        <v>-52.106803999999997</v>
      </c>
      <c r="PI32">
        <v>-40.896847000000001</v>
      </c>
      <c r="PJ32">
        <v>-49.959705</v>
      </c>
      <c r="PK32">
        <v>-42.937522999999999</v>
      </c>
      <c r="PL32">
        <v>-49.483046999999999</v>
      </c>
      <c r="PM32">
        <v>-48.752693000000001</v>
      </c>
      <c r="PN32">
        <v>-49.149146999999999</v>
      </c>
      <c r="PO32">
        <v>-47.622833</v>
      </c>
      <c r="PP32">
        <v>-43.8658</v>
      </c>
      <c r="PQ32">
        <v>-52.689839999999997</v>
      </c>
      <c r="PR32">
        <v>-36.270355000000002</v>
      </c>
      <c r="PS32">
        <v>-45.570926999999998</v>
      </c>
      <c r="PT32">
        <v>-49.067419999999998</v>
      </c>
      <c r="PU32">
        <v>-49.417560000000002</v>
      </c>
      <c r="PV32">
        <v>-39.032207</v>
      </c>
      <c r="PW32">
        <v>-52.370296000000003</v>
      </c>
      <c r="PX32">
        <v>-36.217857000000002</v>
      </c>
      <c r="PY32">
        <v>-37.073329999999999</v>
      </c>
      <c r="PZ32">
        <v>-44.848441999999999</v>
      </c>
      <c r="QA32">
        <v>-43.779376999999997</v>
      </c>
      <c r="QB32">
        <v>-44.045250000000003</v>
      </c>
      <c r="QC32">
        <v>-43.758009999999999</v>
      </c>
      <c r="QD32">
        <v>-41.862133</v>
      </c>
      <c r="QE32">
        <v>-55.169955999999999</v>
      </c>
      <c r="QF32">
        <v>-38.480159999999998</v>
      </c>
      <c r="QG32">
        <v>-50.465989999999998</v>
      </c>
      <c r="QH32">
        <v>-37.956240000000001</v>
      </c>
      <c r="QI32">
        <v>-46.070369999999997</v>
      </c>
      <c r="QJ32">
        <v>-47.969790000000003</v>
      </c>
      <c r="QK32">
        <v>-51.575026999999999</v>
      </c>
      <c r="QL32">
        <v>-44.132415999999999</v>
      </c>
      <c r="QM32">
        <v>-44.324809999999999</v>
      </c>
      <c r="QN32">
        <v>-39.283206999999997</v>
      </c>
      <c r="QO32">
        <v>-43.250625999999997</v>
      </c>
      <c r="QP32">
        <v>-34.569991999999999</v>
      </c>
      <c r="QQ32">
        <v>-51.247757</v>
      </c>
      <c r="QR32">
        <v>-49.725357000000002</v>
      </c>
      <c r="QS32">
        <v>-47.357056</v>
      </c>
      <c r="QT32">
        <v>-43.446199999999997</v>
      </c>
      <c r="QU32">
        <v>-40.335799999999999</v>
      </c>
      <c r="QV32">
        <v>-44.068440000000002</v>
      </c>
      <c r="QW32">
        <v>-35.133384999999997</v>
      </c>
      <c r="QX32">
        <v>-45.341988000000001</v>
      </c>
      <c r="QY32">
        <v>-45.152790000000003</v>
      </c>
      <c r="QZ32">
        <v>-49.619698</v>
      </c>
      <c r="RA32">
        <v>-40.493797000000001</v>
      </c>
      <c r="RB32">
        <v>-46.319110000000002</v>
      </c>
      <c r="RC32">
        <v>-37.893886999999999</v>
      </c>
      <c r="RD32">
        <v>-50.259087000000001</v>
      </c>
      <c r="RE32">
        <v>-38.553463000000001</v>
      </c>
      <c r="RF32">
        <v>-45.202919999999999</v>
      </c>
      <c r="RG32">
        <v>-42.539769999999997</v>
      </c>
      <c r="RH32">
        <v>-45.957492999999999</v>
      </c>
      <c r="RI32">
        <v>-49.443510000000003</v>
      </c>
      <c r="RJ32">
        <v>-47.132317</v>
      </c>
      <c r="RK32">
        <v>-47.732080000000003</v>
      </c>
      <c r="RL32">
        <v>-45.802070000000001</v>
      </c>
      <c r="RM32">
        <v>-41.254820000000002</v>
      </c>
      <c r="RN32">
        <v>-49.398518000000003</v>
      </c>
      <c r="RO32">
        <v>-36.422750000000001</v>
      </c>
      <c r="RP32">
        <v>-42.826459999999997</v>
      </c>
      <c r="RQ32">
        <v>-48.122494000000003</v>
      </c>
      <c r="RR32">
        <v>-45.509335</v>
      </c>
      <c r="RS32">
        <v>-46.977443999999998</v>
      </c>
      <c r="RT32">
        <v>-33.497912999999997</v>
      </c>
      <c r="RU32">
        <v>-40.996479999999998</v>
      </c>
      <c r="RV32">
        <v>-49.340007999999997</v>
      </c>
      <c r="RW32">
        <v>-41.619599999999998</v>
      </c>
      <c r="RX32">
        <v>-52.020209999999999</v>
      </c>
      <c r="RY32">
        <v>-51.867690000000003</v>
      </c>
      <c r="RZ32">
        <v>-48.546528000000002</v>
      </c>
      <c r="SA32">
        <v>-41.214706</v>
      </c>
      <c r="SB32">
        <v>-45.479489999999998</v>
      </c>
      <c r="SC32">
        <v>-39.307673999999999</v>
      </c>
      <c r="SD32">
        <v>-48.032066</v>
      </c>
      <c r="SE32">
        <v>-41.893433000000002</v>
      </c>
      <c r="SF32">
        <v>-44.625309999999999</v>
      </c>
      <c r="SG32">
        <v>-45.893574000000001</v>
      </c>
      <c r="SH32">
        <v>-45.819251999999999</v>
      </c>
      <c r="SI32">
        <v>-45.735469999999999</v>
      </c>
      <c r="SJ32">
        <v>-44.279060000000001</v>
      </c>
      <c r="SK32">
        <v>-40.888702000000002</v>
      </c>
    </row>
    <row r="33" spans="1:505" x14ac:dyDescent="0.2">
      <c r="A33">
        <v>10</v>
      </c>
      <c r="B33">
        <v>-47.224200000000003</v>
      </c>
      <c r="C33">
        <f t="shared" si="11"/>
        <v>-51.301651142000054</v>
      </c>
      <c r="D33">
        <f t="shared" si="12"/>
        <v>6.0875726383976465</v>
      </c>
      <c r="E33">
        <f t="shared" si="13"/>
        <v>16.625607815397519</v>
      </c>
      <c r="F33">
        <v>-49.156677000000002</v>
      </c>
      <c r="G33">
        <v>-55.823483000000003</v>
      </c>
      <c r="H33">
        <v>-55.333889999999997</v>
      </c>
      <c r="I33">
        <v>-55.713940000000001</v>
      </c>
      <c r="J33">
        <v>-61.296287999999997</v>
      </c>
      <c r="K33">
        <v>-44.348820000000003</v>
      </c>
      <c r="L33">
        <v>-61.408250000000002</v>
      </c>
      <c r="M33">
        <v>-41.421439999999997</v>
      </c>
      <c r="N33">
        <v>-51.271473</v>
      </c>
      <c r="O33">
        <v>-41.923347</v>
      </c>
      <c r="P33">
        <v>-57.657566000000003</v>
      </c>
      <c r="Q33">
        <v>-34.63982</v>
      </c>
      <c r="R33">
        <v>-61.430145000000003</v>
      </c>
      <c r="S33">
        <v>-51.224769999999999</v>
      </c>
      <c r="T33">
        <v>-49.572975</v>
      </c>
      <c r="U33">
        <v>-43.763514999999998</v>
      </c>
      <c r="V33">
        <v>-57.497500000000002</v>
      </c>
      <c r="W33">
        <v>-44.442115999999999</v>
      </c>
      <c r="X33">
        <v>-50.080554999999997</v>
      </c>
      <c r="Y33">
        <v>-60.224823000000001</v>
      </c>
      <c r="Z33">
        <v>-42.615845</v>
      </c>
      <c r="AA33">
        <v>-51.133186000000002</v>
      </c>
      <c r="AB33">
        <v>-58.600062999999999</v>
      </c>
      <c r="AC33">
        <v>-59.700209999999998</v>
      </c>
      <c r="AD33">
        <v>-45.819560000000003</v>
      </c>
      <c r="AE33">
        <v>-57.128357000000001</v>
      </c>
      <c r="AF33">
        <v>-56.624324999999999</v>
      </c>
      <c r="AG33">
        <v>-58.093353</v>
      </c>
      <c r="AH33">
        <v>-52.472267000000002</v>
      </c>
      <c r="AI33">
        <v>-50.884067999999999</v>
      </c>
      <c r="AJ33">
        <v>-44.335006999999997</v>
      </c>
      <c r="AK33">
        <v>-48.818824999999997</v>
      </c>
      <c r="AL33">
        <v>-49.792693999999997</v>
      </c>
      <c r="AM33">
        <v>-47.487186000000001</v>
      </c>
      <c r="AN33">
        <v>-46.918799999999997</v>
      </c>
      <c r="AO33">
        <v>-54.485312999999998</v>
      </c>
      <c r="AP33">
        <v>-45.059184999999999</v>
      </c>
      <c r="AQ33">
        <v>-49.910834999999999</v>
      </c>
      <c r="AR33">
        <v>-49.91865</v>
      </c>
      <c r="AS33">
        <v>-50.195796999999999</v>
      </c>
      <c r="AT33">
        <v>-57.542720000000003</v>
      </c>
      <c r="AU33">
        <v>-51.56512</v>
      </c>
      <c r="AV33">
        <v>-52.435355999999999</v>
      </c>
      <c r="AW33">
        <v>-52.512875000000001</v>
      </c>
      <c r="AX33">
        <v>-54.452624999999998</v>
      </c>
      <c r="AY33">
        <v>-51.956099999999999</v>
      </c>
      <c r="AZ33">
        <v>-47.484850000000002</v>
      </c>
      <c r="BA33">
        <v>-46.734608000000001</v>
      </c>
      <c r="BB33">
        <v>-61.576912</v>
      </c>
      <c r="BC33">
        <v>-40.594172999999998</v>
      </c>
      <c r="BD33">
        <v>-50.00562</v>
      </c>
      <c r="BE33">
        <v>-54.863379999999999</v>
      </c>
      <c r="BF33">
        <v>-64.169839999999994</v>
      </c>
      <c r="BG33">
        <v>-54.036963999999998</v>
      </c>
      <c r="BH33">
        <v>-57.554569999999998</v>
      </c>
      <c r="BI33">
        <v>-35.614579999999997</v>
      </c>
      <c r="BJ33">
        <v>-53.797333000000002</v>
      </c>
      <c r="BK33">
        <v>-58.784934999999997</v>
      </c>
      <c r="BL33">
        <v>-56.847293999999998</v>
      </c>
      <c r="BM33">
        <v>-44.136752999999999</v>
      </c>
      <c r="BN33">
        <v>-46.66093</v>
      </c>
      <c r="BO33">
        <v>-57.808791999999997</v>
      </c>
      <c r="BP33">
        <v>-42.066215999999997</v>
      </c>
      <c r="BQ33">
        <v>-51.880512000000003</v>
      </c>
      <c r="BR33">
        <v>-45.682808000000001</v>
      </c>
      <c r="BS33">
        <v>-47.723379999999999</v>
      </c>
      <c r="BT33">
        <v>-34.599133000000002</v>
      </c>
      <c r="BU33">
        <v>-56.791392999999999</v>
      </c>
      <c r="BV33">
        <v>-44.154110000000003</v>
      </c>
      <c r="BW33">
        <v>-57.068443000000002</v>
      </c>
      <c r="BX33">
        <v>-55.082540000000002</v>
      </c>
      <c r="BY33">
        <v>-50.304229999999997</v>
      </c>
      <c r="BZ33">
        <v>-54.057358000000001</v>
      </c>
      <c r="CA33">
        <v>-51.228313</v>
      </c>
      <c r="CB33">
        <v>-59.283450000000002</v>
      </c>
      <c r="CC33">
        <v>-51.798409999999997</v>
      </c>
      <c r="CD33">
        <v>-61.924630000000001</v>
      </c>
      <c r="CE33">
        <v>-48.144039999999997</v>
      </c>
      <c r="CF33">
        <v>-57.058039999999998</v>
      </c>
      <c r="CG33">
        <v>-44.671967000000002</v>
      </c>
      <c r="CH33">
        <v>-58.193545999999998</v>
      </c>
      <c r="CI33">
        <v>-54.333559999999999</v>
      </c>
      <c r="CJ33">
        <v>-51.640970000000003</v>
      </c>
      <c r="CK33">
        <v>-57.972650000000002</v>
      </c>
      <c r="CL33">
        <v>-59.309696000000002</v>
      </c>
      <c r="CM33">
        <v>-53.174255000000002</v>
      </c>
      <c r="CN33">
        <v>-49.627940000000002</v>
      </c>
      <c r="CO33">
        <v>-63.896087999999999</v>
      </c>
      <c r="CP33">
        <v>-45.139792999999997</v>
      </c>
      <c r="CQ33">
        <v>-51.78387</v>
      </c>
      <c r="CR33">
        <v>-50.474277000000001</v>
      </c>
      <c r="CS33">
        <v>-53.866480000000003</v>
      </c>
      <c r="CT33">
        <v>-53.835495000000002</v>
      </c>
      <c r="CU33">
        <v>-54.561160000000001</v>
      </c>
      <c r="CV33">
        <v>-39.758949999999999</v>
      </c>
      <c r="CW33">
        <v>-51.960673999999997</v>
      </c>
      <c r="CX33">
        <v>-53.877403000000001</v>
      </c>
      <c r="CY33">
        <v>-45.188755</v>
      </c>
      <c r="CZ33">
        <v>-51.675925999999997</v>
      </c>
      <c r="DA33">
        <v>-45.221122999999999</v>
      </c>
      <c r="DB33">
        <v>-53.501274000000002</v>
      </c>
      <c r="DC33">
        <v>-56.682769999999998</v>
      </c>
      <c r="DD33">
        <v>-56.765909999999998</v>
      </c>
      <c r="DE33">
        <v>-51.993682999999997</v>
      </c>
      <c r="DF33">
        <v>-49.818714</v>
      </c>
      <c r="DG33">
        <v>-50.716545000000004</v>
      </c>
      <c r="DH33">
        <v>-51.494312000000001</v>
      </c>
      <c r="DI33">
        <v>-57.363692999999998</v>
      </c>
      <c r="DJ33">
        <v>-53.260399999999997</v>
      </c>
      <c r="DK33">
        <v>-56.115513</v>
      </c>
      <c r="DL33">
        <v>-48.743969999999997</v>
      </c>
      <c r="DM33">
        <v>-44.052112999999999</v>
      </c>
      <c r="DN33">
        <v>-41.323619999999998</v>
      </c>
      <c r="DO33">
        <v>-45.014674999999997</v>
      </c>
      <c r="DP33">
        <v>-56.880726000000003</v>
      </c>
      <c r="DQ33">
        <v>-49.711514000000001</v>
      </c>
      <c r="DR33">
        <v>-54.904530000000001</v>
      </c>
      <c r="DS33">
        <v>-47.815112999999997</v>
      </c>
      <c r="DT33">
        <v>-53.234703000000003</v>
      </c>
      <c r="DU33">
        <v>-55.850825999999998</v>
      </c>
      <c r="DV33">
        <v>-51.929993000000003</v>
      </c>
      <c r="DW33">
        <v>-47.386333</v>
      </c>
      <c r="DX33">
        <v>-39.264339999999997</v>
      </c>
      <c r="DY33">
        <v>-54.411906999999999</v>
      </c>
      <c r="DZ33">
        <v>-52.630940000000002</v>
      </c>
      <c r="EA33">
        <v>-57.275607999999998</v>
      </c>
      <c r="EB33">
        <v>-50.589042999999997</v>
      </c>
      <c r="EC33">
        <v>-43.884839999999997</v>
      </c>
      <c r="ED33">
        <v>-54.936824999999999</v>
      </c>
      <c r="EE33">
        <v>-52.591729999999998</v>
      </c>
      <c r="EF33">
        <v>-57.545369999999998</v>
      </c>
      <c r="EG33">
        <v>-45.728119999999997</v>
      </c>
      <c r="EH33">
        <v>-61.126488000000002</v>
      </c>
      <c r="EI33">
        <v>-37.219970000000004</v>
      </c>
      <c r="EJ33">
        <v>-56.005920000000003</v>
      </c>
      <c r="EK33">
        <v>-36.580303000000001</v>
      </c>
      <c r="EL33">
        <v>-48.908737000000002</v>
      </c>
      <c r="EM33">
        <v>-46.557555999999998</v>
      </c>
      <c r="EN33">
        <v>-54.534559999999999</v>
      </c>
      <c r="EO33">
        <v>-34.000515</v>
      </c>
      <c r="EP33">
        <v>-56.290688000000003</v>
      </c>
      <c r="EQ33">
        <v>-47.059055000000001</v>
      </c>
      <c r="ER33">
        <v>-59.060986</v>
      </c>
      <c r="ES33">
        <v>-45.026511999999997</v>
      </c>
      <c r="ET33">
        <v>-58.497630000000001</v>
      </c>
      <c r="EU33">
        <v>-52.637996999999999</v>
      </c>
      <c r="EV33">
        <v>-59.69605</v>
      </c>
      <c r="EW33">
        <v>-53.193176000000001</v>
      </c>
      <c r="EX33">
        <v>-49.185467000000003</v>
      </c>
      <c r="EY33">
        <v>-49.117269999999998</v>
      </c>
      <c r="EZ33">
        <v>-55.950279999999999</v>
      </c>
      <c r="FA33">
        <v>-40.732280000000003</v>
      </c>
      <c r="FB33">
        <v>-55.158653000000001</v>
      </c>
      <c r="FC33">
        <v>-37.871346000000003</v>
      </c>
      <c r="FD33">
        <v>-55.482647</v>
      </c>
      <c r="FE33">
        <v>-55.098835000000001</v>
      </c>
      <c r="FF33">
        <v>-46.138474000000002</v>
      </c>
      <c r="FG33">
        <v>-53.064278000000002</v>
      </c>
      <c r="FH33">
        <v>-55.118490000000001</v>
      </c>
      <c r="FI33">
        <v>-46.831364000000001</v>
      </c>
      <c r="FJ33">
        <v>-54.267513000000001</v>
      </c>
      <c r="FK33">
        <v>-44.087803000000001</v>
      </c>
      <c r="FL33">
        <v>-57.586289999999998</v>
      </c>
      <c r="FM33">
        <v>-59.028030000000001</v>
      </c>
      <c r="FN33">
        <v>-55.870429999999999</v>
      </c>
      <c r="FO33">
        <v>-55.084305000000001</v>
      </c>
      <c r="FP33">
        <v>-45.928524000000003</v>
      </c>
      <c r="FQ33">
        <v>-60.334826999999997</v>
      </c>
      <c r="FR33">
        <v>-55.386383000000002</v>
      </c>
      <c r="FS33">
        <v>-49.04401</v>
      </c>
      <c r="FT33">
        <v>-50.095280000000002</v>
      </c>
      <c r="FU33">
        <v>-60.337119999999999</v>
      </c>
      <c r="FV33">
        <v>-50.528736000000002</v>
      </c>
      <c r="FW33">
        <v>-52.105946000000003</v>
      </c>
      <c r="FX33">
        <v>-59.547035000000001</v>
      </c>
      <c r="FY33">
        <v>-47.78557</v>
      </c>
      <c r="FZ33">
        <v>-55.970345000000002</v>
      </c>
      <c r="GA33">
        <v>-60.944797999999999</v>
      </c>
      <c r="GB33">
        <v>-51.638973</v>
      </c>
      <c r="GC33">
        <v>-52.49033</v>
      </c>
      <c r="GD33">
        <v>-54.536915</v>
      </c>
      <c r="GE33">
        <v>-48.000861999999998</v>
      </c>
      <c r="GF33">
        <v>-50.585160000000002</v>
      </c>
      <c r="GG33">
        <v>-47.728436000000002</v>
      </c>
      <c r="GH33">
        <v>-47.42474</v>
      </c>
      <c r="GI33">
        <v>-47.060524000000001</v>
      </c>
      <c r="GJ33">
        <v>-48.542540000000002</v>
      </c>
      <c r="GK33">
        <v>-51.167729999999999</v>
      </c>
      <c r="GL33">
        <v>-54.100160000000002</v>
      </c>
      <c r="GM33">
        <v>-44.190792000000002</v>
      </c>
      <c r="GN33">
        <v>-56.536070000000002</v>
      </c>
      <c r="GO33">
        <v>-48.382103000000001</v>
      </c>
      <c r="GP33">
        <v>-50.305911999999999</v>
      </c>
      <c r="GQ33">
        <v>-46.642780000000002</v>
      </c>
      <c r="GR33">
        <v>-43.511920000000003</v>
      </c>
      <c r="GS33">
        <v>-47.638959999999997</v>
      </c>
      <c r="GT33">
        <v>-50.744520000000001</v>
      </c>
      <c r="GU33">
        <v>-54.824565999999997</v>
      </c>
      <c r="GV33">
        <v>-63.587699999999998</v>
      </c>
      <c r="GW33">
        <v>-59.465167999999998</v>
      </c>
      <c r="GX33">
        <v>-52.113860000000003</v>
      </c>
      <c r="GY33">
        <v>-54.127795999999996</v>
      </c>
      <c r="GZ33">
        <v>-44.794846</v>
      </c>
      <c r="HA33">
        <v>-54.714460000000003</v>
      </c>
      <c r="HB33">
        <v>-43.452522000000002</v>
      </c>
      <c r="HC33">
        <v>-51.941859999999998</v>
      </c>
      <c r="HD33">
        <v>-48.788269999999997</v>
      </c>
      <c r="HE33">
        <v>-43.080956</v>
      </c>
      <c r="HF33">
        <v>-57.667209999999997</v>
      </c>
      <c r="HG33">
        <v>-38.452044999999998</v>
      </c>
      <c r="HH33">
        <v>-59.686993000000001</v>
      </c>
      <c r="HI33">
        <v>-43.814113999999996</v>
      </c>
      <c r="HJ33">
        <v>-57.881965999999998</v>
      </c>
      <c r="HK33">
        <v>-36.28857</v>
      </c>
      <c r="HL33">
        <v>-52.583109999999998</v>
      </c>
      <c r="HM33">
        <v>-54.662426000000004</v>
      </c>
      <c r="HN33">
        <v>-54.429349999999999</v>
      </c>
      <c r="HO33">
        <v>-51.499110000000002</v>
      </c>
      <c r="HP33">
        <v>-41.480915000000003</v>
      </c>
      <c r="HQ33">
        <v>-59.297252999999998</v>
      </c>
      <c r="HR33">
        <v>-52.263153000000003</v>
      </c>
      <c r="HS33">
        <v>-53.52225</v>
      </c>
      <c r="HT33">
        <v>-60.762610000000002</v>
      </c>
      <c r="HU33">
        <v>-38.157375000000002</v>
      </c>
      <c r="HV33">
        <v>-54.751907000000003</v>
      </c>
      <c r="HW33">
        <v>-48.672091999999999</v>
      </c>
      <c r="HX33">
        <v>-60.811165000000003</v>
      </c>
      <c r="HY33">
        <v>-44.027377999999999</v>
      </c>
      <c r="HZ33">
        <v>-63.119140000000002</v>
      </c>
      <c r="IA33">
        <v>-45.106884000000001</v>
      </c>
      <c r="IB33">
        <v>-55.827365999999998</v>
      </c>
      <c r="IC33">
        <v>-55.773921999999999</v>
      </c>
      <c r="ID33">
        <v>-52.485947000000003</v>
      </c>
      <c r="IE33">
        <v>-59.360816999999997</v>
      </c>
      <c r="IF33">
        <v>-42.803272</v>
      </c>
      <c r="IG33">
        <v>-55.731304000000002</v>
      </c>
      <c r="IH33">
        <v>-43.592426000000003</v>
      </c>
      <c r="II33">
        <v>-57.076340000000002</v>
      </c>
      <c r="IJ33">
        <v>-46.129019999999997</v>
      </c>
      <c r="IK33">
        <v>-48.034199999999998</v>
      </c>
      <c r="IL33">
        <v>-54.430897000000002</v>
      </c>
      <c r="IM33">
        <v>-57.659027000000002</v>
      </c>
      <c r="IN33">
        <v>-40.897457000000003</v>
      </c>
      <c r="IO33">
        <v>-54.808920000000001</v>
      </c>
      <c r="IP33">
        <v>-54.972926999999999</v>
      </c>
      <c r="IQ33">
        <v>-51.29804</v>
      </c>
      <c r="IR33">
        <v>-49.958100000000002</v>
      </c>
      <c r="IS33">
        <v>-50.300471999999999</v>
      </c>
      <c r="IT33">
        <v>-44.612296999999998</v>
      </c>
      <c r="IU33">
        <v>-49.919823000000001</v>
      </c>
      <c r="IV33">
        <v>-58.688366000000002</v>
      </c>
      <c r="IW33">
        <v>-50.051319999999997</v>
      </c>
      <c r="IX33">
        <v>-58.693953999999998</v>
      </c>
      <c r="IY33">
        <v>-45.850825999999998</v>
      </c>
      <c r="IZ33">
        <v>-59.332912</v>
      </c>
      <c r="JA33">
        <v>-55.595370000000003</v>
      </c>
      <c r="JB33">
        <v>-41.162373000000002</v>
      </c>
      <c r="JC33">
        <v>-53.515712999999998</v>
      </c>
      <c r="JD33">
        <v>-48.075767999999997</v>
      </c>
      <c r="JE33">
        <v>-55.207949999999997</v>
      </c>
      <c r="JF33">
        <v>-57.679690000000001</v>
      </c>
      <c r="JG33">
        <v>-43.158585000000002</v>
      </c>
      <c r="JH33">
        <v>-46.0944</v>
      </c>
      <c r="JI33">
        <v>-54.556975999999999</v>
      </c>
      <c r="JJ33">
        <v>-54.603836000000001</v>
      </c>
      <c r="JK33">
        <v>-54.109659999999998</v>
      </c>
      <c r="JL33">
        <v>-48.638959999999997</v>
      </c>
      <c r="JM33">
        <v>-55.890667000000001</v>
      </c>
      <c r="JN33">
        <v>-40.870784999999998</v>
      </c>
      <c r="JO33">
        <v>-55.318066000000002</v>
      </c>
      <c r="JP33">
        <v>-42.049163999999998</v>
      </c>
      <c r="JQ33">
        <v>-49.464750000000002</v>
      </c>
      <c r="JR33">
        <v>-46.728572999999997</v>
      </c>
      <c r="JS33">
        <v>-56.517409999999998</v>
      </c>
      <c r="JT33">
        <v>-52.055492000000001</v>
      </c>
      <c r="JU33">
        <v>-56.751193999999998</v>
      </c>
      <c r="JV33">
        <v>-55.621859999999998</v>
      </c>
      <c r="JW33">
        <v>-54.872480000000003</v>
      </c>
      <c r="JX33">
        <v>-47.678077999999999</v>
      </c>
      <c r="JY33">
        <v>-48.916182999999997</v>
      </c>
      <c r="JZ33">
        <v>-54.197009999999999</v>
      </c>
      <c r="KA33">
        <v>-48.187877999999998</v>
      </c>
      <c r="KB33">
        <v>-59.077640000000002</v>
      </c>
      <c r="KC33">
        <v>-41.91771</v>
      </c>
      <c r="KD33">
        <v>-53.89967</v>
      </c>
      <c r="KE33">
        <v>-46.895026999999999</v>
      </c>
      <c r="KF33">
        <v>-59.008069999999996</v>
      </c>
      <c r="KG33">
        <v>-44.741639999999997</v>
      </c>
      <c r="KH33">
        <v>-56.827846999999998</v>
      </c>
      <c r="KI33">
        <v>-50.755527000000001</v>
      </c>
      <c r="KJ33">
        <v>-50.133617000000001</v>
      </c>
      <c r="KK33">
        <v>-46.18788</v>
      </c>
      <c r="KL33">
        <v>-50.051425999999999</v>
      </c>
      <c r="KM33">
        <v>-52.201819999999998</v>
      </c>
      <c r="KN33">
        <v>-51.268009999999997</v>
      </c>
      <c r="KO33">
        <v>-47.493816000000002</v>
      </c>
      <c r="KP33">
        <v>-55.472453999999999</v>
      </c>
      <c r="KQ33">
        <v>-43.572856999999999</v>
      </c>
      <c r="KR33">
        <v>-54.585915</v>
      </c>
      <c r="KS33">
        <v>-57.585760000000001</v>
      </c>
      <c r="KT33">
        <v>-42.014674999999997</v>
      </c>
      <c r="KU33">
        <v>-44.072685</v>
      </c>
      <c r="KV33">
        <v>-53.359164999999997</v>
      </c>
      <c r="KW33">
        <v>-45.219749999999998</v>
      </c>
      <c r="KX33">
        <v>-52.912109999999998</v>
      </c>
      <c r="KY33">
        <v>-56.49897</v>
      </c>
      <c r="KZ33">
        <v>-46.929156999999996</v>
      </c>
      <c r="LA33">
        <v>-58.810220000000001</v>
      </c>
      <c r="LB33">
        <v>-48.779200000000003</v>
      </c>
      <c r="LC33">
        <v>-59.126690000000004</v>
      </c>
      <c r="LD33">
        <v>-50.844726999999999</v>
      </c>
      <c r="LE33">
        <v>-46.119860000000003</v>
      </c>
      <c r="LF33">
        <v>-54.939914999999999</v>
      </c>
      <c r="LG33">
        <v>-56.668149999999997</v>
      </c>
      <c r="LH33">
        <v>-51.223979999999997</v>
      </c>
      <c r="LI33">
        <v>-44.458827999999997</v>
      </c>
      <c r="LJ33">
        <v>-57.759869999999999</v>
      </c>
      <c r="LK33">
        <v>-46.980328</v>
      </c>
      <c r="LL33">
        <v>-51.916412000000001</v>
      </c>
      <c r="LM33">
        <v>-49.721339999999998</v>
      </c>
      <c r="LN33">
        <v>-54.400905999999999</v>
      </c>
      <c r="LO33">
        <v>-46.995846</v>
      </c>
      <c r="LP33">
        <v>-57.833570000000002</v>
      </c>
      <c r="LQ33">
        <v>-35.842686</v>
      </c>
      <c r="LR33">
        <v>-59.162799999999997</v>
      </c>
      <c r="LS33">
        <v>-50.232909999999997</v>
      </c>
      <c r="LT33">
        <v>-52.421013000000002</v>
      </c>
      <c r="LU33">
        <v>-60.690730000000002</v>
      </c>
      <c r="LV33">
        <v>-59.24812</v>
      </c>
      <c r="LW33">
        <v>-54.043407000000002</v>
      </c>
      <c r="LX33">
        <v>-50.495345999999998</v>
      </c>
      <c r="LY33">
        <v>-48.194946000000002</v>
      </c>
      <c r="LZ33">
        <v>-59.012084999999999</v>
      </c>
      <c r="MA33">
        <v>-42.570880000000002</v>
      </c>
      <c r="MB33">
        <v>-42.582343999999999</v>
      </c>
      <c r="MC33">
        <v>-54.808489999999999</v>
      </c>
      <c r="MD33">
        <v>-42.29121</v>
      </c>
      <c r="ME33">
        <v>-53.20702</v>
      </c>
      <c r="MF33">
        <v>-49.244705000000003</v>
      </c>
      <c r="MG33">
        <v>-67.959490000000002</v>
      </c>
      <c r="MH33">
        <v>-46.318576999999998</v>
      </c>
      <c r="MI33">
        <v>-59.709705</v>
      </c>
      <c r="MJ33">
        <v>-33.358184999999999</v>
      </c>
      <c r="MK33">
        <v>-47.438236000000003</v>
      </c>
      <c r="ML33">
        <v>-58.611919999999998</v>
      </c>
      <c r="MM33">
        <v>-52.082541999999997</v>
      </c>
      <c r="MN33">
        <v>-51.948734000000002</v>
      </c>
      <c r="MO33">
        <v>-55.524450000000002</v>
      </c>
      <c r="MP33">
        <v>-48.415847999999997</v>
      </c>
      <c r="MQ33">
        <v>-51.443213999999998</v>
      </c>
      <c r="MR33">
        <v>-46.577365999999998</v>
      </c>
      <c r="MS33">
        <v>-46.445650000000001</v>
      </c>
      <c r="MT33">
        <v>-38.773837999999998</v>
      </c>
      <c r="MU33">
        <v>-57.317619999999998</v>
      </c>
      <c r="MV33">
        <v>-45.936306000000002</v>
      </c>
      <c r="MW33">
        <v>-54.491680000000002</v>
      </c>
      <c r="MX33">
        <v>-58.293666999999999</v>
      </c>
      <c r="MY33">
        <v>-52.187877999999998</v>
      </c>
      <c r="MZ33">
        <v>-64.163020000000003</v>
      </c>
      <c r="NA33">
        <v>-45.867125999999999</v>
      </c>
      <c r="NB33">
        <v>-64.051090000000002</v>
      </c>
      <c r="NC33">
        <v>-40.851689999999998</v>
      </c>
      <c r="ND33">
        <v>-53.664634999999997</v>
      </c>
      <c r="NE33">
        <v>-51.258789999999998</v>
      </c>
      <c r="NF33">
        <v>-62.435645999999998</v>
      </c>
      <c r="NG33">
        <v>-36.978622000000001</v>
      </c>
      <c r="NH33">
        <v>-49.788969999999999</v>
      </c>
      <c r="NI33">
        <v>-55.550055999999998</v>
      </c>
      <c r="NJ33">
        <v>-66.661919999999995</v>
      </c>
      <c r="NK33">
        <v>-44.124755999999998</v>
      </c>
      <c r="NL33">
        <v>-50.366615000000003</v>
      </c>
      <c r="NM33">
        <v>-62.809424999999997</v>
      </c>
      <c r="NN33">
        <v>-43.818268000000003</v>
      </c>
      <c r="NO33">
        <v>-46.922752000000003</v>
      </c>
      <c r="NP33">
        <v>-54.776657</v>
      </c>
      <c r="NQ33">
        <v>-52.301575</v>
      </c>
      <c r="NR33">
        <v>-55.705852999999998</v>
      </c>
      <c r="NS33">
        <v>-46.389099999999999</v>
      </c>
      <c r="NT33">
        <v>-51.599037000000003</v>
      </c>
      <c r="NU33">
        <v>-50.628970000000002</v>
      </c>
      <c r="NV33">
        <v>-63.976802999999997</v>
      </c>
      <c r="NW33">
        <v>-46.886850000000003</v>
      </c>
      <c r="NX33">
        <v>-46.269435999999999</v>
      </c>
      <c r="NY33">
        <v>-54.231597999999998</v>
      </c>
      <c r="NZ33">
        <v>-38.983448000000003</v>
      </c>
      <c r="OA33">
        <v>-50.652749999999997</v>
      </c>
      <c r="OB33">
        <v>-38.472169999999998</v>
      </c>
      <c r="OC33">
        <v>-54.812266999999999</v>
      </c>
      <c r="OD33">
        <v>-51.552208</v>
      </c>
      <c r="OE33">
        <v>-56.001175000000003</v>
      </c>
      <c r="OF33">
        <v>-52.857419999999998</v>
      </c>
      <c r="OG33">
        <v>-50.765602000000001</v>
      </c>
      <c r="OH33">
        <v>-47.620930000000001</v>
      </c>
      <c r="OI33">
        <v>-48.128962999999999</v>
      </c>
      <c r="OJ33">
        <v>-58.528779999999998</v>
      </c>
      <c r="OK33">
        <v>-51.315550000000002</v>
      </c>
      <c r="OL33">
        <v>-53.809069999999998</v>
      </c>
      <c r="OM33">
        <v>-41.472546000000001</v>
      </c>
      <c r="ON33">
        <v>-55.882632999999998</v>
      </c>
      <c r="OO33">
        <v>-41.88185</v>
      </c>
      <c r="OP33">
        <v>-53.937019999999997</v>
      </c>
      <c r="OQ33">
        <v>-44.924109999999999</v>
      </c>
      <c r="OR33">
        <v>-54.528854000000003</v>
      </c>
      <c r="OS33">
        <v>-44.905160000000002</v>
      </c>
      <c r="OT33">
        <v>-49.711199999999998</v>
      </c>
      <c r="OU33">
        <v>-38.933804000000002</v>
      </c>
      <c r="OV33">
        <v>-55.995643999999999</v>
      </c>
      <c r="OW33">
        <v>-49.467410000000001</v>
      </c>
      <c r="OX33">
        <v>-53.705063000000003</v>
      </c>
      <c r="OY33">
        <v>-48.175552000000003</v>
      </c>
      <c r="OZ33">
        <v>-58.037807000000001</v>
      </c>
      <c r="PA33">
        <v>-46.833199999999998</v>
      </c>
      <c r="PB33">
        <v>-57.481340000000003</v>
      </c>
      <c r="PC33">
        <v>-37.575305999999998</v>
      </c>
      <c r="PD33">
        <v>-53.981715999999999</v>
      </c>
      <c r="PE33">
        <v>-45.327796999999997</v>
      </c>
      <c r="PF33">
        <v>-59.146675000000002</v>
      </c>
      <c r="PG33">
        <v>-48.379306999999997</v>
      </c>
      <c r="PH33">
        <v>-60.042763000000001</v>
      </c>
      <c r="PI33">
        <v>-41.929749999999999</v>
      </c>
      <c r="PJ33">
        <v>-60.611747999999999</v>
      </c>
      <c r="PK33">
        <v>-46.438426999999997</v>
      </c>
      <c r="PL33">
        <v>-58.681891999999998</v>
      </c>
      <c r="PM33">
        <v>-52.016582</v>
      </c>
      <c r="PN33">
        <v>-58.115326000000003</v>
      </c>
      <c r="PO33">
        <v>-53.592106000000001</v>
      </c>
      <c r="PP33">
        <v>-53.838203</v>
      </c>
      <c r="PQ33">
        <v>-56.701610000000002</v>
      </c>
      <c r="PR33">
        <v>-46.353867000000001</v>
      </c>
      <c r="PS33">
        <v>-48.280307999999998</v>
      </c>
      <c r="PT33">
        <v>-56.495530000000002</v>
      </c>
      <c r="PU33">
        <v>-54.145800000000001</v>
      </c>
      <c r="PV33">
        <v>-42.772125000000003</v>
      </c>
      <c r="PW33">
        <v>-56.920974999999999</v>
      </c>
      <c r="PX33">
        <v>-43.808933000000003</v>
      </c>
      <c r="PY33">
        <v>-44.506990000000002</v>
      </c>
      <c r="PZ33">
        <v>-47.701096</v>
      </c>
      <c r="QA33">
        <v>-49.855891999999997</v>
      </c>
      <c r="QB33">
        <v>-48.415176000000002</v>
      </c>
      <c r="QC33">
        <v>-51.976418000000002</v>
      </c>
      <c r="QD33">
        <v>-49.651874999999997</v>
      </c>
      <c r="QE33">
        <v>-59.239640000000001</v>
      </c>
      <c r="QF33">
        <v>-49.852477999999998</v>
      </c>
      <c r="QG33">
        <v>-58.411369999999998</v>
      </c>
      <c r="QH33">
        <v>-42.026595999999998</v>
      </c>
      <c r="QI33">
        <v>-56.038519999999998</v>
      </c>
      <c r="QJ33">
        <v>-51.269869999999997</v>
      </c>
      <c r="QK33">
        <v>-59.298817</v>
      </c>
      <c r="QL33">
        <v>-51.270099999999999</v>
      </c>
      <c r="QM33">
        <v>-51.308804000000002</v>
      </c>
      <c r="QN33">
        <v>-46.467486999999998</v>
      </c>
      <c r="QO33">
        <v>-50.550310000000003</v>
      </c>
      <c r="QP33">
        <v>-39.348754999999997</v>
      </c>
      <c r="QQ33">
        <v>-57.835186</v>
      </c>
      <c r="QR33">
        <v>-55.086243000000003</v>
      </c>
      <c r="QS33">
        <v>-52.400269999999999</v>
      </c>
      <c r="QT33">
        <v>-48.597335999999999</v>
      </c>
      <c r="QU33">
        <v>-50.332740000000001</v>
      </c>
      <c r="QV33">
        <v>-51.559821999999997</v>
      </c>
      <c r="QW33">
        <v>-43.709359999999997</v>
      </c>
      <c r="QX33">
        <v>-52.950749999999999</v>
      </c>
      <c r="QY33">
        <v>-49.170482999999997</v>
      </c>
      <c r="QZ33">
        <v>-54.111446000000001</v>
      </c>
      <c r="RA33">
        <v>-53.461117000000002</v>
      </c>
      <c r="RB33">
        <v>-48.704661999999999</v>
      </c>
      <c r="RC33">
        <v>-49.487034000000001</v>
      </c>
      <c r="RD33">
        <v>-55.054732999999999</v>
      </c>
      <c r="RE33">
        <v>-48.60568</v>
      </c>
      <c r="RF33">
        <v>-44.839911999999998</v>
      </c>
      <c r="RG33">
        <v>-52.034039999999997</v>
      </c>
      <c r="RH33">
        <v>-54.163944000000001</v>
      </c>
      <c r="RI33">
        <v>-54.449115999999997</v>
      </c>
      <c r="RJ33">
        <v>-52.685462999999999</v>
      </c>
      <c r="RK33">
        <v>-61.20581</v>
      </c>
      <c r="RL33">
        <v>-51.845036</v>
      </c>
      <c r="RM33">
        <v>-48.601233999999998</v>
      </c>
      <c r="RN33">
        <v>-56.346527000000002</v>
      </c>
      <c r="RO33">
        <v>-41.573692000000001</v>
      </c>
      <c r="RP33">
        <v>-50.424950000000003</v>
      </c>
      <c r="RQ33">
        <v>-53.220253</v>
      </c>
      <c r="RR33">
        <v>-53.766979999999997</v>
      </c>
      <c r="RS33">
        <v>-52.081688</v>
      </c>
      <c r="RT33">
        <v>-39.846817000000001</v>
      </c>
      <c r="RU33">
        <v>-50.036693999999997</v>
      </c>
      <c r="RV33">
        <v>-55.641326999999997</v>
      </c>
      <c r="RW33">
        <v>-48.079783999999997</v>
      </c>
      <c r="RX33">
        <v>-59.177259999999997</v>
      </c>
      <c r="RY33">
        <v>-58.006869999999999</v>
      </c>
      <c r="RZ33">
        <v>-51.792194000000002</v>
      </c>
      <c r="SA33">
        <v>-47.705249999999999</v>
      </c>
      <c r="SB33">
        <v>-47.453994999999999</v>
      </c>
      <c r="SC33">
        <v>-50.379240000000003</v>
      </c>
      <c r="SD33">
        <v>-52.22784</v>
      </c>
      <c r="SE33">
        <v>-49.514119999999998</v>
      </c>
      <c r="SF33">
        <v>-52.448666000000003</v>
      </c>
      <c r="SG33">
        <v>-51.594630000000002</v>
      </c>
      <c r="SH33">
        <v>-52.520870000000002</v>
      </c>
      <c r="SI33">
        <v>-55.034477000000003</v>
      </c>
      <c r="SJ33">
        <v>-49.184443999999999</v>
      </c>
      <c r="SK33">
        <v>-43.190994000000003</v>
      </c>
    </row>
    <row r="34" spans="1:505" x14ac:dyDescent="0.2">
      <c r="A34">
        <v>11</v>
      </c>
      <c r="B34">
        <v>-51.741100000000003</v>
      </c>
      <c r="C34">
        <f t="shared" si="11"/>
        <v>-44.038926368000006</v>
      </c>
      <c r="D34">
        <f t="shared" si="12"/>
        <v>5.0449198618420699</v>
      </c>
      <c r="E34">
        <f t="shared" si="13"/>
        <v>59.323478657476031</v>
      </c>
      <c r="F34">
        <v>-42.864666</v>
      </c>
      <c r="G34">
        <v>-45.336387999999999</v>
      </c>
      <c r="H34">
        <v>-50.000435000000003</v>
      </c>
      <c r="I34">
        <v>-51.505603999999998</v>
      </c>
      <c r="J34">
        <v>-48.914036000000003</v>
      </c>
      <c r="K34">
        <v>-40.924453999999997</v>
      </c>
      <c r="L34">
        <v>-48.515860000000004</v>
      </c>
      <c r="M34">
        <v>-39.802549999999997</v>
      </c>
      <c r="N34">
        <v>-40.203600000000002</v>
      </c>
      <c r="O34">
        <v>-37.359879999999997</v>
      </c>
      <c r="P34">
        <v>-52.376434000000003</v>
      </c>
      <c r="Q34">
        <v>-30.726123999999999</v>
      </c>
      <c r="R34">
        <v>-53.738779999999998</v>
      </c>
      <c r="S34">
        <v>-42.575428000000002</v>
      </c>
      <c r="T34">
        <v>-42.047319999999999</v>
      </c>
      <c r="U34">
        <v>-33.794350000000001</v>
      </c>
      <c r="V34">
        <v>-45.244166999999997</v>
      </c>
      <c r="W34">
        <v>-40.441296000000001</v>
      </c>
      <c r="X34">
        <v>-43.140396000000003</v>
      </c>
      <c r="Y34">
        <v>-53.076976999999999</v>
      </c>
      <c r="Z34">
        <v>-40.222095000000003</v>
      </c>
      <c r="AA34">
        <v>-43.059040000000003</v>
      </c>
      <c r="AB34">
        <v>-47.325405000000003</v>
      </c>
      <c r="AC34">
        <v>-52.204349999999998</v>
      </c>
      <c r="AD34">
        <v>-36.209366000000003</v>
      </c>
      <c r="AE34">
        <v>-46.758453000000003</v>
      </c>
      <c r="AF34">
        <v>-47.124929999999999</v>
      </c>
      <c r="AG34">
        <v>-46.597458000000003</v>
      </c>
      <c r="AH34">
        <v>-48.411617</v>
      </c>
      <c r="AI34">
        <v>-41.736305000000002</v>
      </c>
      <c r="AJ34">
        <v>-37.064743</v>
      </c>
      <c r="AK34">
        <v>-45.421199999999999</v>
      </c>
      <c r="AL34">
        <v>-39.853270000000002</v>
      </c>
      <c r="AM34">
        <v>-39.804690000000001</v>
      </c>
      <c r="AN34">
        <v>-40.062849999999997</v>
      </c>
      <c r="AO34">
        <v>-44.772010000000002</v>
      </c>
      <c r="AP34">
        <v>-36.534934999999997</v>
      </c>
      <c r="AQ34">
        <v>-45.213569999999997</v>
      </c>
      <c r="AR34">
        <v>-42.505744999999997</v>
      </c>
      <c r="AS34">
        <v>-44.981830000000002</v>
      </c>
      <c r="AT34">
        <v>-44.499270000000003</v>
      </c>
      <c r="AU34">
        <v>-47.337387</v>
      </c>
      <c r="AV34">
        <v>-48.356833999999999</v>
      </c>
      <c r="AW34">
        <v>-52.031357</v>
      </c>
      <c r="AX34">
        <v>-44.637053999999999</v>
      </c>
      <c r="AY34">
        <v>-46.820590000000003</v>
      </c>
      <c r="AZ34">
        <v>-39.736499999999999</v>
      </c>
      <c r="BA34">
        <v>-35.100490000000001</v>
      </c>
      <c r="BB34">
        <v>-52.248035000000002</v>
      </c>
      <c r="BC34">
        <v>-38.334567999999997</v>
      </c>
      <c r="BD34">
        <v>-44.993876999999998</v>
      </c>
      <c r="BE34">
        <v>-47.519620000000003</v>
      </c>
      <c r="BF34">
        <v>-53.607346</v>
      </c>
      <c r="BG34">
        <v>-44.714030000000001</v>
      </c>
      <c r="BH34">
        <v>-44.148600000000002</v>
      </c>
      <c r="BI34">
        <v>-35.517789999999998</v>
      </c>
      <c r="BJ34">
        <v>-44.399234999999997</v>
      </c>
      <c r="BK34">
        <v>-47.435265000000001</v>
      </c>
      <c r="BL34">
        <v>-47.897365999999998</v>
      </c>
      <c r="BM34">
        <v>-36.94303</v>
      </c>
      <c r="BN34">
        <v>-43.181415999999999</v>
      </c>
      <c r="BO34">
        <v>-49.814219999999999</v>
      </c>
      <c r="BP34">
        <v>-39.137314000000003</v>
      </c>
      <c r="BQ34">
        <v>-47.454619999999998</v>
      </c>
      <c r="BR34">
        <v>-35.601320000000001</v>
      </c>
      <c r="BS34">
        <v>-41.262970000000003</v>
      </c>
      <c r="BT34">
        <v>-34.873733999999999</v>
      </c>
      <c r="BU34">
        <v>-46.685310000000001</v>
      </c>
      <c r="BV34">
        <v>-40.493720000000003</v>
      </c>
      <c r="BW34">
        <v>-46.968670000000003</v>
      </c>
      <c r="BX34">
        <v>-47.942855999999999</v>
      </c>
      <c r="BY34">
        <v>-41.639442000000003</v>
      </c>
      <c r="BZ34">
        <v>-49.152794</v>
      </c>
      <c r="CA34">
        <v>-43.16216</v>
      </c>
      <c r="CB34">
        <v>-51.862057</v>
      </c>
      <c r="CC34">
        <v>-41.585230000000003</v>
      </c>
      <c r="CD34">
        <v>-50.266660000000002</v>
      </c>
      <c r="CE34">
        <v>-39.246592999999997</v>
      </c>
      <c r="CF34">
        <v>-48.900449999999999</v>
      </c>
      <c r="CG34">
        <v>-33.648870000000002</v>
      </c>
      <c r="CH34">
        <v>-50.377555999999998</v>
      </c>
      <c r="CI34">
        <v>-45.283679999999997</v>
      </c>
      <c r="CJ34">
        <v>-44.316325999999997</v>
      </c>
      <c r="CK34">
        <v>-45.974902999999998</v>
      </c>
      <c r="CL34">
        <v>-49.862853999999999</v>
      </c>
      <c r="CM34">
        <v>-46.732089999999999</v>
      </c>
      <c r="CN34">
        <v>-45.833095999999998</v>
      </c>
      <c r="CO34">
        <v>-54.605919999999998</v>
      </c>
      <c r="CP34">
        <v>-39.024619999999999</v>
      </c>
      <c r="CQ34">
        <v>-46.954389999999997</v>
      </c>
      <c r="CR34">
        <v>-41.724809999999998</v>
      </c>
      <c r="CS34">
        <v>-47.354970000000002</v>
      </c>
      <c r="CT34">
        <v>-46.033160000000002</v>
      </c>
      <c r="CU34">
        <v>-44.530459999999998</v>
      </c>
      <c r="CV34">
        <v>-36.976672999999998</v>
      </c>
      <c r="CW34">
        <v>-44.561779999999999</v>
      </c>
      <c r="CX34">
        <v>-44.637990000000002</v>
      </c>
      <c r="CY34">
        <v>-41.274451999999997</v>
      </c>
      <c r="CZ34">
        <v>-41.744619999999998</v>
      </c>
      <c r="DA34">
        <v>-36.993459999999999</v>
      </c>
      <c r="DB34">
        <v>-46.527200000000001</v>
      </c>
      <c r="DC34">
        <v>-45.090423999999999</v>
      </c>
      <c r="DD34">
        <v>-52.847552999999998</v>
      </c>
      <c r="DE34">
        <v>-45.494118</v>
      </c>
      <c r="DF34">
        <v>-40.924156000000004</v>
      </c>
      <c r="DG34">
        <v>-42.448999999999998</v>
      </c>
      <c r="DH34">
        <v>-45.603639999999999</v>
      </c>
      <c r="DI34">
        <v>-50.323700000000002</v>
      </c>
      <c r="DJ34">
        <v>-44.202987999999998</v>
      </c>
      <c r="DK34">
        <v>-50.27861</v>
      </c>
      <c r="DL34">
        <v>-40.529530000000001</v>
      </c>
      <c r="DM34">
        <v>-39.124409999999997</v>
      </c>
      <c r="DN34">
        <v>-35.490592999999997</v>
      </c>
      <c r="DO34">
        <v>-40.194527000000001</v>
      </c>
      <c r="DP34">
        <v>-47.61533</v>
      </c>
      <c r="DQ34">
        <v>-43.615627000000003</v>
      </c>
      <c r="DR34">
        <v>-43.745876000000003</v>
      </c>
      <c r="DS34">
        <v>-39.200940000000003</v>
      </c>
      <c r="DT34">
        <v>-43.04983</v>
      </c>
      <c r="DU34">
        <v>-48.010662000000004</v>
      </c>
      <c r="DV34">
        <v>-44.327649999999998</v>
      </c>
      <c r="DW34">
        <v>-45.914340000000003</v>
      </c>
      <c r="DX34">
        <v>-38.104590000000002</v>
      </c>
      <c r="DY34">
        <v>-49.889470000000003</v>
      </c>
      <c r="DZ34">
        <v>-48.180256</v>
      </c>
      <c r="EA34">
        <v>-46.837820000000001</v>
      </c>
      <c r="EB34">
        <v>-43.010060000000003</v>
      </c>
      <c r="EC34">
        <v>-38.28472</v>
      </c>
      <c r="ED34">
        <v>-48.405709999999999</v>
      </c>
      <c r="EE34">
        <v>-42.937649999999998</v>
      </c>
      <c r="EF34">
        <v>-47.584698000000003</v>
      </c>
      <c r="EG34">
        <v>-35.296104</v>
      </c>
      <c r="EH34">
        <v>-48.048313</v>
      </c>
      <c r="EI34">
        <v>-35.916710000000002</v>
      </c>
      <c r="EJ34">
        <v>-49.600417999999998</v>
      </c>
      <c r="EK34">
        <v>-33.135486999999998</v>
      </c>
      <c r="EL34">
        <v>-40.200510000000001</v>
      </c>
      <c r="EM34">
        <v>-37.8705</v>
      </c>
      <c r="EN34">
        <v>-48.792766999999998</v>
      </c>
      <c r="EO34">
        <v>-28.819582</v>
      </c>
      <c r="EP34">
        <v>-49.073709999999998</v>
      </c>
      <c r="EQ34">
        <v>-41.964179999999999</v>
      </c>
      <c r="ER34">
        <v>-51.153663999999999</v>
      </c>
      <c r="ES34">
        <v>-39.760356999999999</v>
      </c>
      <c r="ET34">
        <v>-47.666556999999997</v>
      </c>
      <c r="EU34">
        <v>-46.673847000000002</v>
      </c>
      <c r="EV34">
        <v>-48.283769999999997</v>
      </c>
      <c r="EW34">
        <v>-47.407159999999998</v>
      </c>
      <c r="EX34">
        <v>-41.095840000000003</v>
      </c>
      <c r="EY34">
        <v>-40.158301999999999</v>
      </c>
      <c r="EZ34">
        <v>-46.600082</v>
      </c>
      <c r="FA34">
        <v>-37.251564000000002</v>
      </c>
      <c r="FB34">
        <v>-41.77122</v>
      </c>
      <c r="FC34">
        <v>-37.617817000000002</v>
      </c>
      <c r="FD34">
        <v>-47.232326999999998</v>
      </c>
      <c r="FE34">
        <v>-46.243065000000001</v>
      </c>
      <c r="FF34">
        <v>-39.003593000000002</v>
      </c>
      <c r="FG34">
        <v>-43.987090000000002</v>
      </c>
      <c r="FH34">
        <v>-49.418872999999998</v>
      </c>
      <c r="FI34">
        <v>-40.784202999999998</v>
      </c>
      <c r="FJ34">
        <v>-41.247635000000002</v>
      </c>
      <c r="FK34">
        <v>-40.911299999999997</v>
      </c>
      <c r="FL34">
        <v>-49.296332999999997</v>
      </c>
      <c r="FM34">
        <v>-49.619540000000001</v>
      </c>
      <c r="FN34">
        <v>-48.957816999999999</v>
      </c>
      <c r="FO34">
        <v>-45.149723000000002</v>
      </c>
      <c r="FP34">
        <v>-40.298076999999999</v>
      </c>
      <c r="FQ34">
        <v>-50.354909999999997</v>
      </c>
      <c r="FR34">
        <v>-46.666989999999998</v>
      </c>
      <c r="FS34">
        <v>-41.001249999999999</v>
      </c>
      <c r="FT34">
        <v>-45.184669999999997</v>
      </c>
      <c r="FU34">
        <v>-50.756725000000003</v>
      </c>
      <c r="FV34">
        <v>-43.248443999999999</v>
      </c>
      <c r="FW34">
        <v>-48.332306000000003</v>
      </c>
      <c r="FX34">
        <v>-52.240524000000001</v>
      </c>
      <c r="FY34">
        <v>-45.675407</v>
      </c>
      <c r="FZ34">
        <v>-50.767000000000003</v>
      </c>
      <c r="GA34">
        <v>-52.253900000000002</v>
      </c>
      <c r="GB34">
        <v>-45.665717999999998</v>
      </c>
      <c r="GC34">
        <v>-44.886837</v>
      </c>
      <c r="GD34">
        <v>-50.088946999999997</v>
      </c>
      <c r="GE34">
        <v>-41.351837000000003</v>
      </c>
      <c r="GF34">
        <v>-44.764755000000001</v>
      </c>
      <c r="GG34">
        <v>-42.772959999999998</v>
      </c>
      <c r="GH34">
        <v>-39.985053999999998</v>
      </c>
      <c r="GI34">
        <v>-44.012546999999998</v>
      </c>
      <c r="GJ34">
        <v>-38.033703000000003</v>
      </c>
      <c r="GK34">
        <v>-39.753210000000003</v>
      </c>
      <c r="GL34">
        <v>-47.643245999999998</v>
      </c>
      <c r="GM34">
        <v>-34.664692000000002</v>
      </c>
      <c r="GN34">
        <v>-46.712851999999998</v>
      </c>
      <c r="GO34">
        <v>-43.175899999999999</v>
      </c>
      <c r="GP34">
        <v>-46.535666999999997</v>
      </c>
      <c r="GQ34">
        <v>-40.377605000000003</v>
      </c>
      <c r="GR34">
        <v>-41.59995</v>
      </c>
      <c r="GS34">
        <v>-39.151096000000003</v>
      </c>
      <c r="GT34">
        <v>-43.025350000000003</v>
      </c>
      <c r="GU34">
        <v>-43.030655000000003</v>
      </c>
      <c r="GV34">
        <v>-54.260173999999999</v>
      </c>
      <c r="GW34">
        <v>-46.932037000000001</v>
      </c>
      <c r="GX34">
        <v>-44.15325</v>
      </c>
      <c r="GY34">
        <v>-43.146895999999998</v>
      </c>
      <c r="GZ34">
        <v>-40.533603999999997</v>
      </c>
      <c r="HA34">
        <v>-44.998317999999998</v>
      </c>
      <c r="HB34">
        <v>-38.325749999999999</v>
      </c>
      <c r="HC34">
        <v>-41.139633000000003</v>
      </c>
      <c r="HD34">
        <v>-44.773197000000003</v>
      </c>
      <c r="HE34">
        <v>-39.567287</v>
      </c>
      <c r="HF34">
        <v>-48.537216000000001</v>
      </c>
      <c r="HG34">
        <v>-33.506934999999999</v>
      </c>
      <c r="HH34">
        <v>-51.189230000000002</v>
      </c>
      <c r="HI34">
        <v>-38.424472999999999</v>
      </c>
      <c r="HJ34">
        <v>-53.618304999999999</v>
      </c>
      <c r="HK34">
        <v>-31.41395</v>
      </c>
      <c r="HL34">
        <v>-46.631779999999999</v>
      </c>
      <c r="HM34">
        <v>-44.927410000000002</v>
      </c>
      <c r="HN34">
        <v>-46.571663000000001</v>
      </c>
      <c r="HO34">
        <v>-43.742190000000001</v>
      </c>
      <c r="HP34">
        <v>-38.459305000000001</v>
      </c>
      <c r="HQ34">
        <v>-53.325904999999999</v>
      </c>
      <c r="HR34">
        <v>-39.167720000000003</v>
      </c>
      <c r="HS34">
        <v>-46.988190000000003</v>
      </c>
      <c r="HT34">
        <v>-54.899569999999997</v>
      </c>
      <c r="HU34">
        <v>-32.981662999999998</v>
      </c>
      <c r="HV34">
        <v>-45.782024</v>
      </c>
      <c r="HW34">
        <v>-46.08681</v>
      </c>
      <c r="HX34">
        <v>-49.491759999999999</v>
      </c>
      <c r="HY34">
        <v>-38.936283000000003</v>
      </c>
      <c r="HZ34">
        <v>-48.762787000000003</v>
      </c>
      <c r="IA34">
        <v>-35.19135</v>
      </c>
      <c r="IB34">
        <v>-47.911879999999996</v>
      </c>
      <c r="IC34">
        <v>-42.631824000000002</v>
      </c>
      <c r="ID34">
        <v>-44.848644</v>
      </c>
      <c r="IE34">
        <v>-48.197539999999996</v>
      </c>
      <c r="IF34">
        <v>-39.555630000000001</v>
      </c>
      <c r="IG34">
        <v>-46.549520000000001</v>
      </c>
      <c r="IH34">
        <v>-38.424255000000002</v>
      </c>
      <c r="II34">
        <v>-47.848483999999999</v>
      </c>
      <c r="IJ34">
        <v>-42.526417000000002</v>
      </c>
      <c r="IK34">
        <v>-39.864113000000003</v>
      </c>
      <c r="IL34">
        <v>-49.720579999999998</v>
      </c>
      <c r="IM34">
        <v>-50.231537000000003</v>
      </c>
      <c r="IN34">
        <v>-34.391734999999997</v>
      </c>
      <c r="IO34">
        <v>-46.445680000000003</v>
      </c>
      <c r="IP34">
        <v>-48.691040000000001</v>
      </c>
      <c r="IQ34">
        <v>-41.542389999999997</v>
      </c>
      <c r="IR34">
        <v>-43.624737000000003</v>
      </c>
      <c r="IS34">
        <v>-44.725920000000002</v>
      </c>
      <c r="IT34">
        <v>-46.198974999999997</v>
      </c>
      <c r="IU34">
        <v>-41.301876</v>
      </c>
      <c r="IV34">
        <v>-54.006610000000002</v>
      </c>
      <c r="IW34">
        <v>-39.401510000000002</v>
      </c>
      <c r="IX34">
        <v>-49.661327</v>
      </c>
      <c r="IY34">
        <v>-37.493084000000003</v>
      </c>
      <c r="IZ34">
        <v>-54.345039999999997</v>
      </c>
      <c r="JA34">
        <v>-41.028260000000003</v>
      </c>
      <c r="JB34">
        <v>-38.92286</v>
      </c>
      <c r="JC34">
        <v>-45.647500000000001</v>
      </c>
      <c r="JD34">
        <v>-39.83813</v>
      </c>
      <c r="JE34">
        <v>-46.889305</v>
      </c>
      <c r="JF34">
        <v>-50.906433</v>
      </c>
      <c r="JG34">
        <v>-37.283382000000003</v>
      </c>
      <c r="JH34">
        <v>-39.586098</v>
      </c>
      <c r="JI34">
        <v>-51.588863000000003</v>
      </c>
      <c r="JJ34">
        <v>-43.601402</v>
      </c>
      <c r="JK34">
        <v>-49.091163999999999</v>
      </c>
      <c r="JL34">
        <v>-39.134987000000002</v>
      </c>
      <c r="JM34">
        <v>-50.781708000000002</v>
      </c>
      <c r="JN34">
        <v>-31.322664</v>
      </c>
      <c r="JO34">
        <v>-44.813164</v>
      </c>
      <c r="JP34">
        <v>-35.225409999999997</v>
      </c>
      <c r="JQ34">
        <v>-44.776744999999998</v>
      </c>
      <c r="JR34">
        <v>-40.198050000000002</v>
      </c>
      <c r="JS34">
        <v>-50.963467000000001</v>
      </c>
      <c r="JT34">
        <v>-48.343539999999997</v>
      </c>
      <c r="JU34">
        <v>-50.329017999999998</v>
      </c>
      <c r="JV34">
        <v>-44.136817999999998</v>
      </c>
      <c r="JW34">
        <v>-43.432963999999998</v>
      </c>
      <c r="JX34">
        <v>-41.054844000000003</v>
      </c>
      <c r="JY34">
        <v>-49.157325999999998</v>
      </c>
      <c r="JZ34">
        <v>-43.49268</v>
      </c>
      <c r="KA34">
        <v>-42.945610000000002</v>
      </c>
      <c r="KB34">
        <v>-45.151072999999997</v>
      </c>
      <c r="KC34">
        <v>-39.897925999999998</v>
      </c>
      <c r="KD34">
        <v>-47.533962000000002</v>
      </c>
      <c r="KE34">
        <v>-39.177039999999998</v>
      </c>
      <c r="KF34">
        <v>-48.537846000000002</v>
      </c>
      <c r="KG34">
        <v>-40.409059999999997</v>
      </c>
      <c r="KH34">
        <v>-52.673237</v>
      </c>
      <c r="KI34">
        <v>-40.688139999999997</v>
      </c>
      <c r="KJ34">
        <v>-41.930903999999998</v>
      </c>
      <c r="KK34">
        <v>-36.453310000000002</v>
      </c>
      <c r="KL34">
        <v>-47.304600000000001</v>
      </c>
      <c r="KM34">
        <v>-44.288338000000003</v>
      </c>
      <c r="KN34">
        <v>-45.124138000000002</v>
      </c>
      <c r="KO34">
        <v>-41.442500000000003</v>
      </c>
      <c r="KP34">
        <v>-47.632095</v>
      </c>
      <c r="KQ34">
        <v>-31.202057</v>
      </c>
      <c r="KR34">
        <v>-45.428158000000003</v>
      </c>
      <c r="KS34">
        <v>-44.09545</v>
      </c>
      <c r="KT34">
        <v>-38.692146000000001</v>
      </c>
      <c r="KU34">
        <v>-37.201039999999999</v>
      </c>
      <c r="KV34">
        <v>-48.418750000000003</v>
      </c>
      <c r="KW34">
        <v>-39.480904000000002</v>
      </c>
      <c r="KX34">
        <v>-45.245170000000002</v>
      </c>
      <c r="KY34">
        <v>-47.137073999999998</v>
      </c>
      <c r="KZ34">
        <v>-43.891624</v>
      </c>
      <c r="LA34">
        <v>-50.554639999999999</v>
      </c>
      <c r="LB34">
        <v>-45.284626000000003</v>
      </c>
      <c r="LC34">
        <v>-53.240079999999999</v>
      </c>
      <c r="LD34">
        <v>-46.375008000000001</v>
      </c>
      <c r="LE34">
        <v>-38.852670000000003</v>
      </c>
      <c r="LF34">
        <v>-47.971409999999999</v>
      </c>
      <c r="LG34">
        <v>-42.385309999999997</v>
      </c>
      <c r="LH34">
        <v>-40.698320000000002</v>
      </c>
      <c r="LI34">
        <v>-37.840980000000002</v>
      </c>
      <c r="LJ34">
        <v>-49.63438</v>
      </c>
      <c r="LK34">
        <v>-41.608016999999997</v>
      </c>
      <c r="LL34">
        <v>-43.624836000000002</v>
      </c>
      <c r="LM34">
        <v>-46.754185</v>
      </c>
      <c r="LN34">
        <v>-40.651226000000001</v>
      </c>
      <c r="LO34">
        <v>-44.465440000000001</v>
      </c>
      <c r="LP34">
        <v>-45.917366000000001</v>
      </c>
      <c r="LQ34">
        <v>-30.078793000000001</v>
      </c>
      <c r="LR34">
        <v>-53.825009999999999</v>
      </c>
      <c r="LS34">
        <v>-47.118580000000001</v>
      </c>
      <c r="LT34">
        <v>-41.517283999999997</v>
      </c>
      <c r="LU34">
        <v>-50.846739999999997</v>
      </c>
      <c r="LV34">
        <v>-46.696536999999999</v>
      </c>
      <c r="LW34">
        <v>-46.233110000000003</v>
      </c>
      <c r="LX34">
        <v>-41.513660000000002</v>
      </c>
      <c r="LY34">
        <v>-43.718594000000003</v>
      </c>
      <c r="LZ34">
        <v>-48.519607999999998</v>
      </c>
      <c r="MA34">
        <v>-37.533596000000003</v>
      </c>
      <c r="MB34">
        <v>-37.153275000000001</v>
      </c>
      <c r="MC34">
        <v>-46.260917999999997</v>
      </c>
      <c r="MD34">
        <v>-35.985874000000003</v>
      </c>
      <c r="ME34">
        <v>-47.184722999999998</v>
      </c>
      <c r="MF34">
        <v>-43.151313999999999</v>
      </c>
      <c r="MG34">
        <v>-56.046627000000001</v>
      </c>
      <c r="MH34">
        <v>-39.668170000000003</v>
      </c>
      <c r="MI34">
        <v>-47.961407000000001</v>
      </c>
      <c r="MJ34">
        <v>-34.805779999999999</v>
      </c>
      <c r="MK34">
        <v>-42.946064</v>
      </c>
      <c r="ML34">
        <v>-50.480724000000002</v>
      </c>
      <c r="MM34">
        <v>-42.658546000000001</v>
      </c>
      <c r="MN34">
        <v>-43.929737000000003</v>
      </c>
      <c r="MO34">
        <v>-47.424190000000003</v>
      </c>
      <c r="MP34">
        <v>-44.781272999999999</v>
      </c>
      <c r="MQ34">
        <v>-45.627090000000003</v>
      </c>
      <c r="MR34">
        <v>-39.061596000000002</v>
      </c>
      <c r="MS34">
        <v>-40.438206000000001</v>
      </c>
      <c r="MT34">
        <v>-32.352184000000001</v>
      </c>
      <c r="MU34">
        <v>-47.271155999999998</v>
      </c>
      <c r="MV34">
        <v>-39.661960000000001</v>
      </c>
      <c r="MW34">
        <v>-43.052382999999999</v>
      </c>
      <c r="MX34">
        <v>-51.000717000000002</v>
      </c>
      <c r="MY34">
        <v>-45.77272</v>
      </c>
      <c r="MZ34">
        <v>-56.082706000000002</v>
      </c>
      <c r="NA34">
        <v>-36.20937</v>
      </c>
      <c r="NB34">
        <v>-54.963164999999996</v>
      </c>
      <c r="NC34">
        <v>-36.420096999999998</v>
      </c>
      <c r="ND34">
        <v>-42.601660000000003</v>
      </c>
      <c r="NE34">
        <v>-44.638573000000001</v>
      </c>
      <c r="NF34">
        <v>-53.027509999999999</v>
      </c>
      <c r="NG34">
        <v>-31.924216999999999</v>
      </c>
      <c r="NH34">
        <v>-42.347490000000001</v>
      </c>
      <c r="NI34">
        <v>-45.20843</v>
      </c>
      <c r="NJ34">
        <v>-54.166893000000002</v>
      </c>
      <c r="NK34">
        <v>-38.94294</v>
      </c>
      <c r="NL34">
        <v>-44.454974999999997</v>
      </c>
      <c r="NM34">
        <v>-54.497504999999997</v>
      </c>
      <c r="NN34">
        <v>-38.935093000000002</v>
      </c>
      <c r="NO34">
        <v>-40.666755999999999</v>
      </c>
      <c r="NP34">
        <v>-47.561363</v>
      </c>
      <c r="NQ34">
        <v>-45.600192999999997</v>
      </c>
      <c r="NR34">
        <v>-47.883310000000002</v>
      </c>
      <c r="NS34">
        <v>-37.798203000000001</v>
      </c>
      <c r="NT34">
        <v>-42.781486999999998</v>
      </c>
      <c r="NU34">
        <v>-43.883760000000002</v>
      </c>
      <c r="NV34">
        <v>-52.191085999999999</v>
      </c>
      <c r="NW34">
        <v>-44.587249999999997</v>
      </c>
      <c r="NX34">
        <v>-39.798650000000002</v>
      </c>
      <c r="NY34">
        <v>-44.164062000000001</v>
      </c>
      <c r="NZ34">
        <v>-33.427869999999999</v>
      </c>
      <c r="OA34">
        <v>-43.921832999999999</v>
      </c>
      <c r="OB34">
        <v>-34.783695000000002</v>
      </c>
      <c r="OC34">
        <v>-45.437427999999997</v>
      </c>
      <c r="OD34">
        <v>-45.934604999999998</v>
      </c>
      <c r="OE34">
        <v>-47.220126999999998</v>
      </c>
      <c r="OF34">
        <v>-43.365498000000002</v>
      </c>
      <c r="OG34">
        <v>-46.278095</v>
      </c>
      <c r="OH34">
        <v>-42.318910000000002</v>
      </c>
      <c r="OI34">
        <v>-45.281357</v>
      </c>
      <c r="OJ34">
        <v>-48.938594999999999</v>
      </c>
      <c r="OK34">
        <v>-49.76878</v>
      </c>
      <c r="OL34">
        <v>-40.048090000000002</v>
      </c>
      <c r="OM34">
        <v>-40.380355999999999</v>
      </c>
      <c r="ON34">
        <v>-49.804690000000001</v>
      </c>
      <c r="OO34">
        <v>-36.311965999999998</v>
      </c>
      <c r="OP34">
        <v>-43.16648</v>
      </c>
      <c r="OQ34">
        <v>-40.449325999999999</v>
      </c>
      <c r="OR34">
        <v>-46.82188</v>
      </c>
      <c r="OS34">
        <v>-37.379294999999999</v>
      </c>
      <c r="OT34">
        <v>-40.178004999999999</v>
      </c>
      <c r="OU34">
        <v>-33.674064999999999</v>
      </c>
      <c r="OV34">
        <v>-46.943686999999997</v>
      </c>
      <c r="OW34">
        <v>-40.663173999999998</v>
      </c>
      <c r="OX34">
        <v>-46.534495999999997</v>
      </c>
      <c r="OY34">
        <v>-41.44088</v>
      </c>
      <c r="OZ34">
        <v>-46.867280000000001</v>
      </c>
      <c r="PA34">
        <v>-40.747402000000001</v>
      </c>
      <c r="PB34">
        <v>-48.084167000000001</v>
      </c>
      <c r="PC34">
        <v>-35.917920000000002</v>
      </c>
      <c r="PD34">
        <v>-43.765113999999997</v>
      </c>
      <c r="PE34">
        <v>-35.679935</v>
      </c>
      <c r="PF34">
        <v>-48.658462999999998</v>
      </c>
      <c r="PG34">
        <v>-45.083820000000003</v>
      </c>
      <c r="PH34">
        <v>-54.114609999999999</v>
      </c>
      <c r="PI34">
        <v>-37.765568000000002</v>
      </c>
      <c r="PJ34">
        <v>-46.424995000000003</v>
      </c>
      <c r="PK34">
        <v>-43.125369999999997</v>
      </c>
      <c r="PL34">
        <v>-48.333041999999999</v>
      </c>
      <c r="PM34">
        <v>-44.431103</v>
      </c>
      <c r="PN34">
        <v>-46.293140000000001</v>
      </c>
      <c r="PO34">
        <v>-41.736794000000003</v>
      </c>
      <c r="PP34">
        <v>-44.073962999999999</v>
      </c>
      <c r="PQ34">
        <v>-48.745890000000003</v>
      </c>
      <c r="PR34">
        <v>-43.318294999999999</v>
      </c>
      <c r="PS34">
        <v>-46.685139999999997</v>
      </c>
      <c r="PT34">
        <v>-48.011429999999997</v>
      </c>
      <c r="PU34">
        <v>-49.300179999999997</v>
      </c>
      <c r="PV34">
        <v>-37.879992999999999</v>
      </c>
      <c r="PW34">
        <v>-51.461067</v>
      </c>
      <c r="PX34">
        <v>-37.168574999999997</v>
      </c>
      <c r="PY34">
        <v>-37.102406000000002</v>
      </c>
      <c r="PZ34">
        <v>-43.442726</v>
      </c>
      <c r="QA34">
        <v>-43.432045000000002</v>
      </c>
      <c r="QB34">
        <v>-41.111530000000002</v>
      </c>
      <c r="QC34">
        <v>-40.240364</v>
      </c>
      <c r="QD34">
        <v>-43.372973999999999</v>
      </c>
      <c r="QE34">
        <v>-50.056904000000003</v>
      </c>
      <c r="QF34">
        <v>-42.105589999999999</v>
      </c>
      <c r="QG34">
        <v>-50.49915</v>
      </c>
      <c r="QH34">
        <v>-37.983840000000001</v>
      </c>
      <c r="QI34">
        <v>-47.790849999999999</v>
      </c>
      <c r="QJ34">
        <v>-49.700066</v>
      </c>
      <c r="QK34">
        <v>-47.517822000000002</v>
      </c>
      <c r="QL34">
        <v>-46.375793000000002</v>
      </c>
      <c r="QM34">
        <v>-42.648421999999997</v>
      </c>
      <c r="QN34">
        <v>-41.955654000000003</v>
      </c>
      <c r="QO34">
        <v>-41.145023000000002</v>
      </c>
      <c r="QP34">
        <v>-41.933483000000003</v>
      </c>
      <c r="QQ34">
        <v>-50.103766999999998</v>
      </c>
      <c r="QR34">
        <v>-49.127040000000001</v>
      </c>
      <c r="QS34">
        <v>-43.269024000000002</v>
      </c>
      <c r="QT34">
        <v>-44.253917999999999</v>
      </c>
      <c r="QU34">
        <v>-38.644924000000003</v>
      </c>
      <c r="QV34">
        <v>-42.896583999999997</v>
      </c>
      <c r="QW34">
        <v>-34.910682999999999</v>
      </c>
      <c r="QX34">
        <v>-41.271120000000003</v>
      </c>
      <c r="QY34">
        <v>-43.861075999999997</v>
      </c>
      <c r="QZ34">
        <v>-43.777999999999999</v>
      </c>
      <c r="RA34">
        <v>-43.552647</v>
      </c>
      <c r="RB34">
        <v>-38.657463</v>
      </c>
      <c r="RC34">
        <v>-44.119129999999998</v>
      </c>
      <c r="RD34">
        <v>-48.00535</v>
      </c>
      <c r="RE34">
        <v>-41.812137999999997</v>
      </c>
      <c r="RF34">
        <v>-41.636130000000001</v>
      </c>
      <c r="RG34">
        <v>-44.302658000000001</v>
      </c>
      <c r="RH34">
        <v>-45.031227000000001</v>
      </c>
      <c r="RI34">
        <v>-47.844425000000001</v>
      </c>
      <c r="RJ34">
        <v>-50.027126000000003</v>
      </c>
      <c r="RK34">
        <v>-48.329647000000001</v>
      </c>
      <c r="RL34">
        <v>-45.80538</v>
      </c>
      <c r="RM34">
        <v>-40.235370000000003</v>
      </c>
      <c r="RN34">
        <v>-51.929786999999997</v>
      </c>
      <c r="RO34">
        <v>-36.718753999999997</v>
      </c>
      <c r="RP34">
        <v>-45.325172000000002</v>
      </c>
      <c r="RQ34">
        <v>-43.980927000000001</v>
      </c>
      <c r="RR34">
        <v>-43.848166999999997</v>
      </c>
      <c r="RS34">
        <v>-45.449145999999999</v>
      </c>
      <c r="RT34">
        <v>-34.598407999999999</v>
      </c>
      <c r="RU34">
        <v>-44.347313</v>
      </c>
      <c r="RV34">
        <v>-49.508125</v>
      </c>
      <c r="RW34">
        <v>-39.007004000000002</v>
      </c>
      <c r="RX34">
        <v>-51.130271999999998</v>
      </c>
      <c r="RY34">
        <v>-51.558599999999998</v>
      </c>
      <c r="RZ34">
        <v>-47.863219999999998</v>
      </c>
      <c r="SA34">
        <v>-41.971184000000001</v>
      </c>
      <c r="SB34">
        <v>-45.311245</v>
      </c>
      <c r="SC34">
        <v>-40.697952000000001</v>
      </c>
      <c r="SD34">
        <v>-47.312877999999998</v>
      </c>
      <c r="SE34">
        <v>-40.890650000000001</v>
      </c>
      <c r="SF34">
        <v>-44.706560000000003</v>
      </c>
      <c r="SG34">
        <v>-45.102184000000001</v>
      </c>
      <c r="SH34">
        <v>-46.697535999999999</v>
      </c>
      <c r="SI34">
        <v>-44.550556</v>
      </c>
      <c r="SJ34">
        <v>-42.288414000000003</v>
      </c>
      <c r="SK34">
        <v>-40.796402</v>
      </c>
    </row>
    <row r="35" spans="1:505" x14ac:dyDescent="0.2">
      <c r="A35">
        <v>12</v>
      </c>
      <c r="B35">
        <v>-46.990099999999998</v>
      </c>
      <c r="C35">
        <f t="shared" si="11"/>
        <v>-47.331362554000037</v>
      </c>
      <c r="D35">
        <f t="shared" si="12"/>
        <v>5.4376557834997863</v>
      </c>
      <c r="E35">
        <f t="shared" si="13"/>
        <v>0.11646013076262962</v>
      </c>
      <c r="F35">
        <v>-44.528329999999997</v>
      </c>
      <c r="G35">
        <v>-43.782519999999998</v>
      </c>
      <c r="H35">
        <v>-50.974944999999998</v>
      </c>
      <c r="I35">
        <v>-47.862923000000002</v>
      </c>
      <c r="J35">
        <v>-54.352936</v>
      </c>
      <c r="K35">
        <v>-37.448425</v>
      </c>
      <c r="L35">
        <v>-53.821303999999998</v>
      </c>
      <c r="M35">
        <v>-39.505653000000002</v>
      </c>
      <c r="N35">
        <v>-44.548839999999998</v>
      </c>
      <c r="O35">
        <v>-40.034218000000003</v>
      </c>
      <c r="P35">
        <v>-52.761400000000002</v>
      </c>
      <c r="Q35">
        <v>-28.771412000000002</v>
      </c>
      <c r="R35">
        <v>-56.044539999999998</v>
      </c>
      <c r="S35">
        <v>-46.888060000000003</v>
      </c>
      <c r="T35">
        <v>-43.907919999999997</v>
      </c>
      <c r="U35">
        <v>-38.323650000000001</v>
      </c>
      <c r="V35">
        <v>-51.32105</v>
      </c>
      <c r="W35">
        <v>-39.126465000000003</v>
      </c>
      <c r="X35">
        <v>-48.456069999999997</v>
      </c>
      <c r="Y35">
        <v>-55.294350000000001</v>
      </c>
      <c r="Z35">
        <v>-40.561165000000003</v>
      </c>
      <c r="AA35">
        <v>-46.896120000000003</v>
      </c>
      <c r="AB35">
        <v>-51.84796</v>
      </c>
      <c r="AC35">
        <v>-54.428772000000002</v>
      </c>
      <c r="AD35">
        <v>-39.853029999999997</v>
      </c>
      <c r="AE35">
        <v>-54.276620000000001</v>
      </c>
      <c r="AF35">
        <v>-54.59666</v>
      </c>
      <c r="AG35">
        <v>-50.789692000000002</v>
      </c>
      <c r="AH35">
        <v>-51.426409999999997</v>
      </c>
      <c r="AI35">
        <v>-44.037632000000002</v>
      </c>
      <c r="AJ35">
        <v>-41.386898000000002</v>
      </c>
      <c r="AK35">
        <v>-43.809142999999999</v>
      </c>
      <c r="AL35">
        <v>-45.262492999999999</v>
      </c>
      <c r="AM35">
        <v>-42.752322999999997</v>
      </c>
      <c r="AN35">
        <v>-44.019511999999999</v>
      </c>
      <c r="AO35">
        <v>-50.803989999999999</v>
      </c>
      <c r="AP35">
        <v>-45.569200000000002</v>
      </c>
      <c r="AQ35">
        <v>-45.981189999999998</v>
      </c>
      <c r="AR35">
        <v>-43.645949999999999</v>
      </c>
      <c r="AS35">
        <v>-49.565792000000002</v>
      </c>
      <c r="AT35">
        <v>-50.104424000000002</v>
      </c>
      <c r="AU35">
        <v>-52.312660000000001</v>
      </c>
      <c r="AV35">
        <v>-49.511696000000001</v>
      </c>
      <c r="AW35">
        <v>-50.015827000000002</v>
      </c>
      <c r="AX35">
        <v>-48.112549999999999</v>
      </c>
      <c r="AY35">
        <v>-49.453130000000002</v>
      </c>
      <c r="AZ35">
        <v>-43.896680000000003</v>
      </c>
      <c r="BA35">
        <v>-43.442284000000001</v>
      </c>
      <c r="BB35">
        <v>-57.511184999999998</v>
      </c>
      <c r="BC35">
        <v>-38.285812</v>
      </c>
      <c r="BD35">
        <v>-44.715794000000002</v>
      </c>
      <c r="BE35">
        <v>-51.735554</v>
      </c>
      <c r="BF35">
        <v>-58.107230000000001</v>
      </c>
      <c r="BG35">
        <v>-50.895820000000001</v>
      </c>
      <c r="BH35">
        <v>-46.348106000000001</v>
      </c>
      <c r="BI35">
        <v>-37.724327000000002</v>
      </c>
      <c r="BJ35">
        <v>-47.756599999999999</v>
      </c>
      <c r="BK35">
        <v>-51.221739999999997</v>
      </c>
      <c r="BL35">
        <v>-51.166065000000003</v>
      </c>
      <c r="BM35">
        <v>-40.335093999999998</v>
      </c>
      <c r="BN35">
        <v>-44.654299999999999</v>
      </c>
      <c r="BO35">
        <v>-52.352615</v>
      </c>
      <c r="BP35">
        <v>-39.784484999999997</v>
      </c>
      <c r="BQ35">
        <v>-47.518337000000002</v>
      </c>
      <c r="BR35">
        <v>-40.23442</v>
      </c>
      <c r="BS35">
        <v>-43.252724000000001</v>
      </c>
      <c r="BT35">
        <v>-34.318477999999999</v>
      </c>
      <c r="BU35">
        <v>-52.424427000000001</v>
      </c>
      <c r="BV35">
        <v>-44.061146000000001</v>
      </c>
      <c r="BW35">
        <v>-50.728830000000002</v>
      </c>
      <c r="BX35">
        <v>-50.121406999999998</v>
      </c>
      <c r="BY35">
        <v>-47.246490000000001</v>
      </c>
      <c r="BZ35">
        <v>-49.300669999999997</v>
      </c>
      <c r="CA35">
        <v>-45.119349999999997</v>
      </c>
      <c r="CB35">
        <v>-55.858097000000001</v>
      </c>
      <c r="CC35">
        <v>-47.597526999999999</v>
      </c>
      <c r="CD35">
        <v>-58.135035999999999</v>
      </c>
      <c r="CE35">
        <v>-47.355179999999997</v>
      </c>
      <c r="CF35">
        <v>-53.272114000000002</v>
      </c>
      <c r="CG35">
        <v>-39.837176999999997</v>
      </c>
      <c r="CH35">
        <v>-53.102485999999999</v>
      </c>
      <c r="CI35">
        <v>-50.243915999999999</v>
      </c>
      <c r="CJ35">
        <v>-48.680660000000003</v>
      </c>
      <c r="CK35">
        <v>-54.101379999999999</v>
      </c>
      <c r="CL35">
        <v>-57.219650000000001</v>
      </c>
      <c r="CM35">
        <v>-48.027430000000003</v>
      </c>
      <c r="CN35">
        <v>-47.545960000000001</v>
      </c>
      <c r="CO35">
        <v>-57.047263999999998</v>
      </c>
      <c r="CP35">
        <v>-41.852600000000002</v>
      </c>
      <c r="CQ35">
        <v>-46.285212999999999</v>
      </c>
      <c r="CR35">
        <v>-45.103164999999997</v>
      </c>
      <c r="CS35">
        <v>-51.679146000000003</v>
      </c>
      <c r="CT35">
        <v>-49.24042</v>
      </c>
      <c r="CU35">
        <v>-46.334873000000002</v>
      </c>
      <c r="CV35">
        <v>-40.003554999999999</v>
      </c>
      <c r="CW35">
        <v>-47.229689999999998</v>
      </c>
      <c r="CX35">
        <v>-52.138440000000003</v>
      </c>
      <c r="CY35">
        <v>-44.268500000000003</v>
      </c>
      <c r="CZ35">
        <v>-46.438327999999998</v>
      </c>
      <c r="DA35">
        <v>-40.259785000000001</v>
      </c>
      <c r="DB35">
        <v>-49.919345999999997</v>
      </c>
      <c r="DC35">
        <v>-50.571114000000001</v>
      </c>
      <c r="DD35">
        <v>-52.152816999999999</v>
      </c>
      <c r="DE35">
        <v>-48.765408000000001</v>
      </c>
      <c r="DF35">
        <v>-44.098820000000003</v>
      </c>
      <c r="DG35">
        <v>-46.557228000000002</v>
      </c>
      <c r="DH35">
        <v>-48.012529999999998</v>
      </c>
      <c r="DI35">
        <v>-55.219704</v>
      </c>
      <c r="DJ35">
        <v>-49.73254</v>
      </c>
      <c r="DK35">
        <v>-51.725940000000001</v>
      </c>
      <c r="DL35">
        <v>-45.688892000000003</v>
      </c>
      <c r="DM35">
        <v>-37.533969999999997</v>
      </c>
      <c r="DN35">
        <v>-39.592964000000002</v>
      </c>
      <c r="DO35">
        <v>-45.65278</v>
      </c>
      <c r="DP35">
        <v>-54.537205</v>
      </c>
      <c r="DQ35">
        <v>-46.83023</v>
      </c>
      <c r="DR35">
        <v>-51.306069999999998</v>
      </c>
      <c r="DS35">
        <v>-43.030746000000001</v>
      </c>
      <c r="DT35">
        <v>-47.993650000000002</v>
      </c>
      <c r="DU35">
        <v>-51.439197999999998</v>
      </c>
      <c r="DV35">
        <v>-45.677452000000002</v>
      </c>
      <c r="DW35">
        <v>-45.297919999999998</v>
      </c>
      <c r="DX35">
        <v>-38.988945000000001</v>
      </c>
      <c r="DY35">
        <v>-50.00591</v>
      </c>
      <c r="DZ35">
        <v>-48.502434000000001</v>
      </c>
      <c r="EA35">
        <v>-54.071067999999997</v>
      </c>
      <c r="EB35">
        <v>-47.655099999999997</v>
      </c>
      <c r="EC35">
        <v>-40.303310000000003</v>
      </c>
      <c r="ED35">
        <v>-53.343783999999999</v>
      </c>
      <c r="EE35">
        <v>-47.411617</v>
      </c>
      <c r="EF35">
        <v>-52.882953999999998</v>
      </c>
      <c r="EG35">
        <v>-38.548152999999999</v>
      </c>
      <c r="EH35">
        <v>-55.83173</v>
      </c>
      <c r="EI35">
        <v>-35.860610000000001</v>
      </c>
      <c r="EJ35">
        <v>-53.545720000000003</v>
      </c>
      <c r="EK35">
        <v>-33.939132999999998</v>
      </c>
      <c r="EL35">
        <v>-44.274569999999997</v>
      </c>
      <c r="EM35">
        <v>-42.051575</v>
      </c>
      <c r="EN35">
        <v>-51.245060000000002</v>
      </c>
      <c r="EO35">
        <v>-27.910042000000001</v>
      </c>
      <c r="EP35">
        <v>-48.987476000000001</v>
      </c>
      <c r="EQ35">
        <v>-44.648110000000003</v>
      </c>
      <c r="ER35">
        <v>-55.894215000000003</v>
      </c>
      <c r="ES35">
        <v>-42.891326999999997</v>
      </c>
      <c r="ET35">
        <v>-53.13646</v>
      </c>
      <c r="EU35">
        <v>-51.96631</v>
      </c>
      <c r="EV35">
        <v>-53.732860000000002</v>
      </c>
      <c r="EW35">
        <v>-46.408085</v>
      </c>
      <c r="EX35">
        <v>-45.524925000000003</v>
      </c>
      <c r="EY35">
        <v>-44.556460000000001</v>
      </c>
      <c r="EZ35">
        <v>-50.520960000000002</v>
      </c>
      <c r="FA35">
        <v>-38.789527999999997</v>
      </c>
      <c r="FB35">
        <v>-48.466735999999997</v>
      </c>
      <c r="FC35">
        <v>-36.212307000000003</v>
      </c>
      <c r="FD35">
        <v>-48.778312999999997</v>
      </c>
      <c r="FE35">
        <v>-51.188052999999996</v>
      </c>
      <c r="FF35">
        <v>-42.028973000000001</v>
      </c>
      <c r="FG35">
        <v>-46.639107000000003</v>
      </c>
      <c r="FH35">
        <v>-54.074689999999997</v>
      </c>
      <c r="FI35">
        <v>-39.127772999999998</v>
      </c>
      <c r="FJ35">
        <v>-47.751309999999997</v>
      </c>
      <c r="FK35">
        <v>-42.037982999999997</v>
      </c>
      <c r="FL35">
        <v>-53.851520000000001</v>
      </c>
      <c r="FM35">
        <v>-53.708466000000001</v>
      </c>
      <c r="FN35">
        <v>-53.195618000000003</v>
      </c>
      <c r="FO35">
        <v>-49.780518000000001</v>
      </c>
      <c r="FP35">
        <v>-43.622689999999999</v>
      </c>
      <c r="FQ35">
        <v>-57.144184000000003</v>
      </c>
      <c r="FR35">
        <v>-50.314155999999997</v>
      </c>
      <c r="FS35">
        <v>-42.789524</v>
      </c>
      <c r="FT35">
        <v>-48.412669999999999</v>
      </c>
      <c r="FU35">
        <v>-57.709589999999999</v>
      </c>
      <c r="FV35">
        <v>-44.675106</v>
      </c>
      <c r="FW35">
        <v>-49.32403</v>
      </c>
      <c r="FX35">
        <v>-52.310462999999999</v>
      </c>
      <c r="FY35">
        <v>-48.722557000000002</v>
      </c>
      <c r="FZ35">
        <v>-50.764589999999998</v>
      </c>
      <c r="GA35">
        <v>-57.973697999999999</v>
      </c>
      <c r="GB35">
        <v>-46.604880000000001</v>
      </c>
      <c r="GC35">
        <v>-50.464694999999999</v>
      </c>
      <c r="GD35">
        <v>-49.720146</v>
      </c>
      <c r="GE35">
        <v>-41.558326999999998</v>
      </c>
      <c r="GF35">
        <v>-46.002464000000003</v>
      </c>
      <c r="GG35">
        <v>-48.295380000000002</v>
      </c>
      <c r="GH35">
        <v>-44.172150000000002</v>
      </c>
      <c r="GI35">
        <v>-47.123244999999997</v>
      </c>
      <c r="GJ35">
        <v>-43.372574</v>
      </c>
      <c r="GK35">
        <v>-44.140976000000002</v>
      </c>
      <c r="GL35">
        <v>-54.204642999999997</v>
      </c>
      <c r="GM35">
        <v>-41.120274000000002</v>
      </c>
      <c r="GN35">
        <v>-52.603194999999999</v>
      </c>
      <c r="GO35">
        <v>-44.354945999999998</v>
      </c>
      <c r="GP35">
        <v>-46.541203000000003</v>
      </c>
      <c r="GQ35">
        <v>-42.752215999999997</v>
      </c>
      <c r="GR35">
        <v>-41.620967999999998</v>
      </c>
      <c r="GS35">
        <v>-43.798805000000002</v>
      </c>
      <c r="GT35">
        <v>-45.623142000000001</v>
      </c>
      <c r="GU35">
        <v>-47.884284999999998</v>
      </c>
      <c r="GV35">
        <v>-58.933880000000002</v>
      </c>
      <c r="GW35">
        <v>-54.738106000000002</v>
      </c>
      <c r="GX35">
        <v>-47.315883999999997</v>
      </c>
      <c r="GY35">
        <v>-45.732149999999997</v>
      </c>
      <c r="GZ35">
        <v>-45.340473000000003</v>
      </c>
      <c r="HA35">
        <v>-48.430636999999997</v>
      </c>
      <c r="HB35">
        <v>-42.892769999999999</v>
      </c>
      <c r="HC35">
        <v>-46.701735999999997</v>
      </c>
      <c r="HD35">
        <v>-42.949424999999998</v>
      </c>
      <c r="HE35">
        <v>-43.764830000000003</v>
      </c>
      <c r="HF35">
        <v>-51.963039999999999</v>
      </c>
      <c r="HG35">
        <v>-35.915866999999999</v>
      </c>
      <c r="HH35">
        <v>-55.999540000000003</v>
      </c>
      <c r="HI35">
        <v>-38.560470000000002</v>
      </c>
      <c r="HJ35">
        <v>-53.299003999999996</v>
      </c>
      <c r="HK35">
        <v>-34.222439999999999</v>
      </c>
      <c r="HL35">
        <v>-49.566288</v>
      </c>
      <c r="HM35">
        <v>-45.673575999999997</v>
      </c>
      <c r="HN35">
        <v>-50.446872999999997</v>
      </c>
      <c r="HO35">
        <v>-52.173423999999997</v>
      </c>
      <c r="HP35">
        <v>-36.973039999999997</v>
      </c>
      <c r="HQ35">
        <v>-54.172268000000003</v>
      </c>
      <c r="HR35">
        <v>-50.209560000000003</v>
      </c>
      <c r="HS35">
        <v>-46.57799</v>
      </c>
      <c r="HT35">
        <v>-56.336905999999999</v>
      </c>
      <c r="HU35">
        <v>-35.614196999999997</v>
      </c>
      <c r="HV35">
        <v>-51.219448</v>
      </c>
      <c r="HW35">
        <v>-48.068570000000001</v>
      </c>
      <c r="HX35">
        <v>-54.949750000000002</v>
      </c>
      <c r="HY35">
        <v>-39.522869999999998</v>
      </c>
      <c r="HZ35">
        <v>-56.163505999999998</v>
      </c>
      <c r="IA35">
        <v>-41.036099999999998</v>
      </c>
      <c r="IB35">
        <v>-51.856070000000003</v>
      </c>
      <c r="IC35">
        <v>-52.6023</v>
      </c>
      <c r="ID35">
        <v>-44.104588</v>
      </c>
      <c r="IE35">
        <v>-55.665863000000002</v>
      </c>
      <c r="IF35">
        <v>-37.498750000000001</v>
      </c>
      <c r="IG35">
        <v>-49.374107000000002</v>
      </c>
      <c r="IH35">
        <v>-40.497813999999998</v>
      </c>
      <c r="II35">
        <v>-53.306606000000002</v>
      </c>
      <c r="IJ35">
        <v>-44.812683</v>
      </c>
      <c r="IK35">
        <v>-43.182899999999997</v>
      </c>
      <c r="IL35">
        <v>-51.95317</v>
      </c>
      <c r="IM35">
        <v>-53.810690000000001</v>
      </c>
      <c r="IN35">
        <v>-36.636249999999997</v>
      </c>
      <c r="IO35">
        <v>-53.453476000000002</v>
      </c>
      <c r="IP35">
        <v>-51.025756999999999</v>
      </c>
      <c r="IQ35">
        <v>-45.989019999999996</v>
      </c>
      <c r="IR35">
        <v>-43.361865999999999</v>
      </c>
      <c r="IS35">
        <v>-44.271687</v>
      </c>
      <c r="IT35">
        <v>-46.773293000000002</v>
      </c>
      <c r="IU35">
        <v>-45.965733</v>
      </c>
      <c r="IV35">
        <v>-55.829155</v>
      </c>
      <c r="IW35">
        <v>-43.913376</v>
      </c>
      <c r="IX35">
        <v>-53.473329999999997</v>
      </c>
      <c r="IY35">
        <v>-43.451942000000003</v>
      </c>
      <c r="IZ35">
        <v>-55.711903</v>
      </c>
      <c r="JA35">
        <v>-47.843165999999997</v>
      </c>
      <c r="JB35">
        <v>-40.188972</v>
      </c>
      <c r="JC35">
        <v>-50.565193000000001</v>
      </c>
      <c r="JD35">
        <v>-43.796622999999997</v>
      </c>
      <c r="JE35">
        <v>-48.901539999999997</v>
      </c>
      <c r="JF35">
        <v>-53.514749999999999</v>
      </c>
      <c r="JG35">
        <v>-38.259785000000001</v>
      </c>
      <c r="JH35">
        <v>-44.797764000000001</v>
      </c>
      <c r="JI35">
        <v>-52.150874999999999</v>
      </c>
      <c r="JJ35">
        <v>-49.939239999999998</v>
      </c>
      <c r="JK35">
        <v>-51.767189999999999</v>
      </c>
      <c r="JL35">
        <v>-43.566569999999999</v>
      </c>
      <c r="JM35">
        <v>-51.764595</v>
      </c>
      <c r="JN35">
        <v>-35.826439999999998</v>
      </c>
      <c r="JO35">
        <v>-51.206696000000001</v>
      </c>
      <c r="JP35">
        <v>-35.833590000000001</v>
      </c>
      <c r="JQ35">
        <v>-43.390700000000002</v>
      </c>
      <c r="JR35">
        <v>-44.027724999999997</v>
      </c>
      <c r="JS35">
        <v>-53.109898000000001</v>
      </c>
      <c r="JT35">
        <v>-48.755465999999998</v>
      </c>
      <c r="JU35">
        <v>-51.266399999999997</v>
      </c>
      <c r="JV35">
        <v>-50.581004999999998</v>
      </c>
      <c r="JW35">
        <v>-48.82488</v>
      </c>
      <c r="JX35">
        <v>-43.824406000000003</v>
      </c>
      <c r="JY35">
        <v>-48.783047000000003</v>
      </c>
      <c r="JZ35">
        <v>-51.096825000000003</v>
      </c>
      <c r="KA35">
        <v>-42.866709999999998</v>
      </c>
      <c r="KB35">
        <v>-50.160713000000001</v>
      </c>
      <c r="KC35">
        <v>-40.551265999999998</v>
      </c>
      <c r="KD35">
        <v>-50.095398000000003</v>
      </c>
      <c r="KE35">
        <v>-40.819465999999998</v>
      </c>
      <c r="KF35">
        <v>-54.374450000000003</v>
      </c>
      <c r="KG35">
        <v>-42.940235000000001</v>
      </c>
      <c r="KH35">
        <v>-54.044913999999999</v>
      </c>
      <c r="KI35">
        <v>-43.667439999999999</v>
      </c>
      <c r="KJ35">
        <v>-49.447032999999998</v>
      </c>
      <c r="KK35">
        <v>-41.401130000000002</v>
      </c>
      <c r="KL35">
        <v>-49.850825999999998</v>
      </c>
      <c r="KM35">
        <v>-45.05592</v>
      </c>
      <c r="KN35">
        <v>-46.956966000000001</v>
      </c>
      <c r="KO35">
        <v>-45.626358000000003</v>
      </c>
      <c r="KP35">
        <v>-52.122419999999998</v>
      </c>
      <c r="KQ35">
        <v>-38.970253</v>
      </c>
      <c r="KR35">
        <v>-52.014305</v>
      </c>
      <c r="KS35">
        <v>-53.963405999999999</v>
      </c>
      <c r="KT35">
        <v>-42.405642999999998</v>
      </c>
      <c r="KU35">
        <v>-41.896262999999998</v>
      </c>
      <c r="KV35">
        <v>-49.339219999999997</v>
      </c>
      <c r="KW35">
        <v>-42.330272999999998</v>
      </c>
      <c r="KX35">
        <v>-49.798769999999998</v>
      </c>
      <c r="KY35">
        <v>-50.696350000000002</v>
      </c>
      <c r="KZ35">
        <v>-46.686810000000001</v>
      </c>
      <c r="LA35">
        <v>-54.396470000000001</v>
      </c>
      <c r="LB35">
        <v>-48.021346999999999</v>
      </c>
      <c r="LC35">
        <v>-55.591895999999998</v>
      </c>
      <c r="LD35">
        <v>-45.569541999999998</v>
      </c>
      <c r="LE35">
        <v>-42.510852999999997</v>
      </c>
      <c r="LF35">
        <v>-50.541781999999998</v>
      </c>
      <c r="LG35">
        <v>-47.724463999999998</v>
      </c>
      <c r="LH35">
        <v>-45.258167</v>
      </c>
      <c r="LI35">
        <v>-42.048940000000002</v>
      </c>
      <c r="LJ35">
        <v>-54.052889999999998</v>
      </c>
      <c r="LK35">
        <v>-46.327488000000002</v>
      </c>
      <c r="LL35">
        <v>-48.757719999999999</v>
      </c>
      <c r="LM35">
        <v>-47.179920000000003</v>
      </c>
      <c r="LN35">
        <v>-47.484744999999997</v>
      </c>
      <c r="LO35">
        <v>-41.165909999999997</v>
      </c>
      <c r="LP35">
        <v>-50.243324000000001</v>
      </c>
      <c r="LQ35">
        <v>-30.599758000000001</v>
      </c>
      <c r="LR35">
        <v>-53.338929999999998</v>
      </c>
      <c r="LS35">
        <v>-48.711635999999999</v>
      </c>
      <c r="LT35">
        <v>-48.549849999999999</v>
      </c>
      <c r="LU35">
        <v>-54.584052999999997</v>
      </c>
      <c r="LV35">
        <v>-53.414050000000003</v>
      </c>
      <c r="LW35">
        <v>-49.082751999999999</v>
      </c>
      <c r="LX35">
        <v>-43.173690000000001</v>
      </c>
      <c r="LY35">
        <v>-44.554904999999998</v>
      </c>
      <c r="LZ35">
        <v>-52.814365000000002</v>
      </c>
      <c r="MA35">
        <v>-38.592930000000003</v>
      </c>
      <c r="MB35">
        <v>-37.923050000000003</v>
      </c>
      <c r="MC35">
        <v>-50.928280000000001</v>
      </c>
      <c r="MD35">
        <v>-37.862119999999997</v>
      </c>
      <c r="ME35">
        <v>-49.614215999999999</v>
      </c>
      <c r="MF35">
        <v>-46.763869999999997</v>
      </c>
      <c r="MG35">
        <v>-59.507545</v>
      </c>
      <c r="MH35">
        <v>-44.49841</v>
      </c>
      <c r="MI35">
        <v>-53.328525999999997</v>
      </c>
      <c r="MJ35">
        <v>-39.189030000000002</v>
      </c>
      <c r="MK35">
        <v>-47.990600000000001</v>
      </c>
      <c r="ML35">
        <v>-52.254466999999998</v>
      </c>
      <c r="MM35">
        <v>-46.873519999999999</v>
      </c>
      <c r="MN35">
        <v>-47.724594000000003</v>
      </c>
      <c r="MO35">
        <v>-53.516823000000002</v>
      </c>
      <c r="MP35">
        <v>-47.104743999999997</v>
      </c>
      <c r="MQ35">
        <v>-48.640667000000001</v>
      </c>
      <c r="MR35">
        <v>-43.028663999999999</v>
      </c>
      <c r="MS35">
        <v>-43.408340000000003</v>
      </c>
      <c r="MT35">
        <v>-35.456412999999998</v>
      </c>
      <c r="MU35">
        <v>-53.364699999999999</v>
      </c>
      <c r="MV35">
        <v>-45.199474000000002</v>
      </c>
      <c r="MW35">
        <v>-48.553913000000001</v>
      </c>
      <c r="MX35">
        <v>-54.534427999999998</v>
      </c>
      <c r="MY35">
        <v>-49.869728000000002</v>
      </c>
      <c r="MZ35">
        <v>-58.504249999999999</v>
      </c>
      <c r="NA35">
        <v>-40.518560000000001</v>
      </c>
      <c r="NB35">
        <v>-58.545948000000003</v>
      </c>
      <c r="NC35">
        <v>-43.433266000000003</v>
      </c>
      <c r="ND35">
        <v>-49.698917000000002</v>
      </c>
      <c r="NE35">
        <v>-44.542202000000003</v>
      </c>
      <c r="NF35">
        <v>-56.882525999999999</v>
      </c>
      <c r="NG35">
        <v>-32.964275000000001</v>
      </c>
      <c r="NH35">
        <v>-46.335438000000003</v>
      </c>
      <c r="NI35">
        <v>-49.343884000000003</v>
      </c>
      <c r="NJ35">
        <v>-60.706029999999998</v>
      </c>
      <c r="NK35">
        <v>-42.767519999999998</v>
      </c>
      <c r="NL35">
        <v>-49.520485000000001</v>
      </c>
      <c r="NM35">
        <v>-53.922736999999998</v>
      </c>
      <c r="NN35">
        <v>-44.153315999999997</v>
      </c>
      <c r="NO35">
        <v>-41.615105</v>
      </c>
      <c r="NP35">
        <v>-50.345829999999999</v>
      </c>
      <c r="NQ35">
        <v>-47.145130000000002</v>
      </c>
      <c r="NR35">
        <v>-53.099820000000001</v>
      </c>
      <c r="NS35">
        <v>-41.325175999999999</v>
      </c>
      <c r="NT35">
        <v>-47.57864</v>
      </c>
      <c r="NU35">
        <v>-46.267722999999997</v>
      </c>
      <c r="NV35">
        <v>-57.91039</v>
      </c>
      <c r="NW35">
        <v>-44.325046999999998</v>
      </c>
      <c r="NX35">
        <v>-42.408687999999998</v>
      </c>
      <c r="NY35">
        <v>-52.003993999999999</v>
      </c>
      <c r="NZ35">
        <v>-37.713405999999999</v>
      </c>
      <c r="OA35">
        <v>-48.209789999999998</v>
      </c>
      <c r="OB35">
        <v>-35.617702000000001</v>
      </c>
      <c r="OC35">
        <v>-48.675750000000001</v>
      </c>
      <c r="OD35">
        <v>-48.037112999999998</v>
      </c>
      <c r="OE35">
        <v>-49.914093000000001</v>
      </c>
      <c r="OF35">
        <v>-50.931263000000001</v>
      </c>
      <c r="OG35">
        <v>-50.656543999999997</v>
      </c>
      <c r="OH35">
        <v>-48.408603999999997</v>
      </c>
      <c r="OI35">
        <v>-44.069465999999998</v>
      </c>
      <c r="OJ35">
        <v>-51.009197</v>
      </c>
      <c r="OK35">
        <v>-48.807704999999999</v>
      </c>
      <c r="OL35">
        <v>-46.678510000000003</v>
      </c>
      <c r="OM35">
        <v>-41.676453000000002</v>
      </c>
      <c r="ON35">
        <v>-53.288800000000002</v>
      </c>
      <c r="OO35">
        <v>-38.330044000000001</v>
      </c>
      <c r="OP35">
        <v>-46.510399999999997</v>
      </c>
      <c r="OQ35">
        <v>-45.432552000000001</v>
      </c>
      <c r="OR35">
        <v>-49.651085000000002</v>
      </c>
      <c r="OS35">
        <v>-40.363083000000003</v>
      </c>
      <c r="OT35">
        <v>-42.898834000000001</v>
      </c>
      <c r="OU35">
        <v>-40.766945</v>
      </c>
      <c r="OV35">
        <v>-50.471302000000001</v>
      </c>
      <c r="OW35">
        <v>-42.337229999999998</v>
      </c>
      <c r="OX35">
        <v>-46.548090000000002</v>
      </c>
      <c r="OY35">
        <v>-45.358955000000002</v>
      </c>
      <c r="OZ35">
        <v>-51.274403</v>
      </c>
      <c r="PA35">
        <v>-45.294795999999998</v>
      </c>
      <c r="PB35">
        <v>-51.763669999999998</v>
      </c>
      <c r="PC35">
        <v>-39.655033000000003</v>
      </c>
      <c r="PD35">
        <v>-47.088253000000002</v>
      </c>
      <c r="PE35">
        <v>-44.118859999999998</v>
      </c>
      <c r="PF35">
        <v>-51.40157</v>
      </c>
      <c r="PG35">
        <v>-44.687289999999997</v>
      </c>
      <c r="PH35">
        <v>-53.525030000000001</v>
      </c>
      <c r="PI35">
        <v>-45.050919999999998</v>
      </c>
      <c r="PJ35">
        <v>-53.38476</v>
      </c>
      <c r="PK35">
        <v>-47.304478000000003</v>
      </c>
      <c r="PL35">
        <v>-52.655430000000003</v>
      </c>
      <c r="PM35">
        <v>-48.41281</v>
      </c>
      <c r="PN35">
        <v>-54.442390000000003</v>
      </c>
      <c r="PO35">
        <v>-50.424390000000002</v>
      </c>
      <c r="PP35">
        <v>-47.184600000000003</v>
      </c>
      <c r="PQ35">
        <v>-54.420074</v>
      </c>
      <c r="PR35">
        <v>-39.443035000000002</v>
      </c>
      <c r="PS35">
        <v>-47.166992</v>
      </c>
      <c r="PT35">
        <v>-50.648003000000003</v>
      </c>
      <c r="PU35">
        <v>-52.173676</v>
      </c>
      <c r="PV35">
        <v>-41.178345</v>
      </c>
      <c r="PW35">
        <v>-52.598590000000002</v>
      </c>
      <c r="PX35">
        <v>-41.579765000000002</v>
      </c>
      <c r="PY35">
        <v>-42.963135000000001</v>
      </c>
      <c r="PZ35">
        <v>-46.636333</v>
      </c>
      <c r="QA35">
        <v>-46.195236000000001</v>
      </c>
      <c r="QB35">
        <v>-46.295417999999998</v>
      </c>
      <c r="QC35">
        <v>-44.239165999999997</v>
      </c>
      <c r="QD35">
        <v>-44.459938000000001</v>
      </c>
      <c r="QE35">
        <v>-55.200806</v>
      </c>
      <c r="QF35">
        <v>-43.052016999999999</v>
      </c>
      <c r="QG35">
        <v>-52.147959999999998</v>
      </c>
      <c r="QH35">
        <v>-41.202525999999999</v>
      </c>
      <c r="QI35">
        <v>-50.215359999999997</v>
      </c>
      <c r="QJ35">
        <v>-50.114649999999997</v>
      </c>
      <c r="QK35">
        <v>-52.295105</v>
      </c>
      <c r="QL35">
        <v>-47.354939999999999</v>
      </c>
      <c r="QM35">
        <v>-44.873607999999997</v>
      </c>
      <c r="QN35">
        <v>-43.809235000000001</v>
      </c>
      <c r="QO35">
        <v>-44.250244000000002</v>
      </c>
      <c r="QP35">
        <v>-41.645954000000003</v>
      </c>
      <c r="QQ35">
        <v>-52.559452</v>
      </c>
      <c r="QR35">
        <v>-50.555579999999999</v>
      </c>
      <c r="QS35">
        <v>-49.288640000000001</v>
      </c>
      <c r="QT35">
        <v>-48.493392999999998</v>
      </c>
      <c r="QU35">
        <v>-44.957172</v>
      </c>
      <c r="QV35">
        <v>-47.529299999999999</v>
      </c>
      <c r="QW35">
        <v>-40.587130000000002</v>
      </c>
      <c r="QX35">
        <v>-44.750480000000003</v>
      </c>
      <c r="QY35">
        <v>-46.692565999999999</v>
      </c>
      <c r="QZ35">
        <v>-49.533783</v>
      </c>
      <c r="RA35">
        <v>-50.542507000000001</v>
      </c>
      <c r="RB35">
        <v>-42.048344</v>
      </c>
      <c r="RC35">
        <v>-46.014710000000001</v>
      </c>
      <c r="RD35">
        <v>-49.366810000000001</v>
      </c>
      <c r="RE35">
        <v>-47.498393999999998</v>
      </c>
      <c r="RF35">
        <v>-43.171925000000002</v>
      </c>
      <c r="RG35">
        <v>-48.926495000000003</v>
      </c>
      <c r="RH35">
        <v>-46.428401999999998</v>
      </c>
      <c r="RI35">
        <v>-55.280726999999999</v>
      </c>
      <c r="RJ35">
        <v>-47.517612</v>
      </c>
      <c r="RK35">
        <v>-53.148150000000001</v>
      </c>
      <c r="RL35">
        <v>-47.504807</v>
      </c>
      <c r="RM35">
        <v>-44.524566999999998</v>
      </c>
      <c r="RN35">
        <v>-54.183630000000001</v>
      </c>
      <c r="RO35">
        <v>-37.39349</v>
      </c>
      <c r="RP35">
        <v>-46.837760000000003</v>
      </c>
      <c r="RQ35">
        <v>-49.637990000000002</v>
      </c>
      <c r="RR35">
        <v>-50.790461999999998</v>
      </c>
      <c r="RS35">
        <v>-48.336379999999998</v>
      </c>
      <c r="RT35">
        <v>-37.664929999999998</v>
      </c>
      <c r="RU35">
        <v>-44.198338</v>
      </c>
      <c r="RV35">
        <v>-51.689970000000002</v>
      </c>
      <c r="RW35">
        <v>-42.347717000000003</v>
      </c>
      <c r="RX35">
        <v>-54.342094000000003</v>
      </c>
      <c r="RY35">
        <v>-56.787823000000003</v>
      </c>
      <c r="RZ35">
        <v>-50.712757000000003</v>
      </c>
      <c r="SA35">
        <v>-44.024363999999998</v>
      </c>
      <c r="SB35">
        <v>-45.395269999999996</v>
      </c>
      <c r="SC35">
        <v>-40.563006999999999</v>
      </c>
      <c r="SD35">
        <v>-48.414209999999997</v>
      </c>
      <c r="SE35">
        <v>-44.528840000000002</v>
      </c>
      <c r="SF35">
        <v>-49.531193000000002</v>
      </c>
      <c r="SG35">
        <v>-48.367396999999997</v>
      </c>
      <c r="SH35">
        <v>-48.178375000000003</v>
      </c>
      <c r="SI35">
        <v>-47.830643000000002</v>
      </c>
      <c r="SJ35">
        <v>-46.473480000000002</v>
      </c>
      <c r="SK35">
        <v>-42.170772999999997</v>
      </c>
    </row>
    <row r="36" spans="1:505" x14ac:dyDescent="0.2">
      <c r="A36">
        <v>13</v>
      </c>
      <c r="B36">
        <v>-47.224200000000003</v>
      </c>
      <c r="C36">
        <f t="shared" si="11"/>
        <v>-53.899034239999978</v>
      </c>
      <c r="D36">
        <f t="shared" si="12"/>
        <v>6.419794256794555</v>
      </c>
      <c r="E36">
        <f t="shared" si="13"/>
        <v>44.553412131476037</v>
      </c>
      <c r="F36">
        <v>-54.722183000000001</v>
      </c>
      <c r="G36">
        <v>-52.287289999999999</v>
      </c>
      <c r="H36">
        <v>-63.131625999999997</v>
      </c>
      <c r="I36">
        <v>-58.634467999999998</v>
      </c>
      <c r="J36">
        <v>-63.267643</v>
      </c>
      <c r="K36">
        <v>-44.416820000000001</v>
      </c>
      <c r="L36">
        <v>-64.261560000000003</v>
      </c>
      <c r="M36">
        <v>-44.188934000000003</v>
      </c>
      <c r="N36">
        <v>-54.780296</v>
      </c>
      <c r="O36">
        <v>-44.061034999999997</v>
      </c>
      <c r="P36">
        <v>-63.534820000000003</v>
      </c>
      <c r="Q36">
        <v>-31.970220000000001</v>
      </c>
      <c r="R36">
        <v>-66.015420000000006</v>
      </c>
      <c r="S36">
        <v>-50.797234000000003</v>
      </c>
      <c r="T36">
        <v>-52.421931999999998</v>
      </c>
      <c r="U36">
        <v>-42.762436000000001</v>
      </c>
      <c r="V36">
        <v>-60.092379999999999</v>
      </c>
      <c r="W36">
        <v>-44.520564999999998</v>
      </c>
      <c r="X36">
        <v>-54.800483999999997</v>
      </c>
      <c r="Y36">
        <v>-64.671454999999995</v>
      </c>
      <c r="Z36">
        <v>-47.284709999999997</v>
      </c>
      <c r="AA36">
        <v>-56.524323000000003</v>
      </c>
      <c r="AB36">
        <v>-57.369002999999999</v>
      </c>
      <c r="AC36">
        <v>-61.352463</v>
      </c>
      <c r="AD36">
        <v>-50.385930000000002</v>
      </c>
      <c r="AE36">
        <v>-62.238433999999998</v>
      </c>
      <c r="AF36">
        <v>-57.723089999999999</v>
      </c>
      <c r="AG36">
        <v>-60.031371999999998</v>
      </c>
      <c r="AH36">
        <v>-59.608944000000001</v>
      </c>
      <c r="AI36">
        <v>-52.454844999999999</v>
      </c>
      <c r="AJ36">
        <v>-44.737003000000001</v>
      </c>
      <c r="AK36">
        <v>-50.267048000000003</v>
      </c>
      <c r="AL36">
        <v>-52.848399999999998</v>
      </c>
      <c r="AM36">
        <v>-50.779632999999997</v>
      </c>
      <c r="AN36">
        <v>-47.917453999999999</v>
      </c>
      <c r="AO36">
        <v>-57.534644999999998</v>
      </c>
      <c r="AP36">
        <v>-46.649914000000003</v>
      </c>
      <c r="AQ36">
        <v>-51.937339999999999</v>
      </c>
      <c r="AR36">
        <v>-53.401511999999997</v>
      </c>
      <c r="AS36">
        <v>-55.191924999999998</v>
      </c>
      <c r="AT36">
        <v>-57.867609999999999</v>
      </c>
      <c r="AU36">
        <v>-57.337128</v>
      </c>
      <c r="AV36">
        <v>-56.638759999999998</v>
      </c>
      <c r="AW36">
        <v>-58.027121999999999</v>
      </c>
      <c r="AX36">
        <v>-53.106934000000003</v>
      </c>
      <c r="AY36">
        <v>-56.298996000000002</v>
      </c>
      <c r="AZ36">
        <v>-49.931525999999998</v>
      </c>
      <c r="BA36">
        <v>-47.74277</v>
      </c>
      <c r="BB36">
        <v>-63.435749999999999</v>
      </c>
      <c r="BC36">
        <v>-43.999029999999998</v>
      </c>
      <c r="BD36">
        <v>-48.129154</v>
      </c>
      <c r="BE36">
        <v>-59.908591999999999</v>
      </c>
      <c r="BF36">
        <v>-64.778114000000002</v>
      </c>
      <c r="BG36">
        <v>-61.033614999999998</v>
      </c>
      <c r="BH36">
        <v>-57.155777</v>
      </c>
      <c r="BI36">
        <v>-38.464775000000003</v>
      </c>
      <c r="BJ36">
        <v>-54.030524999999997</v>
      </c>
      <c r="BK36">
        <v>-60.821129999999997</v>
      </c>
      <c r="BL36">
        <v>-60.98086</v>
      </c>
      <c r="BM36">
        <v>-44.414078000000003</v>
      </c>
      <c r="BN36">
        <v>-51.015014999999998</v>
      </c>
      <c r="BO36">
        <v>-56.033085</v>
      </c>
      <c r="BP36">
        <v>-46.469119999999997</v>
      </c>
      <c r="BQ36">
        <v>-54.961826000000002</v>
      </c>
      <c r="BR36">
        <v>-48.097549999999998</v>
      </c>
      <c r="BS36">
        <v>-47.572097999999997</v>
      </c>
      <c r="BT36">
        <v>-42.402946</v>
      </c>
      <c r="BU36">
        <v>-60.500839999999997</v>
      </c>
      <c r="BV36">
        <v>-47.014336</v>
      </c>
      <c r="BW36">
        <v>-58.628833999999998</v>
      </c>
      <c r="BX36">
        <v>-56.895485000000001</v>
      </c>
      <c r="BY36">
        <v>-55.029015000000001</v>
      </c>
      <c r="BZ36">
        <v>-56.980379999999997</v>
      </c>
      <c r="CA36">
        <v>-54.525066000000002</v>
      </c>
      <c r="CB36">
        <v>-64.276436000000004</v>
      </c>
      <c r="CC36">
        <v>-50.729526999999997</v>
      </c>
      <c r="CD36">
        <v>-64.627920000000003</v>
      </c>
      <c r="CE36">
        <v>-48.423760000000001</v>
      </c>
      <c r="CF36">
        <v>-57.261597000000002</v>
      </c>
      <c r="CG36">
        <v>-50.551582000000003</v>
      </c>
      <c r="CH36">
        <v>-60.861331999999997</v>
      </c>
      <c r="CI36">
        <v>-60.804825000000001</v>
      </c>
      <c r="CJ36">
        <v>-52.212119999999999</v>
      </c>
      <c r="CK36">
        <v>-61.232975000000003</v>
      </c>
      <c r="CL36">
        <v>-60.297240000000002</v>
      </c>
      <c r="CM36">
        <v>-56.660964999999997</v>
      </c>
      <c r="CN36">
        <v>-55.388668000000003</v>
      </c>
      <c r="CO36">
        <v>-63.41968</v>
      </c>
      <c r="CP36">
        <v>-49.8324</v>
      </c>
      <c r="CQ36">
        <v>-57.191947999999996</v>
      </c>
      <c r="CR36">
        <v>-50.543964000000003</v>
      </c>
      <c r="CS36">
        <v>-56.268374999999999</v>
      </c>
      <c r="CT36">
        <v>-55.423009999999998</v>
      </c>
      <c r="CU36">
        <v>-53.293030000000002</v>
      </c>
      <c r="CV36">
        <v>-46.918736000000003</v>
      </c>
      <c r="CW36">
        <v>-49.867798000000001</v>
      </c>
      <c r="CX36">
        <v>-58.641280000000002</v>
      </c>
      <c r="CY36">
        <v>-52.408023999999997</v>
      </c>
      <c r="CZ36">
        <v>-55.176769999999998</v>
      </c>
      <c r="DA36">
        <v>-46.635353000000002</v>
      </c>
      <c r="DB36">
        <v>-54.445793000000002</v>
      </c>
      <c r="DC36">
        <v>-58.636609999999997</v>
      </c>
      <c r="DD36">
        <v>-60.1738</v>
      </c>
      <c r="DE36">
        <v>-59.232660000000003</v>
      </c>
      <c r="DF36">
        <v>-49.863563999999997</v>
      </c>
      <c r="DG36">
        <v>-47.965989999999998</v>
      </c>
      <c r="DH36">
        <v>-57.911662999999997</v>
      </c>
      <c r="DI36">
        <v>-58.255135000000003</v>
      </c>
      <c r="DJ36">
        <v>-56.112717000000004</v>
      </c>
      <c r="DK36">
        <v>-57.181441999999997</v>
      </c>
      <c r="DL36">
        <v>-52.431339999999999</v>
      </c>
      <c r="DM36">
        <v>-48.706795</v>
      </c>
      <c r="DN36">
        <v>-43.280838000000003</v>
      </c>
      <c r="DO36">
        <v>-48.54589</v>
      </c>
      <c r="DP36">
        <v>-60.185626999999997</v>
      </c>
      <c r="DQ36">
        <v>-51.951293999999997</v>
      </c>
      <c r="DR36">
        <v>-61.140219999999999</v>
      </c>
      <c r="DS36">
        <v>-43.77843</v>
      </c>
      <c r="DT36">
        <v>-56.879449999999999</v>
      </c>
      <c r="DU36">
        <v>-57.678702999999999</v>
      </c>
      <c r="DV36">
        <v>-51.236426999999999</v>
      </c>
      <c r="DW36">
        <v>-50.782412999999998</v>
      </c>
      <c r="DX36">
        <v>-44.961544000000004</v>
      </c>
      <c r="DY36">
        <v>-57.123351999999997</v>
      </c>
      <c r="DZ36">
        <v>-60.990386999999998</v>
      </c>
      <c r="EA36">
        <v>-58.538963000000003</v>
      </c>
      <c r="EB36">
        <v>-53.771999999999998</v>
      </c>
      <c r="EC36">
        <v>-45.351967000000002</v>
      </c>
      <c r="ED36">
        <v>-59.226275999999999</v>
      </c>
      <c r="EE36">
        <v>-55.829610000000002</v>
      </c>
      <c r="EF36">
        <v>-59.340477</v>
      </c>
      <c r="EG36">
        <v>-41.992576999999997</v>
      </c>
      <c r="EH36">
        <v>-62.882041999999998</v>
      </c>
      <c r="EI36">
        <v>-42.554904999999998</v>
      </c>
      <c r="EJ36">
        <v>-61.108165999999997</v>
      </c>
      <c r="EK36">
        <v>-35.964225999999996</v>
      </c>
      <c r="EL36">
        <v>-53.591793000000003</v>
      </c>
      <c r="EM36">
        <v>-48.895797999999999</v>
      </c>
      <c r="EN36">
        <v>-59.045516999999997</v>
      </c>
      <c r="EO36">
        <v>-32.537807000000001</v>
      </c>
      <c r="EP36">
        <v>-57.594320000000003</v>
      </c>
      <c r="EQ36">
        <v>-49.658164999999997</v>
      </c>
      <c r="ER36">
        <v>-60.115355999999998</v>
      </c>
      <c r="ES36">
        <v>-50.588729999999998</v>
      </c>
      <c r="ET36">
        <v>-60.196026000000003</v>
      </c>
      <c r="EU36">
        <v>-56.091349999999998</v>
      </c>
      <c r="EV36">
        <v>-61.264507000000002</v>
      </c>
      <c r="EW36">
        <v>-57.143799999999999</v>
      </c>
      <c r="EX36">
        <v>-51.789375</v>
      </c>
      <c r="EY36">
        <v>-52.063699999999997</v>
      </c>
      <c r="EZ36">
        <v>-57.046866999999999</v>
      </c>
      <c r="FA36">
        <v>-43.864654999999999</v>
      </c>
      <c r="FB36">
        <v>-55.928474000000001</v>
      </c>
      <c r="FC36">
        <v>-44.993519999999997</v>
      </c>
      <c r="FD36">
        <v>-55.397632999999999</v>
      </c>
      <c r="FE36">
        <v>-59.880856000000001</v>
      </c>
      <c r="FF36">
        <v>-46.577129999999997</v>
      </c>
      <c r="FG36">
        <v>-53.952804999999998</v>
      </c>
      <c r="FH36">
        <v>-61.236190000000001</v>
      </c>
      <c r="FI36">
        <v>-50.74053</v>
      </c>
      <c r="FJ36">
        <v>-54.512943</v>
      </c>
      <c r="FK36">
        <v>-48.253703999999999</v>
      </c>
      <c r="FL36">
        <v>-60.63991</v>
      </c>
      <c r="FM36">
        <v>-60.548813000000003</v>
      </c>
      <c r="FN36">
        <v>-61.664543000000002</v>
      </c>
      <c r="FO36">
        <v>-57.39143</v>
      </c>
      <c r="FP36">
        <v>-44.318283000000001</v>
      </c>
      <c r="FQ36">
        <v>-64.977649999999997</v>
      </c>
      <c r="FR36">
        <v>-55.539180000000002</v>
      </c>
      <c r="FS36">
        <v>-50.924329999999998</v>
      </c>
      <c r="FT36">
        <v>-50.479553000000003</v>
      </c>
      <c r="FU36">
        <v>-62.875996000000001</v>
      </c>
      <c r="FV36">
        <v>-52.40945</v>
      </c>
      <c r="FW36">
        <v>-58.604712999999997</v>
      </c>
      <c r="FX36">
        <v>-58.956496999999999</v>
      </c>
      <c r="FY36">
        <v>-55.761859999999999</v>
      </c>
      <c r="FZ36">
        <v>-59.471775000000001</v>
      </c>
      <c r="GA36">
        <v>-65.044989999999999</v>
      </c>
      <c r="GB36">
        <v>-53.643250000000002</v>
      </c>
      <c r="GC36">
        <v>-57.608482000000002</v>
      </c>
      <c r="GD36">
        <v>-55.128494000000003</v>
      </c>
      <c r="GE36">
        <v>-47.504260000000002</v>
      </c>
      <c r="GF36">
        <v>-50.815604999999998</v>
      </c>
      <c r="GG36">
        <v>-54.120820000000002</v>
      </c>
      <c r="GH36">
        <v>-51.268203999999997</v>
      </c>
      <c r="GI36">
        <v>-52.248263999999999</v>
      </c>
      <c r="GJ36">
        <v>-50.985309999999998</v>
      </c>
      <c r="GK36">
        <v>-50.272525999999999</v>
      </c>
      <c r="GL36">
        <v>-58.930019999999999</v>
      </c>
      <c r="GM36">
        <v>-45.694670000000002</v>
      </c>
      <c r="GN36">
        <v>-58.77619</v>
      </c>
      <c r="GO36">
        <v>-50.477882000000001</v>
      </c>
      <c r="GP36">
        <v>-56.123510000000003</v>
      </c>
      <c r="GQ36">
        <v>-50.177684999999997</v>
      </c>
      <c r="GR36">
        <v>-47.994900000000001</v>
      </c>
      <c r="GS36">
        <v>-49.920623999999997</v>
      </c>
      <c r="GT36">
        <v>-53.702964999999999</v>
      </c>
      <c r="GU36">
        <v>-58.498420000000003</v>
      </c>
      <c r="GV36">
        <v>-65.209410000000005</v>
      </c>
      <c r="GW36">
        <v>-58.627907</v>
      </c>
      <c r="GX36">
        <v>-54.021087999999999</v>
      </c>
      <c r="GY36">
        <v>-50.802585999999998</v>
      </c>
      <c r="GZ36">
        <v>-49.168770000000002</v>
      </c>
      <c r="HA36">
        <v>-56.297454999999999</v>
      </c>
      <c r="HB36">
        <v>-48.442436000000001</v>
      </c>
      <c r="HC36">
        <v>-52.042682999999997</v>
      </c>
      <c r="HD36">
        <v>-49.866641999999999</v>
      </c>
      <c r="HE36">
        <v>-46.71743</v>
      </c>
      <c r="HF36">
        <v>-60.934159999999999</v>
      </c>
      <c r="HG36">
        <v>-40.708447</v>
      </c>
      <c r="HH36">
        <v>-63.513874000000001</v>
      </c>
      <c r="HI36">
        <v>-44.000129999999999</v>
      </c>
      <c r="HJ36">
        <v>-62.630960000000002</v>
      </c>
      <c r="HK36">
        <v>-33.072704000000002</v>
      </c>
      <c r="HL36">
        <v>-59.844279999999998</v>
      </c>
      <c r="HM36">
        <v>-55.604121999999997</v>
      </c>
      <c r="HN36">
        <v>-58.583447</v>
      </c>
      <c r="HO36">
        <v>-56.127519999999997</v>
      </c>
      <c r="HP36">
        <v>-43.020873999999999</v>
      </c>
      <c r="HQ36">
        <v>-64.394450000000006</v>
      </c>
      <c r="HR36">
        <v>-50.772415000000002</v>
      </c>
      <c r="HS36">
        <v>-57.131863000000003</v>
      </c>
      <c r="HT36">
        <v>-66.306179999999998</v>
      </c>
      <c r="HU36">
        <v>-37.977466999999997</v>
      </c>
      <c r="HV36">
        <v>-57.616962000000001</v>
      </c>
      <c r="HW36">
        <v>-52.092444999999998</v>
      </c>
      <c r="HX36">
        <v>-62.956885999999997</v>
      </c>
      <c r="HY36">
        <v>-44.348354</v>
      </c>
      <c r="HZ36">
        <v>-64.808136000000005</v>
      </c>
      <c r="IA36">
        <v>-43.592236</v>
      </c>
      <c r="IB36">
        <v>-58.034416</v>
      </c>
      <c r="IC36">
        <v>-58.754547000000002</v>
      </c>
      <c r="ID36">
        <v>-54.799619999999997</v>
      </c>
      <c r="IE36">
        <v>-58.75855</v>
      </c>
      <c r="IF36">
        <v>-54.526477999999997</v>
      </c>
      <c r="IG36">
        <v>-55.825046999999998</v>
      </c>
      <c r="IH36">
        <v>-49.586345999999999</v>
      </c>
      <c r="II36">
        <v>-58.448483000000003</v>
      </c>
      <c r="IJ36">
        <v>-52.731026</v>
      </c>
      <c r="IK36">
        <v>-48.777299999999997</v>
      </c>
      <c r="IL36">
        <v>-59.957239999999999</v>
      </c>
      <c r="IM36">
        <v>-57.220123000000001</v>
      </c>
      <c r="IN36">
        <v>-47.507446000000002</v>
      </c>
      <c r="IO36">
        <v>-57.027316999999996</v>
      </c>
      <c r="IP36">
        <v>-63.874609999999997</v>
      </c>
      <c r="IQ36">
        <v>-49.611606999999999</v>
      </c>
      <c r="IR36">
        <v>-55.257717</v>
      </c>
      <c r="IS36">
        <v>-48.015549999999998</v>
      </c>
      <c r="IT36">
        <v>-51.228695000000002</v>
      </c>
      <c r="IU36">
        <v>-50.016272999999998</v>
      </c>
      <c r="IV36">
        <v>-62.585949999999997</v>
      </c>
      <c r="IW36">
        <v>-48.155315000000002</v>
      </c>
      <c r="IX36">
        <v>-61.894970000000001</v>
      </c>
      <c r="IY36">
        <v>-51.986668000000002</v>
      </c>
      <c r="IZ36">
        <v>-63.177464000000001</v>
      </c>
      <c r="JA36">
        <v>-57.153885000000002</v>
      </c>
      <c r="JB36">
        <v>-45.118042000000003</v>
      </c>
      <c r="JC36">
        <v>-59.362609999999997</v>
      </c>
      <c r="JD36">
        <v>-50.14152</v>
      </c>
      <c r="JE36">
        <v>-58.939728000000002</v>
      </c>
      <c r="JF36">
        <v>-62.799385000000001</v>
      </c>
      <c r="JG36">
        <v>-44.168080000000003</v>
      </c>
      <c r="JH36">
        <v>-50.545166000000002</v>
      </c>
      <c r="JI36">
        <v>-57.535679999999999</v>
      </c>
      <c r="JJ36">
        <v>-53.823560000000001</v>
      </c>
      <c r="JK36">
        <v>-61.336779999999997</v>
      </c>
      <c r="JL36">
        <v>-46.519053999999997</v>
      </c>
      <c r="JM36">
        <v>-59.690570000000001</v>
      </c>
      <c r="JN36">
        <v>-43.759010000000004</v>
      </c>
      <c r="JO36">
        <v>-53.935997</v>
      </c>
      <c r="JP36">
        <v>-43.886339999999997</v>
      </c>
      <c r="JQ36">
        <v>-53.274704</v>
      </c>
      <c r="JR36">
        <v>-48.020164000000001</v>
      </c>
      <c r="JS36">
        <v>-58.145718000000002</v>
      </c>
      <c r="JT36">
        <v>-57.443607</v>
      </c>
      <c r="JU36">
        <v>-58.359577000000002</v>
      </c>
      <c r="JV36">
        <v>-56.705624</v>
      </c>
      <c r="JW36">
        <v>-58.695399999999999</v>
      </c>
      <c r="JX36">
        <v>-50.191389999999998</v>
      </c>
      <c r="JY36">
        <v>-56.296455000000002</v>
      </c>
      <c r="JZ36">
        <v>-59.427821999999999</v>
      </c>
      <c r="KA36">
        <v>-48.886963000000002</v>
      </c>
      <c r="KB36">
        <v>-59.168681999999997</v>
      </c>
      <c r="KC36">
        <v>-43.013415999999999</v>
      </c>
      <c r="KD36">
        <v>-52.146583999999997</v>
      </c>
      <c r="KE36">
        <v>-52.149901999999997</v>
      </c>
      <c r="KF36">
        <v>-60.927480000000003</v>
      </c>
      <c r="KG36">
        <v>-50.606827000000003</v>
      </c>
      <c r="KH36">
        <v>-60.380524000000001</v>
      </c>
      <c r="KI36">
        <v>-53.876953</v>
      </c>
      <c r="KJ36">
        <v>-52.367331999999998</v>
      </c>
      <c r="KK36">
        <v>-47.661808000000001</v>
      </c>
      <c r="KL36">
        <v>-53.608566000000003</v>
      </c>
      <c r="KM36">
        <v>-54.151955000000001</v>
      </c>
      <c r="KN36">
        <v>-52.964976999999998</v>
      </c>
      <c r="KO36">
        <v>-51.217613</v>
      </c>
      <c r="KP36">
        <v>-59.638120000000001</v>
      </c>
      <c r="KQ36">
        <v>-45.716022000000002</v>
      </c>
      <c r="KR36">
        <v>-62.489356999999998</v>
      </c>
      <c r="KS36">
        <v>-57.960050000000003</v>
      </c>
      <c r="KT36">
        <v>-46.61909</v>
      </c>
      <c r="KU36">
        <v>-44.125990000000002</v>
      </c>
      <c r="KV36">
        <v>-58.842444999999998</v>
      </c>
      <c r="KW36">
        <v>-48.694299999999998</v>
      </c>
      <c r="KX36">
        <v>-59.235199999999999</v>
      </c>
      <c r="KY36">
        <v>-57.205975000000002</v>
      </c>
      <c r="KZ36">
        <v>-53.259259999999998</v>
      </c>
      <c r="LA36">
        <v>-61.622329999999998</v>
      </c>
      <c r="LB36">
        <v>-54.061824999999999</v>
      </c>
      <c r="LC36">
        <v>-62.832993000000002</v>
      </c>
      <c r="LD36">
        <v>-51.188488</v>
      </c>
      <c r="LE36">
        <v>-45.979590000000002</v>
      </c>
      <c r="LF36">
        <v>-58.476469999999999</v>
      </c>
      <c r="LG36">
        <v>-52.400505000000003</v>
      </c>
      <c r="LH36">
        <v>-54.842869999999998</v>
      </c>
      <c r="LI36">
        <v>-43.230441999999996</v>
      </c>
      <c r="LJ36">
        <v>-61.381729999999997</v>
      </c>
      <c r="LK36">
        <v>-46.965220000000002</v>
      </c>
      <c r="LL36">
        <v>-53.020049999999998</v>
      </c>
      <c r="LM36">
        <v>-57.178061999999997</v>
      </c>
      <c r="LN36">
        <v>-53.843966999999999</v>
      </c>
      <c r="LO36">
        <v>-51.059531999999997</v>
      </c>
      <c r="LP36">
        <v>-58.908504000000001</v>
      </c>
      <c r="LQ36">
        <v>-34.663837000000001</v>
      </c>
      <c r="LR36">
        <v>-60.570686000000002</v>
      </c>
      <c r="LS36">
        <v>-53.759390000000003</v>
      </c>
      <c r="LT36">
        <v>-53.48612</v>
      </c>
      <c r="LU36">
        <v>-59.475433000000002</v>
      </c>
      <c r="LV36">
        <v>-60.525368</v>
      </c>
      <c r="LW36">
        <v>-55.015906999999999</v>
      </c>
      <c r="LX36">
        <v>-54.804470000000002</v>
      </c>
      <c r="LY36">
        <v>-46.738506000000001</v>
      </c>
      <c r="LZ36">
        <v>-62.894474000000002</v>
      </c>
      <c r="MA36">
        <v>-41.113686000000001</v>
      </c>
      <c r="MB36">
        <v>-46.984642000000001</v>
      </c>
      <c r="MC36">
        <v>-54.877319999999997</v>
      </c>
      <c r="MD36">
        <v>-48.132534</v>
      </c>
      <c r="ME36">
        <v>-55.227325</v>
      </c>
      <c r="MF36">
        <v>-55.23124</v>
      </c>
      <c r="MG36">
        <v>-68.193370000000002</v>
      </c>
      <c r="MH36">
        <v>-51.178424999999997</v>
      </c>
      <c r="MI36">
        <v>-64.292655999999994</v>
      </c>
      <c r="MJ36">
        <v>-38.993298000000003</v>
      </c>
      <c r="MK36">
        <v>-52.990645999999998</v>
      </c>
      <c r="ML36">
        <v>-63.920451999999997</v>
      </c>
      <c r="MM36">
        <v>-50.153449999999999</v>
      </c>
      <c r="MN36">
        <v>-58.603206999999998</v>
      </c>
      <c r="MO36">
        <v>-55.897880000000001</v>
      </c>
      <c r="MP36">
        <v>-51.996540000000003</v>
      </c>
      <c r="MQ36">
        <v>-55.20147</v>
      </c>
      <c r="MR36">
        <v>-47.349705</v>
      </c>
      <c r="MS36">
        <v>-48.174019999999999</v>
      </c>
      <c r="MT36">
        <v>-41.373404999999998</v>
      </c>
      <c r="MU36">
        <v>-61.423200000000001</v>
      </c>
      <c r="MV36">
        <v>-51.440199999999997</v>
      </c>
      <c r="MW36">
        <v>-53.662464</v>
      </c>
      <c r="MX36">
        <v>-60.145865999999998</v>
      </c>
      <c r="MY36">
        <v>-56.762309999999999</v>
      </c>
      <c r="MZ36">
        <v>-66.765519999999995</v>
      </c>
      <c r="NA36">
        <v>-45.138824</v>
      </c>
      <c r="NB36">
        <v>-68.450519999999997</v>
      </c>
      <c r="NC36">
        <v>-47.875346999999998</v>
      </c>
      <c r="ND36">
        <v>-52.384216000000002</v>
      </c>
      <c r="NE36">
        <v>-55.832188000000002</v>
      </c>
      <c r="NF36">
        <v>-63.090454000000001</v>
      </c>
      <c r="NG36">
        <v>-38.28398</v>
      </c>
      <c r="NH36">
        <v>-52.753959999999999</v>
      </c>
      <c r="NI36">
        <v>-60.036247000000003</v>
      </c>
      <c r="NJ36">
        <v>-67.242590000000007</v>
      </c>
      <c r="NK36">
        <v>-50.949733999999999</v>
      </c>
      <c r="NL36">
        <v>-54.432353999999997</v>
      </c>
      <c r="NM36">
        <v>-65.642399999999995</v>
      </c>
      <c r="NN36">
        <v>-41.082880000000003</v>
      </c>
      <c r="NO36">
        <v>-49.106247000000003</v>
      </c>
      <c r="NP36">
        <v>-61.912660000000002</v>
      </c>
      <c r="NQ36">
        <v>-49.910580000000003</v>
      </c>
      <c r="NR36">
        <v>-62.599719999999998</v>
      </c>
      <c r="NS36">
        <v>-41.547874</v>
      </c>
      <c r="NT36">
        <v>-59.445456999999998</v>
      </c>
      <c r="NU36">
        <v>-47.620292999999997</v>
      </c>
      <c r="NV36">
        <v>-67.306854000000001</v>
      </c>
      <c r="NW36">
        <v>-46.959175000000002</v>
      </c>
      <c r="NX36">
        <v>-49.837882999999998</v>
      </c>
      <c r="NY36">
        <v>-58.501669999999997</v>
      </c>
      <c r="NZ36">
        <v>-42.367783000000003</v>
      </c>
      <c r="OA36">
        <v>-52.373184000000002</v>
      </c>
      <c r="OB36">
        <v>-45.944828000000001</v>
      </c>
      <c r="OC36">
        <v>-55.146859999999997</v>
      </c>
      <c r="OD36">
        <v>-54.221400000000003</v>
      </c>
      <c r="OE36">
        <v>-55.892955999999998</v>
      </c>
      <c r="OF36">
        <v>-56.699061999999998</v>
      </c>
      <c r="OG36">
        <v>-53.682470000000002</v>
      </c>
      <c r="OH36">
        <v>-51.635066999999999</v>
      </c>
      <c r="OI36">
        <v>-50.913975000000001</v>
      </c>
      <c r="OJ36">
        <v>-61.637638000000003</v>
      </c>
      <c r="OK36">
        <v>-50.096699999999998</v>
      </c>
      <c r="OL36">
        <v>-53.380462999999999</v>
      </c>
      <c r="OM36">
        <v>-43.657856000000002</v>
      </c>
      <c r="ON36">
        <v>-59.357857000000003</v>
      </c>
      <c r="OO36">
        <v>-44.202869999999997</v>
      </c>
      <c r="OP36">
        <v>-53.101703999999998</v>
      </c>
      <c r="OQ36">
        <v>-52.055683000000002</v>
      </c>
      <c r="OR36">
        <v>-55.413589999999999</v>
      </c>
      <c r="OS36">
        <v>-49.289870000000001</v>
      </c>
      <c r="OT36">
        <v>-50.878216000000002</v>
      </c>
      <c r="OU36">
        <v>-43.862270000000002</v>
      </c>
      <c r="OV36">
        <v>-57.252040000000001</v>
      </c>
      <c r="OW36">
        <v>-48.044919999999998</v>
      </c>
      <c r="OX36">
        <v>-53.562714</v>
      </c>
      <c r="OY36">
        <v>-53.243200000000002</v>
      </c>
      <c r="OZ36">
        <v>-58.694009999999999</v>
      </c>
      <c r="PA36">
        <v>-53.57985</v>
      </c>
      <c r="PB36">
        <v>-59.369660000000003</v>
      </c>
      <c r="PC36">
        <v>-47.289610000000003</v>
      </c>
      <c r="PD36">
        <v>-54.756073000000001</v>
      </c>
      <c r="PE36">
        <v>-50.997387000000003</v>
      </c>
      <c r="PF36">
        <v>-58.487395999999997</v>
      </c>
      <c r="PG36">
        <v>-51.074905000000001</v>
      </c>
      <c r="PH36">
        <v>-62.233275999999996</v>
      </c>
      <c r="PI36">
        <v>-43.956389999999999</v>
      </c>
      <c r="PJ36">
        <v>-60.206645999999999</v>
      </c>
      <c r="PK36">
        <v>-51.655074999999997</v>
      </c>
      <c r="PL36">
        <v>-62.245489999999997</v>
      </c>
      <c r="PM36">
        <v>-55.714207000000002</v>
      </c>
      <c r="PN36">
        <v>-60.348759999999999</v>
      </c>
      <c r="PO36">
        <v>-56.565620000000003</v>
      </c>
      <c r="PP36">
        <v>-52.785324000000003</v>
      </c>
      <c r="PQ36">
        <v>-64.663740000000004</v>
      </c>
      <c r="PR36">
        <v>-43.677239999999998</v>
      </c>
      <c r="PS36">
        <v>-57.570872999999999</v>
      </c>
      <c r="PT36">
        <v>-60.863475999999999</v>
      </c>
      <c r="PU36">
        <v>-61.050865000000002</v>
      </c>
      <c r="PV36">
        <v>-45.911909999999999</v>
      </c>
      <c r="PW36">
        <v>-63.037509999999997</v>
      </c>
      <c r="PX36">
        <v>-44.764716999999997</v>
      </c>
      <c r="PY36">
        <v>-42.891039999999997</v>
      </c>
      <c r="PZ36">
        <v>-53.527996000000002</v>
      </c>
      <c r="QA36">
        <v>-51.209389999999999</v>
      </c>
      <c r="QB36">
        <v>-54.872019999999999</v>
      </c>
      <c r="QC36">
        <v>-51.192543000000001</v>
      </c>
      <c r="QD36">
        <v>-48.640858000000001</v>
      </c>
      <c r="QE36">
        <v>-63.796523999999998</v>
      </c>
      <c r="QF36">
        <v>-48.651927999999998</v>
      </c>
      <c r="QG36">
        <v>-58.838726000000001</v>
      </c>
      <c r="QH36">
        <v>-50.611379999999997</v>
      </c>
      <c r="QI36">
        <v>-58.345832999999999</v>
      </c>
      <c r="QJ36">
        <v>-57.535556999999997</v>
      </c>
      <c r="QK36">
        <v>-58.874268000000001</v>
      </c>
      <c r="QL36">
        <v>-53.889544999999998</v>
      </c>
      <c r="QM36">
        <v>-50.280549999999998</v>
      </c>
      <c r="QN36">
        <v>-47.874645000000001</v>
      </c>
      <c r="QO36">
        <v>-53.755737000000003</v>
      </c>
      <c r="QP36">
        <v>-42.000152999999997</v>
      </c>
      <c r="QQ36">
        <v>-60.372894000000002</v>
      </c>
      <c r="QR36">
        <v>-56.106921999999997</v>
      </c>
      <c r="QS36">
        <v>-56.928184999999999</v>
      </c>
      <c r="QT36">
        <v>-50.39696</v>
      </c>
      <c r="QU36">
        <v>-53.014893000000001</v>
      </c>
      <c r="QV36">
        <v>-55.171664999999997</v>
      </c>
      <c r="QW36">
        <v>-46.881287</v>
      </c>
      <c r="QX36">
        <v>-54.056835</v>
      </c>
      <c r="QY36">
        <v>-51.300494999999998</v>
      </c>
      <c r="QZ36">
        <v>-54.912990000000001</v>
      </c>
      <c r="RA36">
        <v>-53.049430000000001</v>
      </c>
      <c r="RB36">
        <v>-48.66686</v>
      </c>
      <c r="RC36">
        <v>-52.336689999999997</v>
      </c>
      <c r="RD36">
        <v>-62.096806000000001</v>
      </c>
      <c r="RE36">
        <v>-49.591830000000002</v>
      </c>
      <c r="RF36">
        <v>-53.973759999999999</v>
      </c>
      <c r="RG36">
        <v>-53.728720000000003</v>
      </c>
      <c r="RH36">
        <v>-56.342644</v>
      </c>
      <c r="RI36">
        <v>-59.579219999999999</v>
      </c>
      <c r="RJ36">
        <v>-56.728290000000001</v>
      </c>
      <c r="RK36">
        <v>-60.364758000000002</v>
      </c>
      <c r="RL36">
        <v>-52.376350000000002</v>
      </c>
      <c r="RM36">
        <v>-48.765113999999997</v>
      </c>
      <c r="RN36">
        <v>-58.372250000000001</v>
      </c>
      <c r="RO36">
        <v>-44.119816</v>
      </c>
      <c r="RP36">
        <v>-52.999535000000002</v>
      </c>
      <c r="RQ36">
        <v>-56.527183999999998</v>
      </c>
      <c r="RR36">
        <v>-52.272232000000002</v>
      </c>
      <c r="RS36">
        <v>-56.663249999999998</v>
      </c>
      <c r="RT36">
        <v>-41.782997000000002</v>
      </c>
      <c r="RU36">
        <v>-47.909759999999999</v>
      </c>
      <c r="RV36">
        <v>-60.296849999999999</v>
      </c>
      <c r="RW36">
        <v>-44.12547</v>
      </c>
      <c r="RX36">
        <v>-63.350684999999999</v>
      </c>
      <c r="RY36">
        <v>-60.724677999999997</v>
      </c>
      <c r="RZ36">
        <v>-58.262059999999998</v>
      </c>
      <c r="SA36">
        <v>-53.260330000000003</v>
      </c>
      <c r="SB36">
        <v>-50.673996000000002</v>
      </c>
      <c r="SC36">
        <v>-50.769722000000002</v>
      </c>
      <c r="SD36">
        <v>-58.791573</v>
      </c>
      <c r="SE36">
        <v>-49.248429999999999</v>
      </c>
      <c r="SF36">
        <v>-56.686100000000003</v>
      </c>
      <c r="SG36">
        <v>-55.437640000000002</v>
      </c>
      <c r="SH36">
        <v>-50.454548000000003</v>
      </c>
      <c r="SI36">
        <v>-54.994712999999997</v>
      </c>
      <c r="SJ36">
        <v>-48.926907</v>
      </c>
      <c r="SK36">
        <v>-48.549030000000002</v>
      </c>
    </row>
    <row r="37" spans="1:505" x14ac:dyDescent="0.2">
      <c r="A37">
        <v>14</v>
      </c>
      <c r="B37">
        <v>-51.741100000000003</v>
      </c>
      <c r="C37">
        <f t="shared" si="11"/>
        <v>-46.56640913399999</v>
      </c>
      <c r="D37">
        <f t="shared" si="12"/>
        <v>5.6062877559176432</v>
      </c>
      <c r="E37">
        <f t="shared" si="13"/>
        <v>26.777425558663964</v>
      </c>
      <c r="F37">
        <v>-45.967426000000003</v>
      </c>
      <c r="G37">
        <v>-47.370384000000001</v>
      </c>
      <c r="H37">
        <v>-54.003929999999997</v>
      </c>
      <c r="I37">
        <v>-47.636963000000002</v>
      </c>
      <c r="J37">
        <v>-52.691982000000003</v>
      </c>
      <c r="K37">
        <v>-37.357906</v>
      </c>
      <c r="L37">
        <v>-50.016620000000003</v>
      </c>
      <c r="M37">
        <v>-39.488259999999997</v>
      </c>
      <c r="N37">
        <v>-45.488199999999999</v>
      </c>
      <c r="O37">
        <v>-39.707172</v>
      </c>
      <c r="P37">
        <v>-51.979336000000004</v>
      </c>
      <c r="Q37">
        <v>-29.663371999999999</v>
      </c>
      <c r="R37">
        <v>-61.105820000000001</v>
      </c>
      <c r="S37">
        <v>-44.14358</v>
      </c>
      <c r="T37">
        <v>-42.956603999999999</v>
      </c>
      <c r="U37">
        <v>-34.037742999999999</v>
      </c>
      <c r="V37">
        <v>-51.583157</v>
      </c>
      <c r="W37">
        <v>-36.158867000000001</v>
      </c>
      <c r="X37">
        <v>-48.421399999999998</v>
      </c>
      <c r="Y37">
        <v>-57.379280000000001</v>
      </c>
      <c r="Z37">
        <v>-38.033092000000003</v>
      </c>
      <c r="AA37">
        <v>-44.356389999999998</v>
      </c>
      <c r="AB37">
        <v>-53.056514999999997</v>
      </c>
      <c r="AC37">
        <v>-51.199474000000002</v>
      </c>
      <c r="AD37">
        <v>-41.075572999999999</v>
      </c>
      <c r="AE37">
        <v>-53.212560000000003</v>
      </c>
      <c r="AF37">
        <v>-52.336820000000003</v>
      </c>
      <c r="AG37">
        <v>-51.290652999999999</v>
      </c>
      <c r="AH37">
        <v>-51.262763999999997</v>
      </c>
      <c r="AI37">
        <v>-43.051623999999997</v>
      </c>
      <c r="AJ37">
        <v>-38.337440000000001</v>
      </c>
      <c r="AK37">
        <v>-44.012189999999997</v>
      </c>
      <c r="AL37">
        <v>-45.41413</v>
      </c>
      <c r="AM37">
        <v>-41.860892999999997</v>
      </c>
      <c r="AN37">
        <v>-41.009605000000001</v>
      </c>
      <c r="AO37">
        <v>-50.141129999999997</v>
      </c>
      <c r="AP37">
        <v>-43.068980000000003</v>
      </c>
      <c r="AQ37">
        <v>-46.577205999999997</v>
      </c>
      <c r="AR37">
        <v>-45.056637000000002</v>
      </c>
      <c r="AS37">
        <v>-45.204414</v>
      </c>
      <c r="AT37">
        <v>-47.648440000000001</v>
      </c>
      <c r="AU37">
        <v>-52.198017</v>
      </c>
      <c r="AV37">
        <v>-43.298589999999997</v>
      </c>
      <c r="AW37">
        <v>-50.481630000000003</v>
      </c>
      <c r="AX37">
        <v>-46.030956000000003</v>
      </c>
      <c r="AY37">
        <v>-48.952289999999998</v>
      </c>
      <c r="AZ37">
        <v>-43.891494999999999</v>
      </c>
      <c r="BA37">
        <v>-47.667053000000003</v>
      </c>
      <c r="BB37">
        <v>-53.638454000000003</v>
      </c>
      <c r="BC37">
        <v>-42.375954</v>
      </c>
      <c r="BD37">
        <v>-42.302799999999998</v>
      </c>
      <c r="BE37">
        <v>-53.545006000000001</v>
      </c>
      <c r="BF37">
        <v>-55.337563000000003</v>
      </c>
      <c r="BG37">
        <v>-50.796714999999999</v>
      </c>
      <c r="BH37">
        <v>-47.231833999999999</v>
      </c>
      <c r="BI37">
        <v>-36.464911999999998</v>
      </c>
      <c r="BJ37">
        <v>-43.431310000000003</v>
      </c>
      <c r="BK37">
        <v>-51.48592</v>
      </c>
      <c r="BL37">
        <v>-49.959983999999999</v>
      </c>
      <c r="BM37">
        <v>-42.605145</v>
      </c>
      <c r="BN37">
        <v>-42.553145999999998</v>
      </c>
      <c r="BO37">
        <v>-51.63897</v>
      </c>
      <c r="BP37">
        <v>-41.709366000000003</v>
      </c>
      <c r="BQ37">
        <v>-48.717449999999999</v>
      </c>
      <c r="BR37">
        <v>-41.336703999999997</v>
      </c>
      <c r="BS37">
        <v>-39.330120000000001</v>
      </c>
      <c r="BT37">
        <v>-32.446883999999997</v>
      </c>
      <c r="BU37">
        <v>-52.414433000000002</v>
      </c>
      <c r="BV37">
        <v>-42.110892999999997</v>
      </c>
      <c r="BW37">
        <v>-53.474494999999997</v>
      </c>
      <c r="BX37">
        <v>-48.571506999999997</v>
      </c>
      <c r="BY37">
        <v>-52.250587000000003</v>
      </c>
      <c r="BZ37">
        <v>-44.968597000000003</v>
      </c>
      <c r="CA37">
        <v>-47.663722999999997</v>
      </c>
      <c r="CB37">
        <v>-54.817318</v>
      </c>
      <c r="CC37">
        <v>-47.551693</v>
      </c>
      <c r="CD37">
        <v>-54.710346000000001</v>
      </c>
      <c r="CE37">
        <v>-42.641669999999998</v>
      </c>
      <c r="CF37">
        <v>-53.948417999999997</v>
      </c>
      <c r="CG37">
        <v>-39.144295</v>
      </c>
      <c r="CH37">
        <v>-53.706719999999997</v>
      </c>
      <c r="CI37">
        <v>-52.351869999999998</v>
      </c>
      <c r="CJ37">
        <v>-43.914307000000001</v>
      </c>
      <c r="CK37">
        <v>-53.084994999999999</v>
      </c>
      <c r="CL37">
        <v>-54.746989999999997</v>
      </c>
      <c r="CM37">
        <v>-46.253950000000003</v>
      </c>
      <c r="CN37">
        <v>-44.578949999999999</v>
      </c>
      <c r="CO37">
        <v>-56.690190000000001</v>
      </c>
      <c r="CP37">
        <v>-41.186397999999997</v>
      </c>
      <c r="CQ37">
        <v>-46.481229999999996</v>
      </c>
      <c r="CR37">
        <v>-48.371760000000002</v>
      </c>
      <c r="CS37">
        <v>-46.735874000000003</v>
      </c>
      <c r="CT37">
        <v>-52.794525</v>
      </c>
      <c r="CU37">
        <v>-48.856549999999999</v>
      </c>
      <c r="CV37">
        <v>-35.827964999999999</v>
      </c>
      <c r="CW37">
        <v>-45.955275999999998</v>
      </c>
      <c r="CX37">
        <v>-45.823680000000003</v>
      </c>
      <c r="CY37">
        <v>-43.175820000000002</v>
      </c>
      <c r="CZ37">
        <v>-46.432360000000003</v>
      </c>
      <c r="DA37">
        <v>-40.426740000000002</v>
      </c>
      <c r="DB37">
        <v>-49.910316000000002</v>
      </c>
      <c r="DC37">
        <v>-49.155180000000001</v>
      </c>
      <c r="DD37">
        <v>-53.814182000000002</v>
      </c>
      <c r="DE37">
        <v>-47.77487</v>
      </c>
      <c r="DF37">
        <v>-41.104640000000003</v>
      </c>
      <c r="DG37">
        <v>-42.804543000000002</v>
      </c>
      <c r="DH37">
        <v>-43.630110000000002</v>
      </c>
      <c r="DI37">
        <v>-52.670876</v>
      </c>
      <c r="DJ37">
        <v>-47.782550000000001</v>
      </c>
      <c r="DK37">
        <v>-50.916409999999999</v>
      </c>
      <c r="DL37">
        <v>-48.296275999999999</v>
      </c>
      <c r="DM37">
        <v>-35.744419999999998</v>
      </c>
      <c r="DN37">
        <v>-35.895041999999997</v>
      </c>
      <c r="DO37">
        <v>-43.363235000000003</v>
      </c>
      <c r="DP37">
        <v>-56.232765000000001</v>
      </c>
      <c r="DQ37">
        <v>-44.437218000000001</v>
      </c>
      <c r="DR37">
        <v>-50.758586999999999</v>
      </c>
      <c r="DS37">
        <v>-39.078682000000001</v>
      </c>
      <c r="DT37">
        <v>-50.607886999999998</v>
      </c>
      <c r="DU37">
        <v>-49.849594000000003</v>
      </c>
      <c r="DV37">
        <v>-45.414999999999999</v>
      </c>
      <c r="DW37">
        <v>-45.1449</v>
      </c>
      <c r="DX37">
        <v>-38.651974000000003</v>
      </c>
      <c r="DY37">
        <v>-50.421463000000003</v>
      </c>
      <c r="DZ37">
        <v>-46.862717000000004</v>
      </c>
      <c r="EA37">
        <v>-55.239612999999999</v>
      </c>
      <c r="EB37">
        <v>-44.36533</v>
      </c>
      <c r="EC37">
        <v>-38.490948000000003</v>
      </c>
      <c r="ED37">
        <v>-49.334465000000002</v>
      </c>
      <c r="EE37">
        <v>-48.253880000000002</v>
      </c>
      <c r="EF37">
        <v>-55.259300000000003</v>
      </c>
      <c r="EG37">
        <v>-37.112200000000001</v>
      </c>
      <c r="EH37">
        <v>-53.198483000000003</v>
      </c>
      <c r="EI37">
        <v>-39.188780000000001</v>
      </c>
      <c r="EJ37">
        <v>-51.839134000000001</v>
      </c>
      <c r="EK37">
        <v>-32.401665000000001</v>
      </c>
      <c r="EL37">
        <v>-41.523533</v>
      </c>
      <c r="EM37">
        <v>-42.281154999999998</v>
      </c>
      <c r="EN37">
        <v>-47.532393999999996</v>
      </c>
      <c r="EO37">
        <v>-32.928043000000002</v>
      </c>
      <c r="EP37">
        <v>-53.404809999999998</v>
      </c>
      <c r="EQ37">
        <v>-39.341484000000001</v>
      </c>
      <c r="ER37">
        <v>-53.966976000000003</v>
      </c>
      <c r="ES37">
        <v>-40.784785999999997</v>
      </c>
      <c r="ET37">
        <v>-49.126404000000001</v>
      </c>
      <c r="EU37">
        <v>-51.577039999999997</v>
      </c>
      <c r="EV37">
        <v>-53.037792000000003</v>
      </c>
      <c r="EW37">
        <v>-48.579453000000001</v>
      </c>
      <c r="EX37">
        <v>-39.976173000000003</v>
      </c>
      <c r="EY37">
        <v>-46.6068</v>
      </c>
      <c r="EZ37">
        <v>-53.321779999999997</v>
      </c>
      <c r="FA37">
        <v>-42.101430000000001</v>
      </c>
      <c r="FB37">
        <v>-50.635674000000002</v>
      </c>
      <c r="FC37">
        <v>-36.665615000000003</v>
      </c>
      <c r="FD37">
        <v>-47.827970000000001</v>
      </c>
      <c r="FE37">
        <v>-51.200090000000003</v>
      </c>
      <c r="FF37">
        <v>-40.216354000000003</v>
      </c>
      <c r="FG37">
        <v>-47.765841999999999</v>
      </c>
      <c r="FH37">
        <v>-53.11459</v>
      </c>
      <c r="FI37">
        <v>-42.306804999999997</v>
      </c>
      <c r="FJ37">
        <v>-47.916046000000001</v>
      </c>
      <c r="FK37">
        <v>-43.029870000000003</v>
      </c>
      <c r="FL37">
        <v>-53.492109999999997</v>
      </c>
      <c r="FM37">
        <v>-51.818370000000002</v>
      </c>
      <c r="FN37">
        <v>-51.557715999999999</v>
      </c>
      <c r="FO37">
        <v>-49.482616</v>
      </c>
      <c r="FP37">
        <v>-43.245583000000003</v>
      </c>
      <c r="FQ37">
        <v>-55.984859999999998</v>
      </c>
      <c r="FR37">
        <v>-53.632247999999997</v>
      </c>
      <c r="FS37">
        <v>-42.230392000000002</v>
      </c>
      <c r="FT37">
        <v>-45.611725</v>
      </c>
      <c r="FU37">
        <v>-53.838326000000002</v>
      </c>
      <c r="FV37">
        <v>-44.18083</v>
      </c>
      <c r="FW37">
        <v>-49.217036999999998</v>
      </c>
      <c r="FX37">
        <v>-53.766067999999997</v>
      </c>
      <c r="FY37">
        <v>-45.104903999999998</v>
      </c>
      <c r="FZ37">
        <v>-50.072839999999999</v>
      </c>
      <c r="GA37">
        <v>-50.509884</v>
      </c>
      <c r="GB37">
        <v>-52.064774</v>
      </c>
      <c r="GC37">
        <v>-48.631461999999999</v>
      </c>
      <c r="GD37">
        <v>-49.446309999999997</v>
      </c>
      <c r="GE37">
        <v>-41.138129999999997</v>
      </c>
      <c r="GF37">
        <v>-45.03904</v>
      </c>
      <c r="GG37">
        <v>-47.82291</v>
      </c>
      <c r="GH37">
        <v>-41.557037000000001</v>
      </c>
      <c r="GI37">
        <v>-41.320587000000003</v>
      </c>
      <c r="GJ37">
        <v>-42.379116000000003</v>
      </c>
      <c r="GK37">
        <v>-41.874079999999999</v>
      </c>
      <c r="GL37">
        <v>-48.842067999999998</v>
      </c>
      <c r="GM37">
        <v>-38.399529999999999</v>
      </c>
      <c r="GN37">
        <v>-51.827379999999998</v>
      </c>
      <c r="GO37">
        <v>-43.782527999999999</v>
      </c>
      <c r="GP37">
        <v>-48.084409999999998</v>
      </c>
      <c r="GQ37">
        <v>-44.032195999999999</v>
      </c>
      <c r="GR37">
        <v>-42.308247000000001</v>
      </c>
      <c r="GS37">
        <v>-48.527724999999997</v>
      </c>
      <c r="GT37">
        <v>-42.484070000000003</v>
      </c>
      <c r="GU37">
        <v>-49.278033999999998</v>
      </c>
      <c r="GV37">
        <v>-58.571007000000002</v>
      </c>
      <c r="GW37">
        <v>-54.108020000000003</v>
      </c>
      <c r="GX37">
        <v>-43.840781999999997</v>
      </c>
      <c r="GY37">
        <v>-47.121000000000002</v>
      </c>
      <c r="GZ37">
        <v>-44.768158</v>
      </c>
      <c r="HA37">
        <v>-47.991005000000001</v>
      </c>
      <c r="HB37">
        <v>-40.297649999999997</v>
      </c>
      <c r="HC37">
        <v>-46.366630000000001</v>
      </c>
      <c r="HD37">
        <v>-41.976917</v>
      </c>
      <c r="HE37">
        <v>-39.423335999999999</v>
      </c>
      <c r="HF37">
        <v>-53.195988</v>
      </c>
      <c r="HG37">
        <v>-33.613309999999998</v>
      </c>
      <c r="HH37">
        <v>-53.691673000000002</v>
      </c>
      <c r="HI37">
        <v>-37.028132999999997</v>
      </c>
      <c r="HJ37">
        <v>-53.332591999999998</v>
      </c>
      <c r="HK37">
        <v>-35.558239999999998</v>
      </c>
      <c r="HL37">
        <v>-47.937645000000003</v>
      </c>
      <c r="HM37">
        <v>-46.723619999999997</v>
      </c>
      <c r="HN37">
        <v>-50.325572999999999</v>
      </c>
      <c r="HO37">
        <v>-48.535366000000003</v>
      </c>
      <c r="HP37">
        <v>-37.515796999999999</v>
      </c>
      <c r="HQ37">
        <v>-57.241486000000002</v>
      </c>
      <c r="HR37">
        <v>-48.839953999999999</v>
      </c>
      <c r="HS37">
        <v>-47.359299999999998</v>
      </c>
      <c r="HT37">
        <v>-54.271915</v>
      </c>
      <c r="HU37">
        <v>-33.019714</v>
      </c>
      <c r="HV37">
        <v>-51.596294</v>
      </c>
      <c r="HW37">
        <v>-46.474293000000003</v>
      </c>
      <c r="HX37">
        <v>-55.515720000000002</v>
      </c>
      <c r="HY37">
        <v>-37.785150000000002</v>
      </c>
      <c r="HZ37">
        <v>-54.48377</v>
      </c>
      <c r="IA37">
        <v>-36.91084</v>
      </c>
      <c r="IB37">
        <v>-47.670493999999998</v>
      </c>
      <c r="IC37">
        <v>-51.250700000000002</v>
      </c>
      <c r="ID37">
        <v>-47.666344000000002</v>
      </c>
      <c r="IE37">
        <v>-53.725487000000001</v>
      </c>
      <c r="IF37">
        <v>-39.483364000000002</v>
      </c>
      <c r="IG37">
        <v>-46.088709999999999</v>
      </c>
      <c r="IH37">
        <v>-41.150097000000002</v>
      </c>
      <c r="II37">
        <v>-50.716119999999997</v>
      </c>
      <c r="IJ37">
        <v>-41.625399999999999</v>
      </c>
      <c r="IK37">
        <v>-45.50197</v>
      </c>
      <c r="IL37">
        <v>-53.718899999999998</v>
      </c>
      <c r="IM37">
        <v>-55.410305000000001</v>
      </c>
      <c r="IN37">
        <v>-38.749670000000002</v>
      </c>
      <c r="IO37">
        <v>-49.766629999999999</v>
      </c>
      <c r="IP37">
        <v>-49.83813</v>
      </c>
      <c r="IQ37">
        <v>-45.758957000000002</v>
      </c>
      <c r="IR37">
        <v>-45.539504999999998</v>
      </c>
      <c r="IS37">
        <v>-45.760390000000001</v>
      </c>
      <c r="IT37">
        <v>-44.022694000000001</v>
      </c>
      <c r="IU37">
        <v>-45.014800000000001</v>
      </c>
      <c r="IV37">
        <v>-56.173079999999999</v>
      </c>
      <c r="IW37">
        <v>-45.400314000000002</v>
      </c>
      <c r="IX37">
        <v>-52.986237000000003</v>
      </c>
      <c r="IY37">
        <v>-44.299799999999998</v>
      </c>
      <c r="IZ37">
        <v>-56.073512999999998</v>
      </c>
      <c r="JA37">
        <v>-53.204279999999997</v>
      </c>
      <c r="JB37">
        <v>-38.492176000000001</v>
      </c>
      <c r="JC37">
        <v>-49.497996999999998</v>
      </c>
      <c r="JD37">
        <v>-42.962645999999999</v>
      </c>
      <c r="JE37">
        <v>-51.078564</v>
      </c>
      <c r="JF37">
        <v>-56.928246000000001</v>
      </c>
      <c r="JG37">
        <v>-36.617935000000003</v>
      </c>
      <c r="JH37">
        <v>-41.964557999999997</v>
      </c>
      <c r="JI37">
        <v>-48.099080000000001</v>
      </c>
      <c r="JJ37">
        <v>-51.019869999999997</v>
      </c>
      <c r="JK37">
        <v>-49.924435000000003</v>
      </c>
      <c r="JL37">
        <v>-43.928989999999999</v>
      </c>
      <c r="JM37">
        <v>-54.422314</v>
      </c>
      <c r="JN37">
        <v>-35.209198000000001</v>
      </c>
      <c r="JO37">
        <v>-46.279063999999998</v>
      </c>
      <c r="JP37">
        <v>-35.449165000000001</v>
      </c>
      <c r="JQ37">
        <v>-47.343414000000003</v>
      </c>
      <c r="JR37">
        <v>-43.240499999999997</v>
      </c>
      <c r="JS37">
        <v>-49.26923</v>
      </c>
      <c r="JT37">
        <v>-49.096564999999998</v>
      </c>
      <c r="JU37">
        <v>-48.681927000000002</v>
      </c>
      <c r="JV37">
        <v>-50.28904</v>
      </c>
      <c r="JW37">
        <v>-45.341923000000001</v>
      </c>
      <c r="JX37">
        <v>-43.250354999999999</v>
      </c>
      <c r="JY37">
        <v>-49.397979999999997</v>
      </c>
      <c r="JZ37">
        <v>-48.461444999999998</v>
      </c>
      <c r="KA37">
        <v>-41.994624999999999</v>
      </c>
      <c r="KB37">
        <v>-49.757896000000002</v>
      </c>
      <c r="KC37">
        <v>-41.269629999999999</v>
      </c>
      <c r="KD37">
        <v>-46.762314000000003</v>
      </c>
      <c r="KE37">
        <v>-45.453921999999999</v>
      </c>
      <c r="KF37">
        <v>-51.904110000000003</v>
      </c>
      <c r="KG37">
        <v>-42.963867</v>
      </c>
      <c r="KH37">
        <v>-54.182510000000001</v>
      </c>
      <c r="KI37">
        <v>-42.220239999999997</v>
      </c>
      <c r="KJ37">
        <v>-45.852350000000001</v>
      </c>
      <c r="KK37">
        <v>-42.494014999999997</v>
      </c>
      <c r="KL37">
        <v>-47.423251999999998</v>
      </c>
      <c r="KM37">
        <v>-44.327235999999999</v>
      </c>
      <c r="KN37">
        <v>-47.702800000000003</v>
      </c>
      <c r="KO37">
        <v>-41.900930000000002</v>
      </c>
      <c r="KP37">
        <v>-51.121647000000003</v>
      </c>
      <c r="KQ37">
        <v>-39.037574999999997</v>
      </c>
      <c r="KR37">
        <v>-49.524624000000003</v>
      </c>
      <c r="KS37">
        <v>-54.324100000000001</v>
      </c>
      <c r="KT37">
        <v>-35.213189999999997</v>
      </c>
      <c r="KU37">
        <v>-40.394210000000001</v>
      </c>
      <c r="KV37">
        <v>-48.730530000000002</v>
      </c>
      <c r="KW37">
        <v>-42.76829</v>
      </c>
      <c r="KX37">
        <v>-46.873899999999999</v>
      </c>
      <c r="KY37">
        <v>-49.480217000000003</v>
      </c>
      <c r="KZ37">
        <v>-44.917915000000001</v>
      </c>
      <c r="LA37">
        <v>-53.70485</v>
      </c>
      <c r="LB37">
        <v>-48.590243999999998</v>
      </c>
      <c r="LC37">
        <v>-52.479649999999999</v>
      </c>
      <c r="LD37">
        <v>-44.119149999999998</v>
      </c>
      <c r="LE37">
        <v>-40.936565000000002</v>
      </c>
      <c r="LF37">
        <v>-48.727497</v>
      </c>
      <c r="LG37">
        <v>-46.113742999999999</v>
      </c>
      <c r="LH37">
        <v>-46.228797999999998</v>
      </c>
      <c r="LI37">
        <v>-38.303829999999998</v>
      </c>
      <c r="LJ37">
        <v>-53.484833000000002</v>
      </c>
      <c r="LK37">
        <v>-42.656796</v>
      </c>
      <c r="LL37">
        <v>-50.447189999999999</v>
      </c>
      <c r="LM37">
        <v>-50.254950000000001</v>
      </c>
      <c r="LN37">
        <v>-48.181685999999999</v>
      </c>
      <c r="LO37">
        <v>-45.997242</v>
      </c>
      <c r="LP37">
        <v>-50.127105999999998</v>
      </c>
      <c r="LQ37">
        <v>-32.183320000000002</v>
      </c>
      <c r="LR37">
        <v>-52.878436999999998</v>
      </c>
      <c r="LS37">
        <v>-46.607666000000002</v>
      </c>
      <c r="LT37">
        <v>-47.435454999999997</v>
      </c>
      <c r="LU37">
        <v>-51.074159999999999</v>
      </c>
      <c r="LV37">
        <v>-54.626792999999999</v>
      </c>
      <c r="LW37">
        <v>-47.135402999999997</v>
      </c>
      <c r="LX37">
        <v>-46.049553000000003</v>
      </c>
      <c r="LY37">
        <v>-38.314799999999998</v>
      </c>
      <c r="LZ37">
        <v>-50.853059999999999</v>
      </c>
      <c r="MA37">
        <v>-36.474761999999998</v>
      </c>
      <c r="MB37">
        <v>-40.881011999999998</v>
      </c>
      <c r="MC37">
        <v>-51.616379999999999</v>
      </c>
      <c r="MD37">
        <v>-36.016739999999999</v>
      </c>
      <c r="ME37">
        <v>-49.127715999999999</v>
      </c>
      <c r="MF37">
        <v>-44.983800000000002</v>
      </c>
      <c r="MG37">
        <v>-57.159045999999996</v>
      </c>
      <c r="MH37">
        <v>-43.670549999999999</v>
      </c>
      <c r="MI37">
        <v>-49.727688000000001</v>
      </c>
      <c r="MJ37">
        <v>-36.948596999999999</v>
      </c>
      <c r="MK37">
        <v>-43.177695999999997</v>
      </c>
      <c r="ML37">
        <v>-53.987586999999998</v>
      </c>
      <c r="MM37">
        <v>-47.827500000000001</v>
      </c>
      <c r="MN37">
        <v>-45.919772999999999</v>
      </c>
      <c r="MO37">
        <v>-54.498978000000001</v>
      </c>
      <c r="MP37">
        <v>-45.538097</v>
      </c>
      <c r="MQ37">
        <v>-47.855379999999997</v>
      </c>
      <c r="MR37">
        <v>-40.415557999999997</v>
      </c>
      <c r="MS37">
        <v>-39.846435999999997</v>
      </c>
      <c r="MT37">
        <v>-36.182630000000003</v>
      </c>
      <c r="MU37">
        <v>-52.658549999999998</v>
      </c>
      <c r="MV37">
        <v>-46.623714</v>
      </c>
      <c r="MW37">
        <v>-50.950809999999997</v>
      </c>
      <c r="MX37">
        <v>-51.015118000000001</v>
      </c>
      <c r="MY37">
        <v>-47.106659999999998</v>
      </c>
      <c r="MZ37">
        <v>-57.019779999999997</v>
      </c>
      <c r="NA37">
        <v>-42.757939999999998</v>
      </c>
      <c r="NB37">
        <v>-58.527389999999997</v>
      </c>
      <c r="NC37">
        <v>-41.449959999999997</v>
      </c>
      <c r="ND37">
        <v>-43.223557</v>
      </c>
      <c r="NE37">
        <v>-46.386417000000002</v>
      </c>
      <c r="NF37">
        <v>-56.190913999999999</v>
      </c>
      <c r="NG37">
        <v>-32.992804999999997</v>
      </c>
      <c r="NH37">
        <v>-49.686897000000002</v>
      </c>
      <c r="NI37">
        <v>-51.379584999999999</v>
      </c>
      <c r="NJ37">
        <v>-57.523353999999998</v>
      </c>
      <c r="NK37">
        <v>-40.373992999999999</v>
      </c>
      <c r="NL37">
        <v>-43.831904999999999</v>
      </c>
      <c r="NM37">
        <v>-56.371098000000003</v>
      </c>
      <c r="NN37">
        <v>-35.715243999999998</v>
      </c>
      <c r="NO37">
        <v>-41.235916000000003</v>
      </c>
      <c r="NP37">
        <v>-46.607880000000002</v>
      </c>
      <c r="NQ37">
        <v>-45.899520000000003</v>
      </c>
      <c r="NR37">
        <v>-48.506138</v>
      </c>
      <c r="NS37">
        <v>-39.940370000000001</v>
      </c>
      <c r="NT37">
        <v>-49.549697999999999</v>
      </c>
      <c r="NU37">
        <v>-49.504691999999999</v>
      </c>
      <c r="NV37">
        <v>-60.619720000000001</v>
      </c>
      <c r="NW37">
        <v>-44.324492999999997</v>
      </c>
      <c r="NX37">
        <v>-43.853160000000003</v>
      </c>
      <c r="NY37">
        <v>-50.502471999999997</v>
      </c>
      <c r="NZ37">
        <v>-35.211205</v>
      </c>
      <c r="OA37">
        <v>-46.042636999999999</v>
      </c>
      <c r="OB37">
        <v>-35.294837999999999</v>
      </c>
      <c r="OC37">
        <v>-49.051994000000001</v>
      </c>
      <c r="OD37">
        <v>-47.408659999999998</v>
      </c>
      <c r="OE37">
        <v>-52.482750000000003</v>
      </c>
      <c r="OF37">
        <v>-47.655476</v>
      </c>
      <c r="OG37">
        <v>-45.604275000000001</v>
      </c>
      <c r="OH37">
        <v>-45.542586999999997</v>
      </c>
      <c r="OI37">
        <v>-41.448276999999997</v>
      </c>
      <c r="OJ37">
        <v>-53.312330000000003</v>
      </c>
      <c r="OK37">
        <v>-48.447839999999999</v>
      </c>
      <c r="OL37">
        <v>-46.402250000000002</v>
      </c>
      <c r="OM37">
        <v>-40.149825999999997</v>
      </c>
      <c r="ON37">
        <v>-53.351177</v>
      </c>
      <c r="OO37">
        <v>-37.803955000000002</v>
      </c>
      <c r="OP37">
        <v>-47.11253</v>
      </c>
      <c r="OQ37">
        <v>-45.195785999999998</v>
      </c>
      <c r="OR37">
        <v>-47.07987</v>
      </c>
      <c r="OS37">
        <v>-41.786673999999998</v>
      </c>
      <c r="OT37">
        <v>-46.899146999999999</v>
      </c>
      <c r="OU37">
        <v>-39.716797</v>
      </c>
      <c r="OV37">
        <v>-47.093403000000002</v>
      </c>
      <c r="OW37">
        <v>-40.961309999999997</v>
      </c>
      <c r="OX37">
        <v>-48.144688000000002</v>
      </c>
      <c r="OY37">
        <v>-43.969334000000003</v>
      </c>
      <c r="OZ37">
        <v>-49.894432000000002</v>
      </c>
      <c r="PA37">
        <v>-44.184814000000003</v>
      </c>
      <c r="PB37">
        <v>-51.731276999999999</v>
      </c>
      <c r="PC37">
        <v>-40.374049999999997</v>
      </c>
      <c r="PD37">
        <v>-44.702274000000003</v>
      </c>
      <c r="PE37">
        <v>-42.943950000000001</v>
      </c>
      <c r="PF37">
        <v>-51.282733999999998</v>
      </c>
      <c r="PG37">
        <v>-41.957253000000001</v>
      </c>
      <c r="PH37">
        <v>-51.019399999999997</v>
      </c>
      <c r="PI37">
        <v>-42.051470000000002</v>
      </c>
      <c r="PJ37">
        <v>-51.324829999999999</v>
      </c>
      <c r="PK37">
        <v>-46.677894999999999</v>
      </c>
      <c r="PL37">
        <v>-54.605075999999997</v>
      </c>
      <c r="PM37">
        <v>-44.954025000000001</v>
      </c>
      <c r="PN37">
        <v>-51.993884999999999</v>
      </c>
      <c r="PO37">
        <v>-48.671550000000003</v>
      </c>
      <c r="PP37">
        <v>-46.898887999999999</v>
      </c>
      <c r="PQ37">
        <v>-49.938003999999999</v>
      </c>
      <c r="PR37">
        <v>-38.915819999999997</v>
      </c>
      <c r="PS37">
        <v>-46.402572999999997</v>
      </c>
      <c r="PT37">
        <v>-54.133940000000003</v>
      </c>
      <c r="PU37">
        <v>-53.412574999999997</v>
      </c>
      <c r="PV37">
        <v>-43.198610000000002</v>
      </c>
      <c r="PW37">
        <v>-56.002724000000001</v>
      </c>
      <c r="PX37">
        <v>-38.401739999999997</v>
      </c>
      <c r="PY37">
        <v>-39.874859999999998</v>
      </c>
      <c r="PZ37">
        <v>-45.772449999999999</v>
      </c>
      <c r="QA37">
        <v>-47.155610000000003</v>
      </c>
      <c r="QB37">
        <v>-44.132330000000003</v>
      </c>
      <c r="QC37">
        <v>-45.194479999999999</v>
      </c>
      <c r="QD37">
        <v>-44.675620000000002</v>
      </c>
      <c r="QE37">
        <v>-56.772263000000002</v>
      </c>
      <c r="QF37">
        <v>-42.250369999999997</v>
      </c>
      <c r="QG37">
        <v>-51.800823000000001</v>
      </c>
      <c r="QH37">
        <v>-42.416829999999997</v>
      </c>
      <c r="QI37">
        <v>-50.093604999999997</v>
      </c>
      <c r="QJ37">
        <v>-51.466858000000002</v>
      </c>
      <c r="QK37">
        <v>-54.163322000000001</v>
      </c>
      <c r="QL37">
        <v>-44.724155000000003</v>
      </c>
      <c r="QM37">
        <v>-44.184474999999999</v>
      </c>
      <c r="QN37">
        <v>-42.825091999999998</v>
      </c>
      <c r="QO37">
        <v>-41.121780000000001</v>
      </c>
      <c r="QP37">
        <v>-43.007300000000001</v>
      </c>
      <c r="QQ37">
        <v>-51.692480000000003</v>
      </c>
      <c r="QR37">
        <v>-50.660760000000003</v>
      </c>
      <c r="QS37">
        <v>-49.647460000000002</v>
      </c>
      <c r="QT37">
        <v>-41.405119999999997</v>
      </c>
      <c r="QU37">
        <v>-42.188335000000002</v>
      </c>
      <c r="QV37">
        <v>-47.508249999999997</v>
      </c>
      <c r="QW37">
        <v>-37.144694999999999</v>
      </c>
      <c r="QX37">
        <v>-48.172683999999997</v>
      </c>
      <c r="QY37">
        <v>-46.951163999999999</v>
      </c>
      <c r="QZ37">
        <v>-52.056069999999998</v>
      </c>
      <c r="RA37">
        <v>-41.34402</v>
      </c>
      <c r="RB37">
        <v>-42.887309999999999</v>
      </c>
      <c r="RC37">
        <v>-44.54119</v>
      </c>
      <c r="RD37">
        <v>-49.36992</v>
      </c>
      <c r="RE37">
        <v>-42.989776999999997</v>
      </c>
      <c r="RF37">
        <v>-44.904342999999997</v>
      </c>
      <c r="RG37">
        <v>-48.238235000000003</v>
      </c>
      <c r="RH37">
        <v>-45.966540000000002</v>
      </c>
      <c r="RI37">
        <v>-54.649729999999998</v>
      </c>
      <c r="RJ37">
        <v>-45.676383999999999</v>
      </c>
      <c r="RK37">
        <v>-52.988520000000001</v>
      </c>
      <c r="RL37">
        <v>-49.269584999999999</v>
      </c>
      <c r="RM37">
        <v>-43.321550000000002</v>
      </c>
      <c r="RN37">
        <v>-48.762752999999996</v>
      </c>
      <c r="RO37">
        <v>-38.281019999999998</v>
      </c>
      <c r="RP37">
        <v>-45.790886</v>
      </c>
      <c r="RQ37">
        <v>-48.984862999999997</v>
      </c>
      <c r="RR37">
        <v>-48.840794000000002</v>
      </c>
      <c r="RS37">
        <v>-47.834229999999998</v>
      </c>
      <c r="RT37">
        <v>-34.506805</v>
      </c>
      <c r="RU37">
        <v>-40.261527999999998</v>
      </c>
      <c r="RV37">
        <v>-48.153072000000002</v>
      </c>
      <c r="RW37">
        <v>-42.835514000000003</v>
      </c>
      <c r="RX37">
        <v>-57.36712</v>
      </c>
      <c r="RY37">
        <v>-51.620131999999998</v>
      </c>
      <c r="RZ37">
        <v>-48.38505</v>
      </c>
      <c r="SA37">
        <v>-44.445866000000002</v>
      </c>
      <c r="SB37">
        <v>-47.337730000000001</v>
      </c>
      <c r="SC37">
        <v>-40.583652000000001</v>
      </c>
      <c r="SD37">
        <v>-46.50085</v>
      </c>
      <c r="SE37">
        <v>-43.313609999999997</v>
      </c>
      <c r="SF37">
        <v>-47.462513000000001</v>
      </c>
      <c r="SG37">
        <v>-47.277175999999997</v>
      </c>
      <c r="SH37">
        <v>-49.006343999999999</v>
      </c>
      <c r="SI37">
        <v>-46.622779999999999</v>
      </c>
      <c r="SJ37">
        <v>-45.108890000000002</v>
      </c>
      <c r="SK37">
        <v>-41.495693000000003</v>
      </c>
    </row>
    <row r="38" spans="1:505" x14ac:dyDescent="0.2">
      <c r="E38">
        <f>AVERAGE(E23:E37)</f>
        <v>91.242674254739057</v>
      </c>
    </row>
    <row r="41" spans="1:505" x14ac:dyDescent="0.2">
      <c r="A41" t="s">
        <v>2</v>
      </c>
    </row>
    <row r="42" spans="1:505" x14ac:dyDescent="0.2">
      <c r="A42" t="s">
        <v>4</v>
      </c>
      <c r="B42" t="s">
        <v>5</v>
      </c>
      <c r="C42" t="s">
        <v>6</v>
      </c>
      <c r="D42" t="s">
        <v>7</v>
      </c>
      <c r="E42" t="s">
        <v>8</v>
      </c>
      <c r="F42">
        <v>0</v>
      </c>
      <c r="G42">
        <v>1</v>
      </c>
      <c r="H42">
        <v>2</v>
      </c>
      <c r="I42">
        <v>3</v>
      </c>
      <c r="J42">
        <v>4</v>
      </c>
      <c r="K42">
        <v>5</v>
      </c>
      <c r="L42">
        <v>6</v>
      </c>
      <c r="M42">
        <v>7</v>
      </c>
      <c r="N42">
        <v>8</v>
      </c>
      <c r="O42">
        <v>9</v>
      </c>
      <c r="P42">
        <v>10</v>
      </c>
      <c r="Q42">
        <v>11</v>
      </c>
      <c r="R42">
        <v>12</v>
      </c>
      <c r="S42">
        <v>13</v>
      </c>
      <c r="T42">
        <v>14</v>
      </c>
      <c r="U42">
        <v>15</v>
      </c>
      <c r="V42">
        <v>16</v>
      </c>
      <c r="W42">
        <v>17</v>
      </c>
      <c r="X42">
        <v>18</v>
      </c>
      <c r="Y42">
        <v>19</v>
      </c>
      <c r="Z42">
        <v>20</v>
      </c>
      <c r="AA42">
        <v>21</v>
      </c>
      <c r="AB42">
        <v>22</v>
      </c>
      <c r="AC42">
        <v>23</v>
      </c>
      <c r="AD42">
        <v>24</v>
      </c>
      <c r="AE42">
        <v>25</v>
      </c>
      <c r="AF42">
        <v>26</v>
      </c>
      <c r="AG42">
        <v>27</v>
      </c>
      <c r="AH42">
        <v>28</v>
      </c>
      <c r="AI42">
        <v>29</v>
      </c>
      <c r="AJ42">
        <v>30</v>
      </c>
      <c r="AK42">
        <v>31</v>
      </c>
      <c r="AL42">
        <v>32</v>
      </c>
      <c r="AM42">
        <v>33</v>
      </c>
      <c r="AN42">
        <v>34</v>
      </c>
      <c r="AO42">
        <v>35</v>
      </c>
      <c r="AP42">
        <v>36</v>
      </c>
      <c r="AQ42">
        <v>37</v>
      </c>
      <c r="AR42">
        <v>38</v>
      </c>
      <c r="AS42">
        <v>39</v>
      </c>
      <c r="AT42">
        <v>40</v>
      </c>
      <c r="AU42">
        <v>41</v>
      </c>
      <c r="AV42">
        <v>42</v>
      </c>
      <c r="AW42">
        <v>43</v>
      </c>
      <c r="AX42">
        <v>44</v>
      </c>
      <c r="AY42">
        <v>45</v>
      </c>
      <c r="AZ42">
        <v>46</v>
      </c>
      <c r="BA42">
        <v>47</v>
      </c>
      <c r="BB42">
        <v>48</v>
      </c>
      <c r="BC42">
        <v>49</v>
      </c>
      <c r="BD42">
        <v>50</v>
      </c>
      <c r="BE42">
        <v>51</v>
      </c>
      <c r="BF42">
        <v>52</v>
      </c>
      <c r="BG42">
        <v>53</v>
      </c>
      <c r="BH42">
        <v>54</v>
      </c>
      <c r="BI42">
        <v>55</v>
      </c>
      <c r="BJ42">
        <v>56</v>
      </c>
      <c r="BK42">
        <v>57</v>
      </c>
      <c r="BL42">
        <v>58</v>
      </c>
      <c r="BM42">
        <v>59</v>
      </c>
      <c r="BN42">
        <v>60</v>
      </c>
      <c r="BO42">
        <v>61</v>
      </c>
      <c r="BP42">
        <v>62</v>
      </c>
      <c r="BQ42">
        <v>63</v>
      </c>
      <c r="BR42">
        <v>64</v>
      </c>
      <c r="BS42">
        <v>65</v>
      </c>
      <c r="BT42">
        <v>66</v>
      </c>
      <c r="BU42">
        <v>67</v>
      </c>
      <c r="BV42">
        <v>68</v>
      </c>
      <c r="BW42">
        <v>69</v>
      </c>
      <c r="BX42">
        <v>70</v>
      </c>
      <c r="BY42">
        <v>71</v>
      </c>
      <c r="BZ42">
        <v>72</v>
      </c>
      <c r="CA42">
        <v>73</v>
      </c>
      <c r="CB42">
        <v>74</v>
      </c>
      <c r="CC42">
        <v>75</v>
      </c>
      <c r="CD42">
        <v>76</v>
      </c>
      <c r="CE42">
        <v>77</v>
      </c>
      <c r="CF42">
        <v>78</v>
      </c>
      <c r="CG42">
        <v>79</v>
      </c>
      <c r="CH42">
        <v>80</v>
      </c>
      <c r="CI42">
        <v>81</v>
      </c>
      <c r="CJ42">
        <v>82</v>
      </c>
      <c r="CK42">
        <v>83</v>
      </c>
      <c r="CL42">
        <v>84</v>
      </c>
      <c r="CM42">
        <v>85</v>
      </c>
      <c r="CN42">
        <v>86</v>
      </c>
      <c r="CO42">
        <v>87</v>
      </c>
      <c r="CP42">
        <v>88</v>
      </c>
      <c r="CQ42">
        <v>89</v>
      </c>
      <c r="CR42">
        <v>90</v>
      </c>
      <c r="CS42">
        <v>91</v>
      </c>
      <c r="CT42">
        <v>92</v>
      </c>
      <c r="CU42">
        <v>93</v>
      </c>
      <c r="CV42">
        <v>94</v>
      </c>
      <c r="CW42">
        <v>95</v>
      </c>
      <c r="CX42">
        <v>96</v>
      </c>
      <c r="CY42">
        <v>97</v>
      </c>
      <c r="CZ42">
        <v>98</v>
      </c>
      <c r="DA42">
        <v>99</v>
      </c>
      <c r="DB42">
        <v>100</v>
      </c>
      <c r="DC42">
        <v>101</v>
      </c>
      <c r="DD42">
        <v>102</v>
      </c>
      <c r="DE42">
        <v>103</v>
      </c>
      <c r="DF42">
        <v>104</v>
      </c>
      <c r="DG42">
        <v>105</v>
      </c>
      <c r="DH42">
        <v>106</v>
      </c>
      <c r="DI42">
        <v>107</v>
      </c>
      <c r="DJ42">
        <v>108</v>
      </c>
      <c r="DK42">
        <v>109</v>
      </c>
      <c r="DL42">
        <v>110</v>
      </c>
      <c r="DM42">
        <v>111</v>
      </c>
      <c r="DN42">
        <v>112</v>
      </c>
      <c r="DO42">
        <v>113</v>
      </c>
      <c r="DP42">
        <v>114</v>
      </c>
      <c r="DQ42">
        <v>115</v>
      </c>
      <c r="DR42">
        <v>116</v>
      </c>
      <c r="DS42">
        <v>117</v>
      </c>
      <c r="DT42">
        <v>118</v>
      </c>
      <c r="DU42">
        <v>119</v>
      </c>
      <c r="DV42">
        <v>120</v>
      </c>
      <c r="DW42">
        <v>121</v>
      </c>
      <c r="DX42">
        <v>122</v>
      </c>
      <c r="DY42">
        <v>123</v>
      </c>
      <c r="DZ42">
        <v>124</v>
      </c>
      <c r="EA42">
        <v>125</v>
      </c>
      <c r="EB42">
        <v>126</v>
      </c>
      <c r="EC42">
        <v>127</v>
      </c>
      <c r="ED42">
        <v>128</v>
      </c>
      <c r="EE42">
        <v>129</v>
      </c>
      <c r="EF42">
        <v>130</v>
      </c>
      <c r="EG42">
        <v>131</v>
      </c>
      <c r="EH42">
        <v>132</v>
      </c>
      <c r="EI42">
        <v>133</v>
      </c>
      <c r="EJ42">
        <v>134</v>
      </c>
      <c r="EK42">
        <v>135</v>
      </c>
      <c r="EL42">
        <v>136</v>
      </c>
      <c r="EM42">
        <v>137</v>
      </c>
      <c r="EN42">
        <v>138</v>
      </c>
      <c r="EO42">
        <v>139</v>
      </c>
      <c r="EP42">
        <v>140</v>
      </c>
      <c r="EQ42">
        <v>141</v>
      </c>
      <c r="ER42">
        <v>142</v>
      </c>
      <c r="ES42">
        <v>143</v>
      </c>
      <c r="ET42">
        <v>144</v>
      </c>
      <c r="EU42">
        <v>145</v>
      </c>
      <c r="EV42">
        <v>146</v>
      </c>
      <c r="EW42">
        <v>147</v>
      </c>
      <c r="EX42">
        <v>148</v>
      </c>
      <c r="EY42">
        <v>149</v>
      </c>
      <c r="EZ42">
        <v>150</v>
      </c>
      <c r="FA42">
        <v>151</v>
      </c>
      <c r="FB42">
        <v>152</v>
      </c>
      <c r="FC42">
        <v>153</v>
      </c>
      <c r="FD42">
        <v>154</v>
      </c>
      <c r="FE42">
        <v>155</v>
      </c>
      <c r="FF42">
        <v>156</v>
      </c>
      <c r="FG42">
        <v>157</v>
      </c>
      <c r="FH42">
        <v>158</v>
      </c>
      <c r="FI42">
        <v>159</v>
      </c>
      <c r="FJ42">
        <v>160</v>
      </c>
      <c r="FK42">
        <v>161</v>
      </c>
      <c r="FL42">
        <v>162</v>
      </c>
      <c r="FM42">
        <v>163</v>
      </c>
      <c r="FN42">
        <v>164</v>
      </c>
      <c r="FO42">
        <v>165</v>
      </c>
      <c r="FP42">
        <v>166</v>
      </c>
      <c r="FQ42">
        <v>167</v>
      </c>
      <c r="FR42">
        <v>168</v>
      </c>
      <c r="FS42">
        <v>169</v>
      </c>
      <c r="FT42">
        <v>170</v>
      </c>
      <c r="FU42">
        <v>171</v>
      </c>
      <c r="FV42">
        <v>172</v>
      </c>
      <c r="FW42">
        <v>173</v>
      </c>
      <c r="FX42">
        <v>174</v>
      </c>
      <c r="FY42">
        <v>175</v>
      </c>
      <c r="FZ42">
        <v>176</v>
      </c>
      <c r="GA42">
        <v>177</v>
      </c>
      <c r="GB42">
        <v>178</v>
      </c>
      <c r="GC42">
        <v>179</v>
      </c>
      <c r="GD42">
        <v>180</v>
      </c>
      <c r="GE42">
        <v>181</v>
      </c>
      <c r="GF42">
        <v>182</v>
      </c>
      <c r="GG42">
        <v>183</v>
      </c>
      <c r="GH42">
        <v>184</v>
      </c>
      <c r="GI42">
        <v>185</v>
      </c>
      <c r="GJ42">
        <v>186</v>
      </c>
      <c r="GK42">
        <v>187</v>
      </c>
      <c r="GL42">
        <v>188</v>
      </c>
      <c r="GM42">
        <v>189</v>
      </c>
      <c r="GN42">
        <v>190</v>
      </c>
      <c r="GO42">
        <v>191</v>
      </c>
      <c r="GP42">
        <v>192</v>
      </c>
      <c r="GQ42">
        <v>193</v>
      </c>
      <c r="GR42">
        <v>194</v>
      </c>
      <c r="GS42">
        <v>195</v>
      </c>
      <c r="GT42">
        <v>196</v>
      </c>
      <c r="GU42">
        <v>197</v>
      </c>
      <c r="GV42">
        <v>198</v>
      </c>
      <c r="GW42">
        <v>199</v>
      </c>
      <c r="GX42">
        <v>200</v>
      </c>
      <c r="GY42">
        <v>201</v>
      </c>
      <c r="GZ42">
        <v>202</v>
      </c>
      <c r="HA42">
        <v>203</v>
      </c>
      <c r="HB42">
        <v>204</v>
      </c>
      <c r="HC42">
        <v>205</v>
      </c>
      <c r="HD42">
        <v>206</v>
      </c>
      <c r="HE42">
        <v>207</v>
      </c>
      <c r="HF42">
        <v>208</v>
      </c>
      <c r="HG42">
        <v>209</v>
      </c>
      <c r="HH42">
        <v>210</v>
      </c>
      <c r="HI42">
        <v>211</v>
      </c>
      <c r="HJ42">
        <v>212</v>
      </c>
      <c r="HK42">
        <v>213</v>
      </c>
      <c r="HL42">
        <v>214</v>
      </c>
      <c r="HM42">
        <v>215</v>
      </c>
      <c r="HN42">
        <v>216</v>
      </c>
      <c r="HO42">
        <v>217</v>
      </c>
      <c r="HP42">
        <v>218</v>
      </c>
      <c r="HQ42">
        <v>219</v>
      </c>
      <c r="HR42">
        <v>220</v>
      </c>
      <c r="HS42">
        <v>221</v>
      </c>
      <c r="HT42">
        <v>222</v>
      </c>
      <c r="HU42">
        <v>223</v>
      </c>
      <c r="HV42">
        <v>224</v>
      </c>
      <c r="HW42">
        <v>225</v>
      </c>
      <c r="HX42">
        <v>226</v>
      </c>
      <c r="HY42">
        <v>227</v>
      </c>
      <c r="HZ42">
        <v>228</v>
      </c>
      <c r="IA42">
        <v>229</v>
      </c>
      <c r="IB42">
        <v>230</v>
      </c>
      <c r="IC42">
        <v>231</v>
      </c>
      <c r="ID42">
        <v>232</v>
      </c>
      <c r="IE42">
        <v>233</v>
      </c>
      <c r="IF42">
        <v>234</v>
      </c>
      <c r="IG42">
        <v>235</v>
      </c>
      <c r="IH42">
        <v>236</v>
      </c>
      <c r="II42">
        <v>237</v>
      </c>
      <c r="IJ42">
        <v>238</v>
      </c>
      <c r="IK42">
        <v>239</v>
      </c>
      <c r="IL42">
        <v>240</v>
      </c>
      <c r="IM42">
        <v>241</v>
      </c>
      <c r="IN42">
        <v>242</v>
      </c>
      <c r="IO42">
        <v>243</v>
      </c>
      <c r="IP42">
        <v>244</v>
      </c>
      <c r="IQ42">
        <v>245</v>
      </c>
      <c r="IR42">
        <v>246</v>
      </c>
      <c r="IS42">
        <v>247</v>
      </c>
      <c r="IT42">
        <v>248</v>
      </c>
      <c r="IU42">
        <v>249</v>
      </c>
      <c r="IV42">
        <v>250</v>
      </c>
      <c r="IW42">
        <v>251</v>
      </c>
      <c r="IX42">
        <v>252</v>
      </c>
      <c r="IY42">
        <v>253</v>
      </c>
      <c r="IZ42">
        <v>254</v>
      </c>
      <c r="JA42">
        <v>255</v>
      </c>
      <c r="JB42">
        <v>256</v>
      </c>
      <c r="JC42">
        <v>257</v>
      </c>
      <c r="JD42">
        <v>258</v>
      </c>
      <c r="JE42">
        <v>259</v>
      </c>
      <c r="JF42">
        <v>260</v>
      </c>
      <c r="JG42">
        <v>261</v>
      </c>
      <c r="JH42">
        <v>262</v>
      </c>
      <c r="JI42">
        <v>263</v>
      </c>
      <c r="JJ42">
        <v>264</v>
      </c>
      <c r="JK42">
        <v>265</v>
      </c>
      <c r="JL42">
        <v>266</v>
      </c>
      <c r="JM42">
        <v>267</v>
      </c>
      <c r="JN42">
        <v>268</v>
      </c>
      <c r="JO42">
        <v>269</v>
      </c>
      <c r="JP42">
        <v>270</v>
      </c>
      <c r="JQ42">
        <v>271</v>
      </c>
      <c r="JR42">
        <v>272</v>
      </c>
      <c r="JS42">
        <v>273</v>
      </c>
      <c r="JT42">
        <v>274</v>
      </c>
      <c r="JU42">
        <v>275</v>
      </c>
      <c r="JV42">
        <v>276</v>
      </c>
      <c r="JW42">
        <v>277</v>
      </c>
      <c r="JX42">
        <v>278</v>
      </c>
      <c r="JY42">
        <v>279</v>
      </c>
      <c r="JZ42">
        <v>280</v>
      </c>
      <c r="KA42">
        <v>281</v>
      </c>
      <c r="KB42">
        <v>282</v>
      </c>
      <c r="KC42">
        <v>283</v>
      </c>
      <c r="KD42">
        <v>284</v>
      </c>
      <c r="KE42">
        <v>285</v>
      </c>
      <c r="KF42">
        <v>286</v>
      </c>
      <c r="KG42">
        <v>287</v>
      </c>
      <c r="KH42">
        <v>288</v>
      </c>
      <c r="KI42">
        <v>289</v>
      </c>
      <c r="KJ42">
        <v>290</v>
      </c>
      <c r="KK42">
        <v>291</v>
      </c>
      <c r="KL42">
        <v>292</v>
      </c>
      <c r="KM42">
        <v>293</v>
      </c>
      <c r="KN42">
        <v>294</v>
      </c>
      <c r="KO42">
        <v>295</v>
      </c>
      <c r="KP42">
        <v>296</v>
      </c>
      <c r="KQ42">
        <v>297</v>
      </c>
      <c r="KR42">
        <v>298</v>
      </c>
      <c r="KS42">
        <v>299</v>
      </c>
      <c r="KT42">
        <v>300</v>
      </c>
      <c r="KU42">
        <v>301</v>
      </c>
      <c r="KV42">
        <v>302</v>
      </c>
      <c r="KW42">
        <v>303</v>
      </c>
      <c r="KX42">
        <v>304</v>
      </c>
      <c r="KY42">
        <v>305</v>
      </c>
      <c r="KZ42">
        <v>306</v>
      </c>
      <c r="LA42">
        <v>307</v>
      </c>
      <c r="LB42">
        <v>308</v>
      </c>
      <c r="LC42">
        <v>309</v>
      </c>
      <c r="LD42">
        <v>310</v>
      </c>
      <c r="LE42">
        <v>311</v>
      </c>
      <c r="LF42">
        <v>312</v>
      </c>
      <c r="LG42">
        <v>313</v>
      </c>
      <c r="LH42">
        <v>314</v>
      </c>
      <c r="LI42">
        <v>315</v>
      </c>
      <c r="LJ42">
        <v>316</v>
      </c>
      <c r="LK42">
        <v>317</v>
      </c>
      <c r="LL42">
        <v>318</v>
      </c>
      <c r="LM42">
        <v>319</v>
      </c>
      <c r="LN42">
        <v>320</v>
      </c>
      <c r="LO42">
        <v>321</v>
      </c>
      <c r="LP42">
        <v>322</v>
      </c>
      <c r="LQ42">
        <v>323</v>
      </c>
      <c r="LR42">
        <v>324</v>
      </c>
      <c r="LS42">
        <v>325</v>
      </c>
      <c r="LT42">
        <v>326</v>
      </c>
      <c r="LU42">
        <v>327</v>
      </c>
      <c r="LV42">
        <v>328</v>
      </c>
      <c r="LW42">
        <v>329</v>
      </c>
      <c r="LX42">
        <v>330</v>
      </c>
      <c r="LY42">
        <v>331</v>
      </c>
      <c r="LZ42">
        <v>332</v>
      </c>
      <c r="MA42">
        <v>333</v>
      </c>
      <c r="MB42">
        <v>334</v>
      </c>
      <c r="MC42">
        <v>335</v>
      </c>
      <c r="MD42">
        <v>336</v>
      </c>
      <c r="ME42">
        <v>337</v>
      </c>
      <c r="MF42">
        <v>338</v>
      </c>
      <c r="MG42">
        <v>339</v>
      </c>
      <c r="MH42">
        <v>340</v>
      </c>
      <c r="MI42">
        <v>341</v>
      </c>
      <c r="MJ42">
        <v>342</v>
      </c>
      <c r="MK42">
        <v>343</v>
      </c>
      <c r="ML42">
        <v>344</v>
      </c>
      <c r="MM42">
        <v>345</v>
      </c>
      <c r="MN42">
        <v>346</v>
      </c>
      <c r="MO42">
        <v>347</v>
      </c>
      <c r="MP42">
        <v>348</v>
      </c>
      <c r="MQ42">
        <v>349</v>
      </c>
      <c r="MR42">
        <v>350</v>
      </c>
      <c r="MS42">
        <v>351</v>
      </c>
      <c r="MT42">
        <v>352</v>
      </c>
      <c r="MU42">
        <v>353</v>
      </c>
      <c r="MV42">
        <v>354</v>
      </c>
      <c r="MW42">
        <v>355</v>
      </c>
      <c r="MX42">
        <v>356</v>
      </c>
      <c r="MY42">
        <v>357</v>
      </c>
      <c r="MZ42">
        <v>358</v>
      </c>
      <c r="NA42">
        <v>359</v>
      </c>
      <c r="NB42">
        <v>360</v>
      </c>
      <c r="NC42">
        <v>361</v>
      </c>
      <c r="ND42">
        <v>362</v>
      </c>
      <c r="NE42">
        <v>363</v>
      </c>
      <c r="NF42">
        <v>364</v>
      </c>
      <c r="NG42">
        <v>365</v>
      </c>
      <c r="NH42">
        <v>366</v>
      </c>
      <c r="NI42">
        <v>367</v>
      </c>
      <c r="NJ42">
        <v>368</v>
      </c>
      <c r="NK42">
        <v>369</v>
      </c>
      <c r="NL42">
        <v>370</v>
      </c>
      <c r="NM42">
        <v>371</v>
      </c>
      <c r="NN42">
        <v>372</v>
      </c>
      <c r="NO42">
        <v>373</v>
      </c>
      <c r="NP42">
        <v>374</v>
      </c>
      <c r="NQ42">
        <v>375</v>
      </c>
      <c r="NR42">
        <v>376</v>
      </c>
      <c r="NS42">
        <v>377</v>
      </c>
      <c r="NT42">
        <v>378</v>
      </c>
      <c r="NU42">
        <v>379</v>
      </c>
      <c r="NV42">
        <v>380</v>
      </c>
      <c r="NW42">
        <v>381</v>
      </c>
      <c r="NX42">
        <v>382</v>
      </c>
      <c r="NY42">
        <v>383</v>
      </c>
      <c r="NZ42">
        <v>384</v>
      </c>
      <c r="OA42">
        <v>385</v>
      </c>
      <c r="OB42">
        <v>386</v>
      </c>
      <c r="OC42">
        <v>387</v>
      </c>
      <c r="OD42">
        <v>388</v>
      </c>
      <c r="OE42">
        <v>389</v>
      </c>
      <c r="OF42">
        <v>390</v>
      </c>
      <c r="OG42">
        <v>391</v>
      </c>
      <c r="OH42">
        <v>392</v>
      </c>
      <c r="OI42">
        <v>393</v>
      </c>
      <c r="OJ42">
        <v>394</v>
      </c>
      <c r="OK42">
        <v>395</v>
      </c>
      <c r="OL42">
        <v>396</v>
      </c>
      <c r="OM42">
        <v>397</v>
      </c>
      <c r="ON42">
        <v>398</v>
      </c>
      <c r="OO42">
        <v>399</v>
      </c>
      <c r="OP42">
        <v>400</v>
      </c>
      <c r="OQ42">
        <v>401</v>
      </c>
      <c r="OR42">
        <v>402</v>
      </c>
      <c r="OS42">
        <v>403</v>
      </c>
      <c r="OT42">
        <v>404</v>
      </c>
      <c r="OU42">
        <v>405</v>
      </c>
      <c r="OV42">
        <v>406</v>
      </c>
      <c r="OW42">
        <v>407</v>
      </c>
      <c r="OX42">
        <v>408</v>
      </c>
      <c r="OY42">
        <v>409</v>
      </c>
      <c r="OZ42">
        <v>410</v>
      </c>
      <c r="PA42">
        <v>411</v>
      </c>
      <c r="PB42">
        <v>412</v>
      </c>
      <c r="PC42">
        <v>413</v>
      </c>
      <c r="PD42">
        <v>414</v>
      </c>
      <c r="PE42">
        <v>415</v>
      </c>
      <c r="PF42">
        <v>416</v>
      </c>
      <c r="PG42">
        <v>417</v>
      </c>
      <c r="PH42">
        <v>418</v>
      </c>
      <c r="PI42">
        <v>419</v>
      </c>
      <c r="PJ42">
        <v>420</v>
      </c>
      <c r="PK42">
        <v>421</v>
      </c>
      <c r="PL42">
        <v>422</v>
      </c>
      <c r="PM42">
        <v>423</v>
      </c>
      <c r="PN42">
        <v>424</v>
      </c>
      <c r="PO42">
        <v>425</v>
      </c>
      <c r="PP42">
        <v>426</v>
      </c>
      <c r="PQ42">
        <v>427</v>
      </c>
      <c r="PR42">
        <v>428</v>
      </c>
      <c r="PS42">
        <v>429</v>
      </c>
      <c r="PT42">
        <v>430</v>
      </c>
      <c r="PU42">
        <v>431</v>
      </c>
      <c r="PV42">
        <v>432</v>
      </c>
      <c r="PW42">
        <v>433</v>
      </c>
      <c r="PX42">
        <v>434</v>
      </c>
      <c r="PY42">
        <v>435</v>
      </c>
      <c r="PZ42">
        <v>436</v>
      </c>
      <c r="QA42">
        <v>437</v>
      </c>
      <c r="QB42">
        <v>438</v>
      </c>
      <c r="QC42">
        <v>439</v>
      </c>
      <c r="QD42">
        <v>440</v>
      </c>
      <c r="QE42">
        <v>441</v>
      </c>
      <c r="QF42">
        <v>442</v>
      </c>
      <c r="QG42">
        <v>443</v>
      </c>
      <c r="QH42">
        <v>444</v>
      </c>
      <c r="QI42">
        <v>445</v>
      </c>
      <c r="QJ42">
        <v>446</v>
      </c>
      <c r="QK42">
        <v>447</v>
      </c>
      <c r="QL42">
        <v>448</v>
      </c>
      <c r="QM42">
        <v>449</v>
      </c>
      <c r="QN42">
        <v>450</v>
      </c>
      <c r="QO42">
        <v>451</v>
      </c>
      <c r="QP42">
        <v>452</v>
      </c>
      <c r="QQ42">
        <v>453</v>
      </c>
      <c r="QR42">
        <v>454</v>
      </c>
      <c r="QS42">
        <v>455</v>
      </c>
      <c r="QT42">
        <v>456</v>
      </c>
      <c r="QU42">
        <v>457</v>
      </c>
      <c r="QV42">
        <v>458</v>
      </c>
      <c r="QW42">
        <v>459</v>
      </c>
      <c r="QX42">
        <v>460</v>
      </c>
      <c r="QY42">
        <v>461</v>
      </c>
      <c r="QZ42">
        <v>462</v>
      </c>
      <c r="RA42">
        <v>463</v>
      </c>
      <c r="RB42">
        <v>464</v>
      </c>
      <c r="RC42">
        <v>465</v>
      </c>
      <c r="RD42">
        <v>466</v>
      </c>
      <c r="RE42">
        <v>467</v>
      </c>
      <c r="RF42">
        <v>468</v>
      </c>
      <c r="RG42">
        <v>469</v>
      </c>
      <c r="RH42">
        <v>470</v>
      </c>
      <c r="RI42">
        <v>471</v>
      </c>
      <c r="RJ42">
        <v>472</v>
      </c>
      <c r="RK42">
        <v>473</v>
      </c>
      <c r="RL42">
        <v>474</v>
      </c>
      <c r="RM42">
        <v>475</v>
      </c>
      <c r="RN42">
        <v>476</v>
      </c>
      <c r="RO42">
        <v>477</v>
      </c>
      <c r="RP42">
        <v>478</v>
      </c>
      <c r="RQ42">
        <v>479</v>
      </c>
      <c r="RR42">
        <v>480</v>
      </c>
      <c r="RS42">
        <v>481</v>
      </c>
      <c r="RT42">
        <v>482</v>
      </c>
      <c r="RU42">
        <v>483</v>
      </c>
      <c r="RV42">
        <v>484</v>
      </c>
      <c r="RW42">
        <v>485</v>
      </c>
      <c r="RX42">
        <v>486</v>
      </c>
      <c r="RY42">
        <v>487</v>
      </c>
      <c r="RZ42">
        <v>488</v>
      </c>
      <c r="SA42">
        <v>489</v>
      </c>
      <c r="SB42">
        <v>490</v>
      </c>
      <c r="SC42">
        <v>491</v>
      </c>
      <c r="SD42">
        <v>492</v>
      </c>
      <c r="SE42">
        <v>493</v>
      </c>
      <c r="SF42">
        <v>494</v>
      </c>
      <c r="SG42">
        <v>495</v>
      </c>
      <c r="SH42">
        <v>496</v>
      </c>
      <c r="SI42">
        <v>497</v>
      </c>
      <c r="SJ42">
        <v>498</v>
      </c>
      <c r="SK42">
        <v>499</v>
      </c>
    </row>
    <row r="43" spans="1:505" x14ac:dyDescent="0.2">
      <c r="A43">
        <v>0</v>
      </c>
      <c r="B43">
        <v>7.2530200000000002</v>
      </c>
      <c r="C43">
        <f t="shared" ref="C43:C57" si="14">AVERAGE(F43:SK43)</f>
        <v>4.002853656600001</v>
      </c>
      <c r="D43">
        <f>STDEV(F43:SK43)</f>
        <v>0.25266719875941407</v>
      </c>
      <c r="E43">
        <f>(C43-B43)^2</f>
        <v>10.563581259770121</v>
      </c>
      <c r="F43">
        <v>3.8017585</v>
      </c>
      <c r="G43">
        <v>4.0958123000000004</v>
      </c>
      <c r="H43">
        <v>3.9334220000000002</v>
      </c>
      <c r="I43">
        <v>4.0428420000000003</v>
      </c>
      <c r="J43">
        <v>3.6757863</v>
      </c>
      <c r="K43">
        <v>4.2757240000000003</v>
      </c>
      <c r="L43">
        <v>4.0428766999999999</v>
      </c>
      <c r="M43">
        <v>4.0249176000000002</v>
      </c>
      <c r="N43">
        <v>3.8929223999999998</v>
      </c>
      <c r="O43">
        <v>3.4247599000000002</v>
      </c>
      <c r="P43">
        <v>4.2447340000000002</v>
      </c>
      <c r="Q43">
        <v>3.1626639999999999</v>
      </c>
      <c r="R43">
        <v>3.7128727000000001</v>
      </c>
      <c r="S43">
        <v>3.9267441999999999</v>
      </c>
      <c r="T43">
        <v>3.9351058000000001</v>
      </c>
      <c r="U43">
        <v>4.2335424000000001</v>
      </c>
      <c r="V43">
        <v>4.1970096000000003</v>
      </c>
      <c r="W43">
        <v>3.8017972000000002</v>
      </c>
      <c r="X43">
        <v>3.6463055999999998</v>
      </c>
      <c r="Y43">
        <v>3.6955103999999999</v>
      </c>
      <c r="Z43">
        <v>3.9359137999999998</v>
      </c>
      <c r="AA43">
        <v>4.1976066000000003</v>
      </c>
      <c r="AB43">
        <v>4.0157819999999997</v>
      </c>
      <c r="AC43">
        <v>4.1583439999999996</v>
      </c>
      <c r="AD43">
        <v>4.2447257</v>
      </c>
      <c r="AE43">
        <v>4.3803130000000001</v>
      </c>
      <c r="AF43">
        <v>4.0572949999999999</v>
      </c>
      <c r="AG43">
        <v>4.0287933000000002</v>
      </c>
      <c r="AH43">
        <v>3.7664008</v>
      </c>
      <c r="AI43">
        <v>3.7788917999999998</v>
      </c>
      <c r="AJ43">
        <v>4.5512410000000001</v>
      </c>
      <c r="AK43">
        <v>3.4573554999999998</v>
      </c>
      <c r="AL43">
        <v>3.9545406999999999</v>
      </c>
      <c r="AM43">
        <v>3.9268622</v>
      </c>
      <c r="AN43">
        <v>4.3825792999999997</v>
      </c>
      <c r="AO43">
        <v>4.3694680000000004</v>
      </c>
      <c r="AP43">
        <v>3.8124937999999999</v>
      </c>
      <c r="AQ43">
        <v>4.1282920000000001</v>
      </c>
      <c r="AR43">
        <v>4.4225159999999999</v>
      </c>
      <c r="AS43">
        <v>4.2295575000000003</v>
      </c>
      <c r="AT43">
        <v>4.3774924000000004</v>
      </c>
      <c r="AU43">
        <v>3.9921047999999999</v>
      </c>
      <c r="AV43">
        <v>4.2699290000000003</v>
      </c>
      <c r="AW43">
        <v>3.8467717000000001</v>
      </c>
      <c r="AX43">
        <v>4.1284830000000001</v>
      </c>
      <c r="AY43">
        <v>4.0622660000000002</v>
      </c>
      <c r="AZ43">
        <v>3.8091943000000001</v>
      </c>
      <c r="BA43">
        <v>3.6568700000000001</v>
      </c>
      <c r="BB43">
        <v>4.3479853000000004</v>
      </c>
      <c r="BC43">
        <v>4.4134669999999998</v>
      </c>
      <c r="BD43">
        <v>3.7467164999999998</v>
      </c>
      <c r="BE43">
        <v>4.2527889999999999</v>
      </c>
      <c r="BF43">
        <v>4.356344</v>
      </c>
      <c r="BG43">
        <v>4.0312700000000001</v>
      </c>
      <c r="BH43">
        <v>3.9365554</v>
      </c>
      <c r="BI43">
        <v>3.7278476</v>
      </c>
      <c r="BJ43">
        <v>4.4215903000000001</v>
      </c>
      <c r="BK43">
        <v>3.9565587</v>
      </c>
      <c r="BL43">
        <v>4.6077547000000001</v>
      </c>
      <c r="BM43">
        <v>3.7374741999999999</v>
      </c>
      <c r="BN43">
        <v>3.8746201999999998</v>
      </c>
      <c r="BO43">
        <v>3.7166226</v>
      </c>
      <c r="BP43">
        <v>3.9948049999999999</v>
      </c>
      <c r="BQ43">
        <v>4.165864</v>
      </c>
      <c r="BR43">
        <v>3.96048</v>
      </c>
      <c r="BS43">
        <v>3.8925977</v>
      </c>
      <c r="BT43">
        <v>4.3031654000000001</v>
      </c>
      <c r="BU43">
        <v>4.3794326999999997</v>
      </c>
      <c r="BV43">
        <v>4.0221232999999996</v>
      </c>
      <c r="BW43">
        <v>4.1559714999999997</v>
      </c>
      <c r="BX43">
        <v>4.0631320000000004</v>
      </c>
      <c r="BY43">
        <v>3.4890473000000002</v>
      </c>
      <c r="BZ43">
        <v>4.1026277999999996</v>
      </c>
      <c r="CA43">
        <v>3.8795842999999999</v>
      </c>
      <c r="CB43">
        <v>4.0207480000000002</v>
      </c>
      <c r="CC43">
        <v>3.8474476000000002</v>
      </c>
      <c r="CD43">
        <v>4.2725806000000004</v>
      </c>
      <c r="CE43">
        <v>3.9683389999999998</v>
      </c>
      <c r="CF43">
        <v>4.0307627000000004</v>
      </c>
      <c r="CG43">
        <v>3.7981440000000002</v>
      </c>
      <c r="CH43">
        <v>3.6671649999999998</v>
      </c>
      <c r="CI43">
        <v>4.1363539999999999</v>
      </c>
      <c r="CJ43">
        <v>4.2878559999999997</v>
      </c>
      <c r="CK43">
        <v>4.3284935999999998</v>
      </c>
      <c r="CL43">
        <v>4.1803236000000004</v>
      </c>
      <c r="CM43">
        <v>3.8305106000000002</v>
      </c>
      <c r="CN43">
        <v>3.7100409999999999</v>
      </c>
      <c r="CO43">
        <v>4.0315500000000002</v>
      </c>
      <c r="CP43">
        <v>4.2405860000000004</v>
      </c>
      <c r="CQ43">
        <v>3.9534677999999999</v>
      </c>
      <c r="CR43">
        <v>3.8703818000000001</v>
      </c>
      <c r="CS43">
        <v>4.0275043999999998</v>
      </c>
      <c r="CT43">
        <v>3.5195590999999999</v>
      </c>
      <c r="CU43">
        <v>4.1751847</v>
      </c>
      <c r="CV43">
        <v>3.6373972999999999</v>
      </c>
      <c r="CW43">
        <v>4.448207</v>
      </c>
      <c r="CX43">
        <v>4.5458879999999997</v>
      </c>
      <c r="CY43">
        <v>4.1653609999999999</v>
      </c>
      <c r="CZ43">
        <v>3.6308815000000001</v>
      </c>
      <c r="DA43">
        <v>3.867626</v>
      </c>
      <c r="DB43">
        <v>4.1528444000000002</v>
      </c>
      <c r="DC43">
        <v>3.9975070000000001</v>
      </c>
      <c r="DD43">
        <v>3.6320790000000001</v>
      </c>
      <c r="DE43">
        <v>3.7887626000000001</v>
      </c>
      <c r="DF43">
        <v>4.1407569999999998</v>
      </c>
      <c r="DG43">
        <v>4.3640942999999996</v>
      </c>
      <c r="DH43">
        <v>4.3718766999999996</v>
      </c>
      <c r="DI43">
        <v>4.1453933999999997</v>
      </c>
      <c r="DJ43">
        <v>3.8252400999999998</v>
      </c>
      <c r="DK43">
        <v>3.7567590000000002</v>
      </c>
      <c r="DL43">
        <v>4.2464022999999997</v>
      </c>
      <c r="DM43">
        <v>3.6911485000000002</v>
      </c>
      <c r="DN43">
        <v>4.3158627000000003</v>
      </c>
      <c r="DO43">
        <v>3.8003559999999998</v>
      </c>
      <c r="DP43">
        <v>4.251233</v>
      </c>
      <c r="DQ43">
        <v>4.3981037000000001</v>
      </c>
      <c r="DR43">
        <v>4.0412717000000002</v>
      </c>
      <c r="DS43">
        <v>4.3182945000000004</v>
      </c>
      <c r="DT43">
        <v>3.8079230000000002</v>
      </c>
      <c r="DU43">
        <v>4.2508426000000004</v>
      </c>
      <c r="DV43">
        <v>3.7803729000000001</v>
      </c>
      <c r="DW43">
        <v>3.7379669999999998</v>
      </c>
      <c r="DX43">
        <v>3.5229811999999998</v>
      </c>
      <c r="DY43">
        <v>3.8048606</v>
      </c>
      <c r="DZ43">
        <v>3.5117077999999999</v>
      </c>
      <c r="EA43">
        <v>4.4791713</v>
      </c>
      <c r="EB43">
        <v>4.1255325999999997</v>
      </c>
      <c r="EC43">
        <v>4.0568629999999999</v>
      </c>
      <c r="ED43">
        <v>3.9920523000000001</v>
      </c>
      <c r="EE43">
        <v>4.0487310000000001</v>
      </c>
      <c r="EF43">
        <v>4.1608744</v>
      </c>
      <c r="EG43">
        <v>4.0959215000000002</v>
      </c>
      <c r="EH43">
        <v>4.3161350000000001</v>
      </c>
      <c r="EI43">
        <v>4.0943209999999999</v>
      </c>
      <c r="EJ43">
        <v>3.9701276000000001</v>
      </c>
      <c r="EK43">
        <v>3.926485</v>
      </c>
      <c r="EL43">
        <v>3.6228379999999998</v>
      </c>
      <c r="EM43">
        <v>3.5178818999999999</v>
      </c>
      <c r="EN43">
        <v>4.5196240000000003</v>
      </c>
      <c r="EO43">
        <v>3.7503907999999999</v>
      </c>
      <c r="EP43">
        <v>3.4724564999999998</v>
      </c>
      <c r="EQ43">
        <v>3.9455235000000002</v>
      </c>
      <c r="ER43">
        <v>3.7825419999999998</v>
      </c>
      <c r="ES43">
        <v>4.2501965000000004</v>
      </c>
      <c r="ET43">
        <v>4.3728484999999999</v>
      </c>
      <c r="EU43">
        <v>4.2593164000000003</v>
      </c>
      <c r="EV43">
        <v>4.0040912999999998</v>
      </c>
      <c r="EW43">
        <v>4.2433905999999997</v>
      </c>
      <c r="EX43">
        <v>4.1960062999999996</v>
      </c>
      <c r="EY43">
        <v>3.9385219</v>
      </c>
      <c r="EZ43">
        <v>3.7636962</v>
      </c>
      <c r="FA43">
        <v>4.0524015000000002</v>
      </c>
      <c r="FB43">
        <v>4.0745889999999996</v>
      </c>
      <c r="FC43">
        <v>4.0050080000000001</v>
      </c>
      <c r="FD43">
        <v>3.6021640000000001</v>
      </c>
      <c r="FE43">
        <v>4.2808010000000003</v>
      </c>
      <c r="FF43">
        <v>3.9073658</v>
      </c>
      <c r="FG43">
        <v>3.7662642000000002</v>
      </c>
      <c r="FH43">
        <v>3.6820938999999999</v>
      </c>
      <c r="FI43">
        <v>4.2471848000000003</v>
      </c>
      <c r="FJ43">
        <v>4.2299490000000004</v>
      </c>
      <c r="FK43">
        <v>4.3556514000000002</v>
      </c>
      <c r="FL43">
        <v>3.7345820000000001</v>
      </c>
      <c r="FM43">
        <v>4.1552305</v>
      </c>
      <c r="FN43">
        <v>3.8561068000000001</v>
      </c>
      <c r="FO43">
        <v>3.7325050000000002</v>
      </c>
      <c r="FP43">
        <v>4.0335340000000004</v>
      </c>
      <c r="FQ43">
        <v>3.6559656</v>
      </c>
      <c r="FR43">
        <v>4.1600330000000003</v>
      </c>
      <c r="FS43">
        <v>3.5946180000000001</v>
      </c>
      <c r="FT43">
        <v>4.2523375000000003</v>
      </c>
      <c r="FU43">
        <v>4.6099886999999997</v>
      </c>
      <c r="FV43">
        <v>3.8308960000000001</v>
      </c>
      <c r="FW43">
        <v>3.4973871999999999</v>
      </c>
      <c r="FX43">
        <v>4.4812640000000004</v>
      </c>
      <c r="FY43">
        <v>3.8541509999999999</v>
      </c>
      <c r="FZ43">
        <v>4.2079170000000001</v>
      </c>
      <c r="GA43">
        <v>4.4892630000000002</v>
      </c>
      <c r="GB43">
        <v>3.6110573000000001</v>
      </c>
      <c r="GC43">
        <v>4.1992139999999996</v>
      </c>
      <c r="GD43">
        <v>3.8323163999999998</v>
      </c>
      <c r="GE43">
        <v>3.8338952000000002</v>
      </c>
      <c r="GF43">
        <v>3.6646260000000002</v>
      </c>
      <c r="GG43">
        <v>3.9469116</v>
      </c>
      <c r="GH43">
        <v>4.200812</v>
      </c>
      <c r="GI43">
        <v>3.8646402000000002</v>
      </c>
      <c r="GJ43">
        <v>4.0561223000000002</v>
      </c>
      <c r="GK43">
        <v>3.9651456</v>
      </c>
      <c r="GL43">
        <v>4.2507367</v>
      </c>
      <c r="GM43">
        <v>4.6553529999999999</v>
      </c>
      <c r="GN43">
        <v>4.1896234000000003</v>
      </c>
      <c r="GO43">
        <v>3.9705062</v>
      </c>
      <c r="GP43">
        <v>3.9667463000000001</v>
      </c>
      <c r="GQ43">
        <v>4.2072880000000001</v>
      </c>
      <c r="GR43">
        <v>3.9662074999999999</v>
      </c>
      <c r="GS43">
        <v>3.8576419999999998</v>
      </c>
      <c r="GT43">
        <v>3.9960127000000001</v>
      </c>
      <c r="GU43">
        <v>4.1877766000000003</v>
      </c>
      <c r="GV43">
        <v>3.8699093000000002</v>
      </c>
      <c r="GW43">
        <v>3.7806541999999999</v>
      </c>
      <c r="GX43">
        <v>3.9581232000000002</v>
      </c>
      <c r="GY43">
        <v>4.3378024000000002</v>
      </c>
      <c r="GZ43">
        <v>3.8431405999999999</v>
      </c>
      <c r="HA43">
        <v>4.0721334999999996</v>
      </c>
      <c r="HB43">
        <v>3.6710310000000002</v>
      </c>
      <c r="HC43">
        <v>3.9221026999999999</v>
      </c>
      <c r="HD43">
        <v>4.0945179999999999</v>
      </c>
      <c r="HE43">
        <v>3.8592977999999998</v>
      </c>
      <c r="HF43">
        <v>4.0787990000000001</v>
      </c>
      <c r="HG43">
        <v>4.0002329999999997</v>
      </c>
      <c r="HH43">
        <v>4.1673903000000001</v>
      </c>
      <c r="HI43">
        <v>4.3007974999999998</v>
      </c>
      <c r="HJ43">
        <v>3.6788310000000002</v>
      </c>
      <c r="HK43">
        <v>3.6985507000000002</v>
      </c>
      <c r="HL43">
        <v>3.4468633999999998</v>
      </c>
      <c r="HM43">
        <v>3.9902636999999999</v>
      </c>
      <c r="HN43">
        <v>3.999171</v>
      </c>
      <c r="HO43">
        <v>4.2236723999999999</v>
      </c>
      <c r="HP43">
        <v>3.6935215000000001</v>
      </c>
      <c r="HQ43">
        <v>3.8092844000000001</v>
      </c>
      <c r="HR43">
        <v>4.1045327</v>
      </c>
      <c r="HS43">
        <v>3.7561070000000001</v>
      </c>
      <c r="HT43">
        <v>3.5537898999999999</v>
      </c>
      <c r="HU43">
        <v>4.1151904999999998</v>
      </c>
      <c r="HV43">
        <v>3.8701979999999998</v>
      </c>
      <c r="HW43">
        <v>4.1507399999999999</v>
      </c>
      <c r="HX43">
        <v>3.9637115000000001</v>
      </c>
      <c r="HY43">
        <v>4.4112277000000004</v>
      </c>
      <c r="HZ43">
        <v>4.3985753000000001</v>
      </c>
      <c r="IA43">
        <v>3.9927777999999998</v>
      </c>
      <c r="IB43">
        <v>4.2230780000000001</v>
      </c>
      <c r="IC43">
        <v>4.0122780000000002</v>
      </c>
      <c r="ID43">
        <v>4.1199646000000003</v>
      </c>
      <c r="IE43">
        <v>4.3227725000000001</v>
      </c>
      <c r="IF43">
        <v>3.5722857000000001</v>
      </c>
      <c r="IG43">
        <v>4.0958600000000001</v>
      </c>
      <c r="IH43">
        <v>3.8442419999999999</v>
      </c>
      <c r="II43">
        <v>4.0402459999999998</v>
      </c>
      <c r="IJ43">
        <v>3.9352204999999998</v>
      </c>
      <c r="IK43">
        <v>3.8609551999999998</v>
      </c>
      <c r="IL43">
        <v>3.9653738000000001</v>
      </c>
      <c r="IM43">
        <v>3.8504360000000002</v>
      </c>
      <c r="IN43">
        <v>3.8878599999999999</v>
      </c>
      <c r="IO43">
        <v>4.1205052999999996</v>
      </c>
      <c r="IP43">
        <v>4.3562783999999999</v>
      </c>
      <c r="IQ43">
        <v>3.9572978000000001</v>
      </c>
      <c r="IR43">
        <v>3.5551689</v>
      </c>
      <c r="IS43">
        <v>3.4793820000000002</v>
      </c>
      <c r="IT43">
        <v>3.8295949999999999</v>
      </c>
      <c r="IU43">
        <v>4.1517406000000001</v>
      </c>
      <c r="IV43">
        <v>3.6431543999999998</v>
      </c>
      <c r="IW43">
        <v>4.2809340000000002</v>
      </c>
      <c r="IX43">
        <v>4.2723440000000004</v>
      </c>
      <c r="IY43">
        <v>4.2649616999999997</v>
      </c>
      <c r="IZ43">
        <v>3.8037779999999999</v>
      </c>
      <c r="JA43">
        <v>3.6981549999999999</v>
      </c>
      <c r="JB43">
        <v>3.8230819999999999</v>
      </c>
      <c r="JC43">
        <v>3.8870214999999999</v>
      </c>
      <c r="JD43">
        <v>4.1456365999999996</v>
      </c>
      <c r="JE43">
        <v>3.9842076</v>
      </c>
      <c r="JF43">
        <v>4.2300079999999998</v>
      </c>
      <c r="JG43">
        <v>3.9088091999999999</v>
      </c>
      <c r="JH43">
        <v>4.0773982999999996</v>
      </c>
      <c r="JI43">
        <v>4.5740990000000004</v>
      </c>
      <c r="JJ43">
        <v>3.8340814000000001</v>
      </c>
      <c r="JK43">
        <v>3.9081218</v>
      </c>
      <c r="JL43">
        <v>4.2825464999999996</v>
      </c>
      <c r="JM43">
        <v>4.0645704</v>
      </c>
      <c r="JN43">
        <v>3.7544127</v>
      </c>
      <c r="JO43">
        <v>4.0221605</v>
      </c>
      <c r="JP43">
        <v>4.0930309999999999</v>
      </c>
      <c r="JQ43">
        <v>3.7646696999999998</v>
      </c>
      <c r="JR43">
        <v>3.7840479999999999</v>
      </c>
      <c r="JS43">
        <v>3.9968080000000001</v>
      </c>
      <c r="JT43">
        <v>3.798861</v>
      </c>
      <c r="JU43">
        <v>3.7109592</v>
      </c>
      <c r="JV43">
        <v>4.1850269999999998</v>
      </c>
      <c r="JW43">
        <v>4.5166735999999998</v>
      </c>
      <c r="JX43">
        <v>4.0972590000000002</v>
      </c>
      <c r="JY43">
        <v>3.6515019999999998</v>
      </c>
      <c r="JZ43">
        <v>3.8576223999999999</v>
      </c>
      <c r="KA43">
        <v>3.8215756000000001</v>
      </c>
      <c r="KB43">
        <v>3.9828603</v>
      </c>
      <c r="KC43">
        <v>3.9401627000000001</v>
      </c>
      <c r="KD43">
        <v>3.3993685</v>
      </c>
      <c r="KE43">
        <v>3.8481779999999999</v>
      </c>
      <c r="KF43">
        <v>4.3737693000000002</v>
      </c>
      <c r="KG43">
        <v>4.0566009999999997</v>
      </c>
      <c r="KH43">
        <v>3.7106577999999999</v>
      </c>
      <c r="KI43">
        <v>4.0394709999999998</v>
      </c>
      <c r="KJ43">
        <v>4.2285009999999996</v>
      </c>
      <c r="KK43">
        <v>4.0301074999999997</v>
      </c>
      <c r="KL43">
        <v>4.2431919999999996</v>
      </c>
      <c r="KM43">
        <v>3.8085208000000002</v>
      </c>
      <c r="KN43">
        <v>3.8192102999999999</v>
      </c>
      <c r="KO43">
        <v>4.0981674000000003</v>
      </c>
      <c r="KP43">
        <v>4.1336803</v>
      </c>
      <c r="KQ43">
        <v>3.5925052000000002</v>
      </c>
      <c r="KR43">
        <v>4.2450365999999997</v>
      </c>
      <c r="KS43">
        <v>4.0911173999999999</v>
      </c>
      <c r="KT43">
        <v>3.9430825999999999</v>
      </c>
      <c r="KU43">
        <v>4.2034297</v>
      </c>
      <c r="KV43">
        <v>3.7151646999999999</v>
      </c>
      <c r="KW43">
        <v>4.0657224999999997</v>
      </c>
      <c r="KX43">
        <v>4.1705410000000001</v>
      </c>
      <c r="KY43">
        <v>4.3043722999999998</v>
      </c>
      <c r="KZ43">
        <v>4.0612219999999999</v>
      </c>
      <c r="LA43">
        <v>4.1653213999999998</v>
      </c>
      <c r="LB43">
        <v>4.1910404999999997</v>
      </c>
      <c r="LC43">
        <v>3.7113862000000002</v>
      </c>
      <c r="LD43">
        <v>3.818918</v>
      </c>
      <c r="LE43">
        <v>3.7976565</v>
      </c>
      <c r="LF43">
        <v>4.4449043000000001</v>
      </c>
      <c r="LG43">
        <v>4.5131079999999999</v>
      </c>
      <c r="LH43">
        <v>4.1430955000000003</v>
      </c>
      <c r="LI43">
        <v>4.3467440000000002</v>
      </c>
      <c r="LJ43">
        <v>3.7048960000000002</v>
      </c>
      <c r="LK43">
        <v>3.9123684999999999</v>
      </c>
      <c r="LL43">
        <v>3.776389</v>
      </c>
      <c r="LM43">
        <v>3.7529119999999998</v>
      </c>
      <c r="LN43">
        <v>3.9191465000000001</v>
      </c>
      <c r="LO43">
        <v>3.6095761999999998</v>
      </c>
      <c r="LP43">
        <v>3.9565299999999999</v>
      </c>
      <c r="LQ43">
        <v>4.2097116000000003</v>
      </c>
      <c r="LR43">
        <v>3.7203027999999998</v>
      </c>
      <c r="LS43">
        <v>4.2854675999999996</v>
      </c>
      <c r="LT43">
        <v>4.1760910000000004</v>
      </c>
      <c r="LU43">
        <v>4.5140750000000001</v>
      </c>
      <c r="LV43">
        <v>3.9152019999999998</v>
      </c>
      <c r="LW43">
        <v>4.2219639999999998</v>
      </c>
      <c r="LX43">
        <v>3.3700907</v>
      </c>
      <c r="LY43">
        <v>4.1858696999999996</v>
      </c>
      <c r="LZ43">
        <v>4.5135930000000002</v>
      </c>
      <c r="MA43">
        <v>4.0896220000000003</v>
      </c>
      <c r="MB43">
        <v>3.9378829999999998</v>
      </c>
      <c r="MC43">
        <v>3.4672736999999998</v>
      </c>
      <c r="MD43">
        <v>3.8135633000000002</v>
      </c>
      <c r="ME43">
        <v>4.1323556999999997</v>
      </c>
      <c r="MF43">
        <v>3.8477551999999999</v>
      </c>
      <c r="MG43">
        <v>4.1447799999999999</v>
      </c>
      <c r="MH43">
        <v>4.1190439999999997</v>
      </c>
      <c r="MI43">
        <v>4.2056202999999996</v>
      </c>
      <c r="MJ43">
        <v>4.1136474999999999</v>
      </c>
      <c r="MK43">
        <v>3.878104</v>
      </c>
      <c r="ML43">
        <v>3.8379805</v>
      </c>
      <c r="MM43">
        <v>4.0189233</v>
      </c>
      <c r="MN43">
        <v>4.5443974000000003</v>
      </c>
      <c r="MO43">
        <v>4.0603340000000001</v>
      </c>
      <c r="MP43">
        <v>3.9189965999999998</v>
      </c>
      <c r="MQ43">
        <v>3.8171545999999998</v>
      </c>
      <c r="MR43">
        <v>4.2779083</v>
      </c>
      <c r="MS43">
        <v>3.9719812999999999</v>
      </c>
      <c r="MT43">
        <v>3.8921443999999998</v>
      </c>
      <c r="MU43">
        <v>3.8710960000000001</v>
      </c>
      <c r="MV43">
        <v>4.0024360000000003</v>
      </c>
      <c r="MW43">
        <v>3.6211536</v>
      </c>
      <c r="MX43">
        <v>3.74465</v>
      </c>
      <c r="MY43">
        <v>3.8591470000000001</v>
      </c>
      <c r="MZ43">
        <v>3.974682</v>
      </c>
      <c r="NA43">
        <v>4.3790779999999998</v>
      </c>
      <c r="NB43">
        <v>3.7992689999999998</v>
      </c>
      <c r="NC43">
        <v>3.8238370000000002</v>
      </c>
      <c r="ND43">
        <v>3.9685814000000001</v>
      </c>
      <c r="NE43">
        <v>3.84674</v>
      </c>
      <c r="NF43">
        <v>4.4639253999999999</v>
      </c>
      <c r="NG43">
        <v>4.4144180000000004</v>
      </c>
      <c r="NH43">
        <v>3.9293553999999999</v>
      </c>
      <c r="NI43">
        <v>3.7465443999999999</v>
      </c>
      <c r="NJ43">
        <v>4.375146</v>
      </c>
      <c r="NK43">
        <v>4.1230316</v>
      </c>
      <c r="NL43">
        <v>4.0955349999999999</v>
      </c>
      <c r="NM43">
        <v>4.0101579999999997</v>
      </c>
      <c r="NN43">
        <v>3.7796992999999999</v>
      </c>
      <c r="NO43">
        <v>3.5133917000000001</v>
      </c>
      <c r="NP43">
        <v>4.3584842999999998</v>
      </c>
      <c r="NQ43">
        <v>3.7734372999999999</v>
      </c>
      <c r="NR43">
        <v>4.4665736999999996</v>
      </c>
      <c r="NS43">
        <v>3.8251653000000001</v>
      </c>
      <c r="NT43">
        <v>3.9238734000000002</v>
      </c>
      <c r="NU43">
        <v>3.7861443000000001</v>
      </c>
      <c r="NV43">
        <v>4.0809426000000002</v>
      </c>
      <c r="NW43">
        <v>4.0258965</v>
      </c>
      <c r="NX43">
        <v>3.8158588</v>
      </c>
      <c r="NY43">
        <v>4.6638726999999998</v>
      </c>
      <c r="NZ43">
        <v>4.227722</v>
      </c>
      <c r="OA43">
        <v>3.8265495</v>
      </c>
      <c r="OB43">
        <v>4.0606523000000001</v>
      </c>
      <c r="OC43">
        <v>4.2214390000000002</v>
      </c>
      <c r="OD43">
        <v>3.8887044999999998</v>
      </c>
      <c r="OE43">
        <v>4.1456122000000004</v>
      </c>
      <c r="OF43">
        <v>4.0342029999999998</v>
      </c>
      <c r="OG43">
        <v>4.2697605999999997</v>
      </c>
      <c r="OH43">
        <v>3.9780600000000002</v>
      </c>
      <c r="OI43">
        <v>4.0133789999999996</v>
      </c>
      <c r="OJ43">
        <v>4.2240424000000001</v>
      </c>
      <c r="OK43">
        <v>3.9052712999999999</v>
      </c>
      <c r="OL43">
        <v>4.1260624000000004</v>
      </c>
      <c r="OM43">
        <v>3.8189440000000001</v>
      </c>
      <c r="ON43">
        <v>4.2186893999999997</v>
      </c>
      <c r="OO43">
        <v>3.7418203000000001</v>
      </c>
      <c r="OP43">
        <v>3.8800368000000001</v>
      </c>
      <c r="OQ43">
        <v>3.8219379999999998</v>
      </c>
      <c r="OR43">
        <v>3.9237597000000002</v>
      </c>
      <c r="OS43">
        <v>3.9071443000000001</v>
      </c>
      <c r="OT43">
        <v>3.7194411999999999</v>
      </c>
      <c r="OU43">
        <v>3.5699445999999999</v>
      </c>
      <c r="OV43">
        <v>4.2235145999999997</v>
      </c>
      <c r="OW43">
        <v>3.9465119999999998</v>
      </c>
      <c r="OX43">
        <v>3.6855837999999999</v>
      </c>
      <c r="OY43">
        <v>3.8297002</v>
      </c>
      <c r="OZ43">
        <v>3.9109349999999998</v>
      </c>
      <c r="PA43">
        <v>4.254988</v>
      </c>
      <c r="PB43">
        <v>3.9663889999999999</v>
      </c>
      <c r="PC43">
        <v>3.7706683000000001</v>
      </c>
      <c r="PD43">
        <v>4.2413707</v>
      </c>
      <c r="PE43">
        <v>4.0946493000000004</v>
      </c>
      <c r="PF43">
        <v>3.9664837999999998</v>
      </c>
      <c r="PG43">
        <v>4.2459072999999998</v>
      </c>
      <c r="PH43">
        <v>3.9315479</v>
      </c>
      <c r="PI43">
        <v>4.1260953000000002</v>
      </c>
      <c r="PJ43">
        <v>4.2324896000000001</v>
      </c>
      <c r="PK43">
        <v>3.9999834999999999</v>
      </c>
      <c r="PL43">
        <v>4.0365250000000001</v>
      </c>
      <c r="PM43">
        <v>3.9796448</v>
      </c>
      <c r="PN43">
        <v>4.1748576000000002</v>
      </c>
      <c r="PO43">
        <v>3.7589997999999998</v>
      </c>
      <c r="PP43">
        <v>3.8424463000000002</v>
      </c>
      <c r="PQ43">
        <v>4.2579454999999999</v>
      </c>
      <c r="PR43">
        <v>3.9938294999999999</v>
      </c>
      <c r="PS43">
        <v>3.9013035</v>
      </c>
      <c r="PT43">
        <v>3.3681199999999998</v>
      </c>
      <c r="PU43">
        <v>4.1886530000000004</v>
      </c>
      <c r="PV43">
        <v>3.7992625000000002</v>
      </c>
      <c r="PW43">
        <v>4.1353783999999996</v>
      </c>
      <c r="PX43">
        <v>4.5419673999999999</v>
      </c>
      <c r="PY43">
        <v>4.0794240000000004</v>
      </c>
      <c r="PZ43">
        <v>3.6697099999999998</v>
      </c>
      <c r="QA43">
        <v>3.7195459999999998</v>
      </c>
      <c r="QB43">
        <v>4.006138</v>
      </c>
      <c r="QC43">
        <v>3.9533021000000002</v>
      </c>
      <c r="QD43">
        <v>3.9291915999999998</v>
      </c>
      <c r="QE43">
        <v>3.8866782</v>
      </c>
      <c r="QF43">
        <v>4.3122740000000004</v>
      </c>
      <c r="QG43">
        <v>3.7499316</v>
      </c>
      <c r="QH43">
        <v>4.037738</v>
      </c>
      <c r="QI43">
        <v>3.8966910000000001</v>
      </c>
      <c r="QJ43">
        <v>3.8952931999999998</v>
      </c>
      <c r="QK43">
        <v>4.4834389999999997</v>
      </c>
      <c r="QL43">
        <v>4.3227954000000004</v>
      </c>
      <c r="QM43">
        <v>3.8601584</v>
      </c>
      <c r="QN43">
        <v>4.1270280000000001</v>
      </c>
      <c r="QO43">
        <v>3.9634748000000002</v>
      </c>
      <c r="QP43">
        <v>3.9325158999999998</v>
      </c>
      <c r="QQ43">
        <v>4.2298325999999999</v>
      </c>
      <c r="QR43">
        <v>4.3872980000000004</v>
      </c>
      <c r="QS43">
        <v>3.6671955999999999</v>
      </c>
      <c r="QT43">
        <v>4.0414289999999999</v>
      </c>
      <c r="QU43">
        <v>3.6660705</v>
      </c>
      <c r="QV43">
        <v>4.1055630000000001</v>
      </c>
      <c r="QW43">
        <v>3.9521844000000002</v>
      </c>
      <c r="QX43">
        <v>4.1010704000000002</v>
      </c>
      <c r="QY43">
        <v>3.9415629999999999</v>
      </c>
      <c r="QZ43">
        <v>4.1559520000000001</v>
      </c>
      <c r="RA43">
        <v>3.8928555999999999</v>
      </c>
      <c r="RB43">
        <v>4.2834997000000001</v>
      </c>
      <c r="RC43">
        <v>3.8065479999999998</v>
      </c>
      <c r="RD43">
        <v>3.9402115000000002</v>
      </c>
      <c r="RE43">
        <v>4.2813425000000001</v>
      </c>
      <c r="RF43">
        <v>4.0623864999999997</v>
      </c>
      <c r="RG43">
        <v>3.8727402999999998</v>
      </c>
      <c r="RH43">
        <v>4.0049047</v>
      </c>
      <c r="RI43">
        <v>4.1052464999999998</v>
      </c>
      <c r="RJ43">
        <v>4.2049345999999996</v>
      </c>
      <c r="RK43">
        <v>3.8605018000000002</v>
      </c>
      <c r="RL43">
        <v>4.470027</v>
      </c>
      <c r="RM43">
        <v>3.6398196</v>
      </c>
      <c r="RN43">
        <v>4.0561204000000002</v>
      </c>
      <c r="RO43">
        <v>3.7349179000000001</v>
      </c>
      <c r="RP43">
        <v>3.9660475000000002</v>
      </c>
      <c r="RQ43">
        <v>4.0171929999999998</v>
      </c>
      <c r="RR43">
        <v>3.4554808000000001</v>
      </c>
      <c r="RS43">
        <v>3.927616</v>
      </c>
      <c r="RT43">
        <v>4.0799089999999998</v>
      </c>
      <c r="RU43">
        <v>3.7941587000000001</v>
      </c>
      <c r="RV43">
        <v>4.2748150000000003</v>
      </c>
      <c r="RW43">
        <v>4.2133349999999998</v>
      </c>
      <c r="RX43">
        <v>3.9062781000000002</v>
      </c>
      <c r="RY43">
        <v>4.08629</v>
      </c>
      <c r="RZ43">
        <v>4.0411143000000003</v>
      </c>
      <c r="SA43">
        <v>3.6980816999999999</v>
      </c>
      <c r="SB43">
        <v>4.2554354999999999</v>
      </c>
      <c r="SC43">
        <v>4.3946050000000003</v>
      </c>
      <c r="SD43">
        <v>4.291048</v>
      </c>
      <c r="SE43">
        <v>4.0418159999999999</v>
      </c>
      <c r="SF43">
        <v>3.8479464000000001</v>
      </c>
      <c r="SG43">
        <v>3.946116</v>
      </c>
      <c r="SH43">
        <v>3.7853222</v>
      </c>
      <c r="SI43">
        <v>3.7952724</v>
      </c>
      <c r="SJ43">
        <v>4.0502843999999998</v>
      </c>
      <c r="SK43">
        <v>3.7065532000000001</v>
      </c>
    </row>
    <row r="44" spans="1:505" x14ac:dyDescent="0.2">
      <c r="A44">
        <v>1</v>
      </c>
      <c r="B44">
        <v>6.9749400000000001</v>
      </c>
      <c r="C44">
        <f t="shared" si="14"/>
        <v>4.3401536230000026</v>
      </c>
      <c r="D44">
        <f t="shared" ref="D44:D57" si="15">STDEV(F44:SK44)</f>
        <v>0.24085329954849366</v>
      </c>
      <c r="E44">
        <f t="shared" ref="E44:E57" si="16">(C44-B44)^2</f>
        <v>6.9420992524247733</v>
      </c>
      <c r="F44">
        <v>4.4598364999999998</v>
      </c>
      <c r="G44">
        <v>4.4984282999999996</v>
      </c>
      <c r="H44">
        <v>4.318187</v>
      </c>
      <c r="I44">
        <v>4.4969710000000003</v>
      </c>
      <c r="J44">
        <v>4.1885459999999997</v>
      </c>
      <c r="K44">
        <v>4.6357210000000002</v>
      </c>
      <c r="L44">
        <v>4.445862</v>
      </c>
      <c r="M44">
        <v>4.3530974000000002</v>
      </c>
      <c r="N44">
        <v>4.4147024000000004</v>
      </c>
      <c r="O44">
        <v>3.8472260999999999</v>
      </c>
      <c r="P44">
        <v>4.6086419999999997</v>
      </c>
      <c r="Q44">
        <v>3.5940219999999998</v>
      </c>
      <c r="R44">
        <v>4.1586699999999999</v>
      </c>
      <c r="S44">
        <v>4.331569</v>
      </c>
      <c r="T44">
        <v>4.2561125999999998</v>
      </c>
      <c r="U44">
        <v>4.3451110000000002</v>
      </c>
      <c r="V44">
        <v>4.4532949999999998</v>
      </c>
      <c r="W44">
        <v>4.1109223000000004</v>
      </c>
      <c r="X44">
        <v>4.1148199999999999</v>
      </c>
      <c r="Y44">
        <v>4.1764545000000002</v>
      </c>
      <c r="Z44">
        <v>4.3143206000000003</v>
      </c>
      <c r="AA44">
        <v>4.2570557999999998</v>
      </c>
      <c r="AB44">
        <v>4.4206649999999996</v>
      </c>
      <c r="AC44">
        <v>4.5411029999999997</v>
      </c>
      <c r="AD44">
        <v>4.5992756000000004</v>
      </c>
      <c r="AE44">
        <v>4.8000170000000004</v>
      </c>
      <c r="AF44">
        <v>4.30131</v>
      </c>
      <c r="AG44">
        <v>4.4326270000000001</v>
      </c>
      <c r="AH44">
        <v>4.1067619999999998</v>
      </c>
      <c r="AI44">
        <v>4.1435766000000003</v>
      </c>
      <c r="AJ44">
        <v>4.818632</v>
      </c>
      <c r="AK44">
        <v>3.8332166999999999</v>
      </c>
      <c r="AL44">
        <v>4.2951192999999996</v>
      </c>
      <c r="AM44">
        <v>4.2862600000000004</v>
      </c>
      <c r="AN44">
        <v>4.6550393000000003</v>
      </c>
      <c r="AO44">
        <v>4.6542472999999998</v>
      </c>
      <c r="AP44">
        <v>4.3119597000000001</v>
      </c>
      <c r="AQ44">
        <v>4.4480659999999999</v>
      </c>
      <c r="AR44">
        <v>4.6286497000000004</v>
      </c>
      <c r="AS44">
        <v>4.5824660000000002</v>
      </c>
      <c r="AT44">
        <v>4.636539</v>
      </c>
      <c r="AU44">
        <v>4.3683319999999997</v>
      </c>
      <c r="AV44">
        <v>4.4857364000000004</v>
      </c>
      <c r="AW44">
        <v>4.2616462999999998</v>
      </c>
      <c r="AX44">
        <v>4.6438946999999997</v>
      </c>
      <c r="AY44">
        <v>4.5329230000000003</v>
      </c>
      <c r="AZ44">
        <v>4.2856870000000002</v>
      </c>
      <c r="BA44">
        <v>4.0979533000000004</v>
      </c>
      <c r="BB44">
        <v>4.7410160000000001</v>
      </c>
      <c r="BC44">
        <v>4.6173963999999996</v>
      </c>
      <c r="BD44">
        <v>4.1265025</v>
      </c>
      <c r="BE44">
        <v>4.6247530000000001</v>
      </c>
      <c r="BF44">
        <v>4.8534101999999999</v>
      </c>
      <c r="BG44">
        <v>4.3030577000000001</v>
      </c>
      <c r="BH44">
        <v>4.2138869999999997</v>
      </c>
      <c r="BI44">
        <v>4.146846</v>
      </c>
      <c r="BJ44">
        <v>4.77658</v>
      </c>
      <c r="BK44">
        <v>4.2352619999999996</v>
      </c>
      <c r="BL44">
        <v>4.9142739999999998</v>
      </c>
      <c r="BM44">
        <v>4.0092829999999999</v>
      </c>
      <c r="BN44">
        <v>4.3050103000000002</v>
      </c>
      <c r="BO44">
        <v>4.0821395000000003</v>
      </c>
      <c r="BP44">
        <v>4.3519040000000002</v>
      </c>
      <c r="BQ44">
        <v>4.5157556999999997</v>
      </c>
      <c r="BR44">
        <v>4.1885222999999998</v>
      </c>
      <c r="BS44">
        <v>4.1563679999999996</v>
      </c>
      <c r="BT44">
        <v>4.6242137000000003</v>
      </c>
      <c r="BU44">
        <v>4.5504110000000004</v>
      </c>
      <c r="BV44">
        <v>4.4409622999999998</v>
      </c>
      <c r="BW44">
        <v>4.5807229999999999</v>
      </c>
      <c r="BX44">
        <v>4.4536670000000003</v>
      </c>
      <c r="BY44">
        <v>3.9395788</v>
      </c>
      <c r="BZ44">
        <v>4.3393379999999997</v>
      </c>
      <c r="CA44">
        <v>4.1792344999999997</v>
      </c>
      <c r="CB44">
        <v>4.2721533999999997</v>
      </c>
      <c r="CC44">
        <v>4.2003130000000004</v>
      </c>
      <c r="CD44">
        <v>4.5436325000000002</v>
      </c>
      <c r="CE44">
        <v>4.3121390000000002</v>
      </c>
      <c r="CF44">
        <v>4.3083686999999999</v>
      </c>
      <c r="CG44">
        <v>4.1251290000000003</v>
      </c>
      <c r="CH44">
        <v>4.0209489999999999</v>
      </c>
      <c r="CI44">
        <v>4.4400034000000002</v>
      </c>
      <c r="CJ44">
        <v>4.7163339999999998</v>
      </c>
      <c r="CK44">
        <v>4.6752779999999996</v>
      </c>
      <c r="CL44">
        <v>4.5551534</v>
      </c>
      <c r="CM44">
        <v>4.1934079999999998</v>
      </c>
      <c r="CN44">
        <v>4.1322774999999998</v>
      </c>
      <c r="CO44">
        <v>4.3146339999999999</v>
      </c>
      <c r="CP44">
        <v>4.5515889999999999</v>
      </c>
      <c r="CQ44">
        <v>4.2697799999999999</v>
      </c>
      <c r="CR44">
        <v>4.2512034999999999</v>
      </c>
      <c r="CS44">
        <v>4.3005184999999999</v>
      </c>
      <c r="CT44">
        <v>3.8708714999999998</v>
      </c>
      <c r="CU44">
        <v>4.4589629999999998</v>
      </c>
      <c r="CV44">
        <v>3.9222337999999999</v>
      </c>
      <c r="CW44">
        <v>4.7447033000000003</v>
      </c>
      <c r="CX44">
        <v>4.8185295999999997</v>
      </c>
      <c r="CY44">
        <v>4.5295544000000003</v>
      </c>
      <c r="CZ44">
        <v>3.9939901999999998</v>
      </c>
      <c r="DA44">
        <v>4.2476744999999996</v>
      </c>
      <c r="DB44">
        <v>4.4278506999999996</v>
      </c>
      <c r="DC44">
        <v>4.353504</v>
      </c>
      <c r="DD44">
        <v>4.0214270000000001</v>
      </c>
      <c r="DE44">
        <v>4.1871495000000003</v>
      </c>
      <c r="DF44">
        <v>4.4835514999999999</v>
      </c>
      <c r="DG44">
        <v>4.6593640000000001</v>
      </c>
      <c r="DH44">
        <v>4.7061495999999998</v>
      </c>
      <c r="DI44">
        <v>4.5250510000000004</v>
      </c>
      <c r="DJ44">
        <v>4.2718463</v>
      </c>
      <c r="DK44">
        <v>4.0610660000000003</v>
      </c>
      <c r="DL44">
        <v>4.5956063</v>
      </c>
      <c r="DM44">
        <v>4.1553993</v>
      </c>
      <c r="DN44">
        <v>4.5789419999999996</v>
      </c>
      <c r="DO44">
        <v>4.1889824999999998</v>
      </c>
      <c r="DP44">
        <v>4.5761513999999996</v>
      </c>
      <c r="DQ44">
        <v>4.7383018000000003</v>
      </c>
      <c r="DR44">
        <v>4.3713894</v>
      </c>
      <c r="DS44">
        <v>4.5320220000000004</v>
      </c>
      <c r="DT44">
        <v>4.2080726999999998</v>
      </c>
      <c r="DU44">
        <v>4.6172532999999998</v>
      </c>
      <c r="DV44">
        <v>4.1007832999999998</v>
      </c>
      <c r="DW44">
        <v>4.1143346000000003</v>
      </c>
      <c r="DX44">
        <v>3.9604979</v>
      </c>
      <c r="DY44">
        <v>4.1797230000000001</v>
      </c>
      <c r="DZ44">
        <v>3.8525893999999998</v>
      </c>
      <c r="EA44">
        <v>4.7488446</v>
      </c>
      <c r="EB44">
        <v>4.4829173000000004</v>
      </c>
      <c r="EC44">
        <v>4.3533780000000002</v>
      </c>
      <c r="ED44">
        <v>4.3619680000000001</v>
      </c>
      <c r="EE44">
        <v>4.3977766000000003</v>
      </c>
      <c r="EF44">
        <v>4.4423940000000002</v>
      </c>
      <c r="EG44">
        <v>4.4472632000000001</v>
      </c>
      <c r="EH44">
        <v>4.7971344</v>
      </c>
      <c r="EI44">
        <v>4.5216956000000001</v>
      </c>
      <c r="EJ44">
        <v>4.4642039999999996</v>
      </c>
      <c r="EK44">
        <v>4.2718425</v>
      </c>
      <c r="EL44">
        <v>3.9548928999999999</v>
      </c>
      <c r="EM44">
        <v>3.7832737000000001</v>
      </c>
      <c r="EN44">
        <v>4.6732959999999997</v>
      </c>
      <c r="EO44">
        <v>3.9793649000000002</v>
      </c>
      <c r="EP44">
        <v>3.8706653000000002</v>
      </c>
      <c r="EQ44">
        <v>4.4102579999999998</v>
      </c>
      <c r="ER44">
        <v>4.0356230000000002</v>
      </c>
      <c r="ES44">
        <v>4.4506582999999997</v>
      </c>
      <c r="ET44">
        <v>4.5871279999999999</v>
      </c>
      <c r="EU44">
        <v>4.5137887000000001</v>
      </c>
      <c r="EV44">
        <v>4.4708652000000004</v>
      </c>
      <c r="EW44">
        <v>4.5285310000000001</v>
      </c>
      <c r="EX44">
        <v>4.5621141999999999</v>
      </c>
      <c r="EY44">
        <v>4.1752859999999998</v>
      </c>
      <c r="EZ44">
        <v>4.0858702999999998</v>
      </c>
      <c r="FA44">
        <v>4.4119678000000002</v>
      </c>
      <c r="FB44">
        <v>4.3539839999999996</v>
      </c>
      <c r="FC44">
        <v>4.4010104999999999</v>
      </c>
      <c r="FD44">
        <v>3.8669972000000001</v>
      </c>
      <c r="FE44">
        <v>4.6212660000000003</v>
      </c>
      <c r="FF44">
        <v>4.349367</v>
      </c>
      <c r="FG44">
        <v>4.077013</v>
      </c>
      <c r="FH44">
        <v>4.0192994999999998</v>
      </c>
      <c r="FI44">
        <v>4.6119479999999999</v>
      </c>
      <c r="FJ44">
        <v>4.6060037999999999</v>
      </c>
      <c r="FK44">
        <v>4.6699495000000004</v>
      </c>
      <c r="FL44">
        <v>4.2226569999999999</v>
      </c>
      <c r="FM44">
        <v>4.470332</v>
      </c>
      <c r="FN44">
        <v>4.2451086</v>
      </c>
      <c r="FO44">
        <v>4.0774536000000001</v>
      </c>
      <c r="FP44">
        <v>4.4310565000000004</v>
      </c>
      <c r="FQ44">
        <v>3.9277332</v>
      </c>
      <c r="FR44">
        <v>4.4793450000000004</v>
      </c>
      <c r="FS44">
        <v>4.0701203000000001</v>
      </c>
      <c r="FT44">
        <v>4.5219079999999998</v>
      </c>
      <c r="FU44">
        <v>4.8814729999999997</v>
      </c>
      <c r="FV44">
        <v>4.2844056999999998</v>
      </c>
      <c r="FW44">
        <v>3.8974150000000001</v>
      </c>
      <c r="FX44">
        <v>4.8214335000000004</v>
      </c>
      <c r="FY44">
        <v>4.0751929999999996</v>
      </c>
      <c r="FZ44">
        <v>4.6127960000000003</v>
      </c>
      <c r="GA44">
        <v>4.8160800000000004</v>
      </c>
      <c r="GB44">
        <v>4.0701904000000004</v>
      </c>
      <c r="GC44">
        <v>4.4000697000000004</v>
      </c>
      <c r="GD44">
        <v>4.3833169999999999</v>
      </c>
      <c r="GE44">
        <v>4.2266225999999998</v>
      </c>
      <c r="GF44">
        <v>3.8978326000000001</v>
      </c>
      <c r="GG44">
        <v>4.1347620000000003</v>
      </c>
      <c r="GH44">
        <v>4.5645040000000003</v>
      </c>
      <c r="GI44">
        <v>4.4052990000000003</v>
      </c>
      <c r="GJ44">
        <v>4.4115685999999998</v>
      </c>
      <c r="GK44">
        <v>4.2455052999999996</v>
      </c>
      <c r="GL44">
        <v>4.5284319999999996</v>
      </c>
      <c r="GM44">
        <v>4.9870687</v>
      </c>
      <c r="GN44">
        <v>4.4092703000000002</v>
      </c>
      <c r="GO44">
        <v>4.2846526999999996</v>
      </c>
      <c r="GP44">
        <v>4.3647669999999996</v>
      </c>
      <c r="GQ44">
        <v>4.4070939999999998</v>
      </c>
      <c r="GR44">
        <v>4.1906977000000003</v>
      </c>
      <c r="GS44">
        <v>4.1096430000000002</v>
      </c>
      <c r="GT44">
        <v>4.2058390000000001</v>
      </c>
      <c r="GU44">
        <v>4.4261203</v>
      </c>
      <c r="GV44">
        <v>4.2111052999999998</v>
      </c>
      <c r="GW44">
        <v>4.1704534999999998</v>
      </c>
      <c r="GX44">
        <v>4.290343</v>
      </c>
      <c r="GY44">
        <v>4.5816889999999999</v>
      </c>
      <c r="GZ44">
        <v>4.2658094999999996</v>
      </c>
      <c r="HA44">
        <v>4.304583</v>
      </c>
      <c r="HB44">
        <v>3.9791300000000001</v>
      </c>
      <c r="HC44">
        <v>4.2184309999999998</v>
      </c>
      <c r="HD44">
        <v>4.4261993999999998</v>
      </c>
      <c r="HE44">
        <v>4.2075814999999999</v>
      </c>
      <c r="HF44">
        <v>4.4435339999999997</v>
      </c>
      <c r="HG44">
        <v>4.322438</v>
      </c>
      <c r="HH44">
        <v>4.4720506999999996</v>
      </c>
      <c r="HI44">
        <v>4.7023234</v>
      </c>
      <c r="HJ44">
        <v>4.1023399999999999</v>
      </c>
      <c r="HK44">
        <v>4.1280994</v>
      </c>
      <c r="HL44">
        <v>3.8422847</v>
      </c>
      <c r="HM44">
        <v>4.2985597000000002</v>
      </c>
      <c r="HN44">
        <v>4.3292549999999999</v>
      </c>
      <c r="HO44">
        <v>4.5021110000000002</v>
      </c>
      <c r="HP44">
        <v>4.1384772999999999</v>
      </c>
      <c r="HQ44">
        <v>4.2565780000000002</v>
      </c>
      <c r="HR44">
        <v>4.2340163999999998</v>
      </c>
      <c r="HS44">
        <v>4.2151731999999997</v>
      </c>
      <c r="HT44">
        <v>3.9731320000000001</v>
      </c>
      <c r="HU44">
        <v>4.3838369999999998</v>
      </c>
      <c r="HV44">
        <v>4.2133240000000001</v>
      </c>
      <c r="HW44">
        <v>4.4851254999999997</v>
      </c>
      <c r="HX44">
        <v>4.2615740000000004</v>
      </c>
      <c r="HY44">
        <v>4.6739649999999999</v>
      </c>
      <c r="HZ44">
        <v>4.6390333000000004</v>
      </c>
      <c r="IA44">
        <v>4.2820387000000002</v>
      </c>
      <c r="IB44">
        <v>4.6288133</v>
      </c>
      <c r="IC44">
        <v>4.3353453000000002</v>
      </c>
      <c r="ID44">
        <v>4.4396810000000002</v>
      </c>
      <c r="IE44">
        <v>4.7982279999999999</v>
      </c>
      <c r="IF44">
        <v>3.9439662000000002</v>
      </c>
      <c r="IG44">
        <v>4.3942680000000003</v>
      </c>
      <c r="IH44">
        <v>4.1369767</v>
      </c>
      <c r="II44">
        <v>4.3736290000000002</v>
      </c>
      <c r="IJ44">
        <v>4.3007755000000003</v>
      </c>
      <c r="IK44">
        <v>4.0980124</v>
      </c>
      <c r="IL44">
        <v>4.4056243999999998</v>
      </c>
      <c r="IM44">
        <v>4.1374154000000001</v>
      </c>
      <c r="IN44">
        <v>4.2336216000000002</v>
      </c>
      <c r="IO44">
        <v>4.4550834000000004</v>
      </c>
      <c r="IP44">
        <v>4.5871630000000003</v>
      </c>
      <c r="IQ44">
        <v>4.3347272999999999</v>
      </c>
      <c r="IR44">
        <v>3.8655173999999999</v>
      </c>
      <c r="IS44">
        <v>3.8353435999999999</v>
      </c>
      <c r="IT44">
        <v>4.0782480000000003</v>
      </c>
      <c r="IU44">
        <v>4.4327116000000002</v>
      </c>
      <c r="IV44">
        <v>3.9953859999999999</v>
      </c>
      <c r="IW44">
        <v>4.4742645999999997</v>
      </c>
      <c r="IX44">
        <v>4.5418696000000001</v>
      </c>
      <c r="IY44">
        <v>4.5825833999999999</v>
      </c>
      <c r="IZ44">
        <v>4.1621550000000003</v>
      </c>
      <c r="JA44">
        <v>3.9333049999999998</v>
      </c>
      <c r="JB44">
        <v>4.2750539999999999</v>
      </c>
      <c r="JC44">
        <v>4.2073355000000001</v>
      </c>
      <c r="JD44">
        <v>4.4525356</v>
      </c>
      <c r="JE44">
        <v>4.3383675000000004</v>
      </c>
      <c r="JF44">
        <v>4.5943240000000003</v>
      </c>
      <c r="JG44">
        <v>4.3415837000000002</v>
      </c>
      <c r="JH44">
        <v>4.3442350000000003</v>
      </c>
      <c r="JI44">
        <v>4.8335495000000002</v>
      </c>
      <c r="JJ44">
        <v>4.1480389999999998</v>
      </c>
      <c r="JK44">
        <v>4.2003507999999998</v>
      </c>
      <c r="JL44">
        <v>4.7377285999999996</v>
      </c>
      <c r="JM44">
        <v>4.3654403999999998</v>
      </c>
      <c r="JN44">
        <v>4.0909405000000003</v>
      </c>
      <c r="JO44">
        <v>4.3710040000000001</v>
      </c>
      <c r="JP44">
        <v>4.5235750000000001</v>
      </c>
      <c r="JQ44">
        <v>4.1621319999999997</v>
      </c>
      <c r="JR44">
        <v>4.1217689999999996</v>
      </c>
      <c r="JS44">
        <v>4.2676052999999996</v>
      </c>
      <c r="JT44">
        <v>4.1095610000000002</v>
      </c>
      <c r="JU44">
        <v>4.049868</v>
      </c>
      <c r="JV44">
        <v>4.5349149999999998</v>
      </c>
      <c r="JW44">
        <v>4.6304544999999999</v>
      </c>
      <c r="JX44">
        <v>4.4344735000000002</v>
      </c>
      <c r="JY44">
        <v>3.9387547999999999</v>
      </c>
      <c r="JZ44">
        <v>4.102894</v>
      </c>
      <c r="KA44">
        <v>4.206029</v>
      </c>
      <c r="KB44">
        <v>4.3170510000000002</v>
      </c>
      <c r="KC44">
        <v>4.2398663000000001</v>
      </c>
      <c r="KD44">
        <v>3.8611369999999998</v>
      </c>
      <c r="KE44">
        <v>4.1548540000000003</v>
      </c>
      <c r="KF44">
        <v>4.7243852999999998</v>
      </c>
      <c r="KG44">
        <v>4.4152016999999999</v>
      </c>
      <c r="KH44">
        <v>4.0369377000000002</v>
      </c>
      <c r="KI44">
        <v>4.2922925999999997</v>
      </c>
      <c r="KJ44">
        <v>4.5106450000000002</v>
      </c>
      <c r="KK44">
        <v>4.1827629999999996</v>
      </c>
      <c r="KL44">
        <v>4.5533409999999996</v>
      </c>
      <c r="KM44">
        <v>4.1838384</v>
      </c>
      <c r="KN44">
        <v>4.1264323999999997</v>
      </c>
      <c r="KO44">
        <v>4.362965</v>
      </c>
      <c r="KP44">
        <v>4.4342139999999999</v>
      </c>
      <c r="KQ44">
        <v>4.0821284999999996</v>
      </c>
      <c r="KR44">
        <v>4.5129365999999997</v>
      </c>
      <c r="KS44">
        <v>4.4364540000000003</v>
      </c>
      <c r="KT44">
        <v>4.2833610000000002</v>
      </c>
      <c r="KU44">
        <v>4.4772463</v>
      </c>
      <c r="KV44">
        <v>4.0462183999999999</v>
      </c>
      <c r="KW44">
        <v>4.3710537</v>
      </c>
      <c r="KX44">
        <v>4.3087140000000002</v>
      </c>
      <c r="KY44">
        <v>4.5886930000000001</v>
      </c>
      <c r="KZ44">
        <v>4.4432397000000003</v>
      </c>
      <c r="LA44">
        <v>4.6085710000000004</v>
      </c>
      <c r="LB44">
        <v>4.3889427000000003</v>
      </c>
      <c r="LC44">
        <v>4.0854206</v>
      </c>
      <c r="LD44">
        <v>4.2718096000000001</v>
      </c>
      <c r="LE44">
        <v>4.1950726999999999</v>
      </c>
      <c r="LF44">
        <v>4.6772790000000004</v>
      </c>
      <c r="LG44">
        <v>4.7706340000000003</v>
      </c>
      <c r="LH44">
        <v>4.5746710000000004</v>
      </c>
      <c r="LI44">
        <v>4.4917864999999999</v>
      </c>
      <c r="LJ44">
        <v>3.9643126</v>
      </c>
      <c r="LK44">
        <v>4.2928305</v>
      </c>
      <c r="LL44">
        <v>4.1176659999999998</v>
      </c>
      <c r="LM44">
        <v>4.2169059999999998</v>
      </c>
      <c r="LN44">
        <v>4.1781734999999998</v>
      </c>
      <c r="LO44">
        <v>3.8501291000000002</v>
      </c>
      <c r="LP44">
        <v>4.2227940000000004</v>
      </c>
      <c r="LQ44">
        <v>4.5334190000000003</v>
      </c>
      <c r="LR44">
        <v>3.9841068000000002</v>
      </c>
      <c r="LS44">
        <v>4.5594619999999999</v>
      </c>
      <c r="LT44">
        <v>4.4977900000000002</v>
      </c>
      <c r="LU44">
        <v>4.8311333999999997</v>
      </c>
      <c r="LV44">
        <v>4.2872915000000003</v>
      </c>
      <c r="LW44">
        <v>4.5744246999999998</v>
      </c>
      <c r="LX44">
        <v>3.7981783999999998</v>
      </c>
      <c r="LY44">
        <v>4.4791109999999996</v>
      </c>
      <c r="LZ44">
        <v>5.0010985999999997</v>
      </c>
      <c r="MA44">
        <v>4.3581339999999997</v>
      </c>
      <c r="MB44">
        <v>4.3336844000000001</v>
      </c>
      <c r="MC44">
        <v>3.7014429999999998</v>
      </c>
      <c r="MD44">
        <v>4.1632670000000003</v>
      </c>
      <c r="ME44">
        <v>4.4599323000000002</v>
      </c>
      <c r="MF44">
        <v>4.2190766000000002</v>
      </c>
      <c r="MG44">
        <v>4.4023466000000004</v>
      </c>
      <c r="MH44">
        <v>4.4803886000000004</v>
      </c>
      <c r="MI44">
        <v>4.4117920000000002</v>
      </c>
      <c r="MJ44">
        <v>4.5741806</v>
      </c>
      <c r="MK44">
        <v>4.2210435999999998</v>
      </c>
      <c r="ML44">
        <v>4.2422190000000004</v>
      </c>
      <c r="MM44">
        <v>4.4201664999999997</v>
      </c>
      <c r="MN44">
        <v>4.7959227999999996</v>
      </c>
      <c r="MO44">
        <v>4.4425670000000004</v>
      </c>
      <c r="MP44">
        <v>4.3443519999999998</v>
      </c>
      <c r="MQ44">
        <v>4.300421</v>
      </c>
      <c r="MR44">
        <v>4.5825386000000004</v>
      </c>
      <c r="MS44">
        <v>4.44069</v>
      </c>
      <c r="MT44">
        <v>4.1774050000000003</v>
      </c>
      <c r="MU44">
        <v>4.2221966000000002</v>
      </c>
      <c r="MV44">
        <v>4.3402944000000003</v>
      </c>
      <c r="MW44">
        <v>3.9778973999999998</v>
      </c>
      <c r="MX44">
        <v>4.1047690000000001</v>
      </c>
      <c r="MY44">
        <v>4.2659099999999999</v>
      </c>
      <c r="MZ44">
        <v>4.3389416000000001</v>
      </c>
      <c r="NA44">
        <v>4.6359620000000001</v>
      </c>
      <c r="NB44">
        <v>4.1407480000000003</v>
      </c>
      <c r="NC44">
        <v>4.194356</v>
      </c>
      <c r="ND44">
        <v>4.3957769999999998</v>
      </c>
      <c r="NE44">
        <v>4.1506930000000004</v>
      </c>
      <c r="NF44">
        <v>4.6951666000000003</v>
      </c>
      <c r="NG44">
        <v>4.7049713000000004</v>
      </c>
      <c r="NH44">
        <v>4.0509659999999998</v>
      </c>
      <c r="NI44">
        <v>4.0070905999999997</v>
      </c>
      <c r="NJ44">
        <v>4.727341</v>
      </c>
      <c r="NK44">
        <v>4.3636990000000004</v>
      </c>
      <c r="NL44">
        <v>4.6698500000000003</v>
      </c>
      <c r="NM44">
        <v>4.2457304000000002</v>
      </c>
      <c r="NN44">
        <v>4.1419110000000003</v>
      </c>
      <c r="NO44">
        <v>3.9599484999999999</v>
      </c>
      <c r="NP44">
        <v>4.7458057</v>
      </c>
      <c r="NQ44">
        <v>4.0264435000000001</v>
      </c>
      <c r="NR44">
        <v>4.8216286000000004</v>
      </c>
      <c r="NS44">
        <v>4.2961005999999999</v>
      </c>
      <c r="NT44">
        <v>4.2581689999999996</v>
      </c>
      <c r="NU44">
        <v>4.0648612999999996</v>
      </c>
      <c r="NV44">
        <v>4.4622473999999999</v>
      </c>
      <c r="NW44">
        <v>4.3561582999999997</v>
      </c>
      <c r="NX44">
        <v>4.2710933999999998</v>
      </c>
      <c r="NY44">
        <v>4.9929747999999998</v>
      </c>
      <c r="NZ44">
        <v>4.5873350000000004</v>
      </c>
      <c r="OA44">
        <v>4.2061333999999997</v>
      </c>
      <c r="OB44">
        <v>4.5322556000000001</v>
      </c>
      <c r="OC44">
        <v>4.5722202999999997</v>
      </c>
      <c r="OD44">
        <v>4.2491669999999999</v>
      </c>
      <c r="OE44">
        <v>4.4333349999999996</v>
      </c>
      <c r="OF44">
        <v>4.3858879999999996</v>
      </c>
      <c r="OG44">
        <v>4.6520834000000004</v>
      </c>
      <c r="OH44">
        <v>4.3788795</v>
      </c>
      <c r="OI44">
        <v>4.4046645</v>
      </c>
      <c r="OJ44">
        <v>4.6299862999999997</v>
      </c>
      <c r="OK44">
        <v>4.3555602999999996</v>
      </c>
      <c r="OL44">
        <v>4.4828706</v>
      </c>
      <c r="OM44">
        <v>4.1268872999999999</v>
      </c>
      <c r="ON44">
        <v>4.5972470000000003</v>
      </c>
      <c r="OO44">
        <v>4.0807734</v>
      </c>
      <c r="OP44">
        <v>4.2306470000000003</v>
      </c>
      <c r="OQ44">
        <v>4.3582489999999998</v>
      </c>
      <c r="OR44">
        <v>4.2126393000000002</v>
      </c>
      <c r="OS44">
        <v>4.1553310000000003</v>
      </c>
      <c r="OT44">
        <v>3.8648183</v>
      </c>
      <c r="OU44">
        <v>3.8765866999999998</v>
      </c>
      <c r="OV44">
        <v>4.4653419999999997</v>
      </c>
      <c r="OW44">
        <v>4.2804979999999997</v>
      </c>
      <c r="OX44">
        <v>4.1904089999999998</v>
      </c>
      <c r="OY44">
        <v>4.2621000000000002</v>
      </c>
      <c r="OZ44">
        <v>4.1618104000000002</v>
      </c>
      <c r="PA44">
        <v>4.4873669999999999</v>
      </c>
      <c r="PB44">
        <v>4.3246849999999997</v>
      </c>
      <c r="PC44">
        <v>4.1863035999999996</v>
      </c>
      <c r="PD44">
        <v>4.5416354999999999</v>
      </c>
      <c r="PE44">
        <v>4.5240739999999997</v>
      </c>
      <c r="PF44">
        <v>4.3230987000000001</v>
      </c>
      <c r="PG44">
        <v>4.5506805999999997</v>
      </c>
      <c r="PH44">
        <v>4.3375909999999998</v>
      </c>
      <c r="PI44">
        <v>4.3637389999999998</v>
      </c>
      <c r="PJ44">
        <v>4.5446619999999998</v>
      </c>
      <c r="PK44">
        <v>4.3108076999999998</v>
      </c>
      <c r="PL44">
        <v>4.3625116000000004</v>
      </c>
      <c r="PM44">
        <v>4.2600720000000001</v>
      </c>
      <c r="PN44">
        <v>4.4591555999999999</v>
      </c>
      <c r="PO44">
        <v>4.225104</v>
      </c>
      <c r="PP44">
        <v>4.1246575999999999</v>
      </c>
      <c r="PQ44">
        <v>4.4500584999999999</v>
      </c>
      <c r="PR44">
        <v>4.2067126999999997</v>
      </c>
      <c r="PS44">
        <v>4.2805739999999997</v>
      </c>
      <c r="PT44">
        <v>3.5134729999999998</v>
      </c>
      <c r="PU44">
        <v>4.5623290000000001</v>
      </c>
      <c r="PV44">
        <v>4.140879</v>
      </c>
      <c r="PW44">
        <v>4.5923319999999999</v>
      </c>
      <c r="PX44">
        <v>4.748869</v>
      </c>
      <c r="PY44">
        <v>4.3097997000000001</v>
      </c>
      <c r="PZ44">
        <v>3.9989119999999998</v>
      </c>
      <c r="QA44">
        <v>4.0918555000000003</v>
      </c>
      <c r="QB44">
        <v>4.3386199999999997</v>
      </c>
      <c r="QC44">
        <v>4.3868847000000004</v>
      </c>
      <c r="QD44">
        <v>4.2177796000000001</v>
      </c>
      <c r="QE44">
        <v>4.3323054000000001</v>
      </c>
      <c r="QF44">
        <v>4.6657653000000003</v>
      </c>
      <c r="QG44">
        <v>4.0304155000000002</v>
      </c>
      <c r="QH44">
        <v>4.3394339999999998</v>
      </c>
      <c r="QI44">
        <v>4.2281775000000001</v>
      </c>
      <c r="QJ44">
        <v>4.2054267000000003</v>
      </c>
      <c r="QK44">
        <v>4.8522809999999996</v>
      </c>
      <c r="QL44">
        <v>4.575844</v>
      </c>
      <c r="QM44">
        <v>4.1408680000000002</v>
      </c>
      <c r="QN44">
        <v>4.4268584000000004</v>
      </c>
      <c r="QO44">
        <v>4.2819557000000001</v>
      </c>
      <c r="QP44">
        <v>4.3492316999999998</v>
      </c>
      <c r="QQ44">
        <v>4.5506380000000002</v>
      </c>
      <c r="QR44">
        <v>4.5989256000000003</v>
      </c>
      <c r="QS44">
        <v>4.0008710000000001</v>
      </c>
      <c r="QT44">
        <v>4.3901389999999996</v>
      </c>
      <c r="QU44">
        <v>3.8545978000000001</v>
      </c>
      <c r="QV44">
        <v>4.5403099999999998</v>
      </c>
      <c r="QW44">
        <v>4.4076079999999997</v>
      </c>
      <c r="QX44">
        <v>4.4731540000000001</v>
      </c>
      <c r="QY44">
        <v>4.3202267000000001</v>
      </c>
      <c r="QZ44">
        <v>4.5202609999999996</v>
      </c>
      <c r="RA44">
        <v>4.1884629999999996</v>
      </c>
      <c r="RB44">
        <v>4.5309315000000003</v>
      </c>
      <c r="RC44">
        <v>4.211271</v>
      </c>
      <c r="RD44">
        <v>4.1267033</v>
      </c>
      <c r="RE44">
        <v>4.5865163999999998</v>
      </c>
      <c r="RF44">
        <v>4.3863329999999996</v>
      </c>
      <c r="RG44">
        <v>4.3671403</v>
      </c>
      <c r="RH44">
        <v>4.3560204999999996</v>
      </c>
      <c r="RI44">
        <v>4.2722825999999996</v>
      </c>
      <c r="RJ44">
        <v>4.4416795000000002</v>
      </c>
      <c r="RK44">
        <v>4.2110314000000004</v>
      </c>
      <c r="RL44">
        <v>4.7056319999999996</v>
      </c>
      <c r="RM44">
        <v>4.0967539999999998</v>
      </c>
      <c r="RN44">
        <v>4.4689410000000001</v>
      </c>
      <c r="RO44">
        <v>4.1272419999999999</v>
      </c>
      <c r="RP44">
        <v>4.3782253000000004</v>
      </c>
      <c r="RQ44">
        <v>4.3848710000000004</v>
      </c>
      <c r="RR44">
        <v>3.7258580000000001</v>
      </c>
      <c r="RS44">
        <v>4.2530313</v>
      </c>
      <c r="RT44">
        <v>4.4664060000000001</v>
      </c>
      <c r="RU44">
        <v>4.3106770000000001</v>
      </c>
      <c r="RV44">
        <v>4.5483969999999996</v>
      </c>
      <c r="RW44">
        <v>4.4578465999999999</v>
      </c>
      <c r="RX44">
        <v>4.2283324999999996</v>
      </c>
      <c r="RY44">
        <v>4.4576845</v>
      </c>
      <c r="RZ44">
        <v>4.2967314999999999</v>
      </c>
      <c r="SA44">
        <v>4.0128880000000002</v>
      </c>
      <c r="SB44">
        <v>4.5945783000000002</v>
      </c>
      <c r="SC44">
        <v>4.6996764999999998</v>
      </c>
      <c r="SD44">
        <v>4.5311110000000001</v>
      </c>
      <c r="SE44">
        <v>4.3732040000000003</v>
      </c>
      <c r="SF44">
        <v>4.2506599999999999</v>
      </c>
      <c r="SG44">
        <v>4.277158</v>
      </c>
      <c r="SH44">
        <v>4.1804166</v>
      </c>
      <c r="SI44">
        <v>4.2065159999999997</v>
      </c>
      <c r="SJ44">
        <v>4.3753675999999997</v>
      </c>
      <c r="SK44">
        <v>3.9585409999999999</v>
      </c>
    </row>
    <row r="45" spans="1:505" x14ac:dyDescent="0.2">
      <c r="A45">
        <v>2</v>
      </c>
      <c r="B45">
        <v>4.0134699999999999</v>
      </c>
      <c r="C45">
        <f t="shared" si="14"/>
        <v>5.2660068607999975</v>
      </c>
      <c r="D45">
        <f t="shared" si="15"/>
        <v>0.27259619951092678</v>
      </c>
      <c r="E45">
        <f t="shared" si="16"/>
        <v>1.5688485876627125</v>
      </c>
      <c r="F45">
        <v>5.3181833999999997</v>
      </c>
      <c r="G45">
        <v>5.4863470000000003</v>
      </c>
      <c r="H45">
        <v>5.2392596999999999</v>
      </c>
      <c r="I45">
        <v>5.2147274000000001</v>
      </c>
      <c r="J45">
        <v>4.8610296000000002</v>
      </c>
      <c r="K45">
        <v>5.4868025999999999</v>
      </c>
      <c r="L45">
        <v>5.3722060000000003</v>
      </c>
      <c r="M45">
        <v>5.0794379999999997</v>
      </c>
      <c r="N45">
        <v>5.2587146999999996</v>
      </c>
      <c r="O45">
        <v>4.7621469999999997</v>
      </c>
      <c r="P45">
        <v>5.640504</v>
      </c>
      <c r="Q45">
        <v>4.4188419999999997</v>
      </c>
      <c r="R45">
        <v>4.8963156000000003</v>
      </c>
      <c r="S45">
        <v>5.1949506000000003</v>
      </c>
      <c r="T45">
        <v>4.9846015000000001</v>
      </c>
      <c r="U45">
        <v>5.2391395999999997</v>
      </c>
      <c r="V45">
        <v>5.3935814000000004</v>
      </c>
      <c r="W45">
        <v>5.1331509999999998</v>
      </c>
      <c r="X45">
        <v>4.9730515000000004</v>
      </c>
      <c r="Y45">
        <v>4.9061579999999996</v>
      </c>
      <c r="Z45">
        <v>5.2391914999999996</v>
      </c>
      <c r="AA45">
        <v>5.1289030000000002</v>
      </c>
      <c r="AB45">
        <v>5.2140740000000001</v>
      </c>
      <c r="AC45">
        <v>5.5737540000000001</v>
      </c>
      <c r="AD45">
        <v>5.4713187000000003</v>
      </c>
      <c r="AE45">
        <v>5.8156350000000003</v>
      </c>
      <c r="AF45">
        <v>5.2239050000000002</v>
      </c>
      <c r="AG45">
        <v>5.5604040000000001</v>
      </c>
      <c r="AH45">
        <v>5.0567820000000001</v>
      </c>
      <c r="AI45">
        <v>4.8781786</v>
      </c>
      <c r="AJ45">
        <v>5.9141440000000003</v>
      </c>
      <c r="AK45">
        <v>4.5675062999999998</v>
      </c>
      <c r="AL45">
        <v>5.241492</v>
      </c>
      <c r="AM45">
        <v>5.3660474000000002</v>
      </c>
      <c r="AN45">
        <v>5.5278162999999996</v>
      </c>
      <c r="AO45">
        <v>5.6592492999999999</v>
      </c>
      <c r="AP45">
        <v>5.1454459999999997</v>
      </c>
      <c r="AQ45">
        <v>5.429208</v>
      </c>
      <c r="AR45">
        <v>5.7468715000000001</v>
      </c>
      <c r="AS45">
        <v>5.5376263000000003</v>
      </c>
      <c r="AT45">
        <v>5.5686109999999998</v>
      </c>
      <c r="AU45">
        <v>5.2735349999999999</v>
      </c>
      <c r="AV45">
        <v>5.3597960000000002</v>
      </c>
      <c r="AW45">
        <v>5.0796942999999999</v>
      </c>
      <c r="AX45">
        <v>5.6166270000000003</v>
      </c>
      <c r="AY45">
        <v>5.2243490000000001</v>
      </c>
      <c r="AZ45">
        <v>5.142404</v>
      </c>
      <c r="BA45">
        <v>4.9944660000000001</v>
      </c>
      <c r="BB45">
        <v>5.6250710000000002</v>
      </c>
      <c r="BC45">
        <v>5.3704877</v>
      </c>
      <c r="BD45">
        <v>5.0308840000000004</v>
      </c>
      <c r="BE45">
        <v>5.5675553999999998</v>
      </c>
      <c r="BF45">
        <v>5.8865746999999997</v>
      </c>
      <c r="BG45">
        <v>5.3283462999999998</v>
      </c>
      <c r="BH45">
        <v>4.9663754000000004</v>
      </c>
      <c r="BI45">
        <v>5.0779915000000004</v>
      </c>
      <c r="BJ45">
        <v>5.7684230000000003</v>
      </c>
      <c r="BK45">
        <v>5.009862</v>
      </c>
      <c r="BL45">
        <v>5.7616243000000003</v>
      </c>
      <c r="BM45">
        <v>4.9532389999999999</v>
      </c>
      <c r="BN45">
        <v>5.1876654999999996</v>
      </c>
      <c r="BO45">
        <v>5.0174465000000001</v>
      </c>
      <c r="BP45">
        <v>5.3080955000000003</v>
      </c>
      <c r="BQ45">
        <v>5.5330605999999998</v>
      </c>
      <c r="BR45">
        <v>5.1905650000000003</v>
      </c>
      <c r="BS45">
        <v>5.2324149999999996</v>
      </c>
      <c r="BT45">
        <v>5.3864416999999998</v>
      </c>
      <c r="BU45">
        <v>5.5033760000000003</v>
      </c>
      <c r="BV45">
        <v>5.3937564</v>
      </c>
      <c r="BW45">
        <v>5.5942629999999998</v>
      </c>
      <c r="BX45">
        <v>5.3739594999999998</v>
      </c>
      <c r="BY45">
        <v>4.8760395000000001</v>
      </c>
      <c r="BZ45">
        <v>5.3770356000000001</v>
      </c>
      <c r="CA45">
        <v>5.2917870000000002</v>
      </c>
      <c r="CB45">
        <v>5.4425829999999999</v>
      </c>
      <c r="CC45">
        <v>5.2016280000000004</v>
      </c>
      <c r="CD45">
        <v>5.6569285000000002</v>
      </c>
      <c r="CE45">
        <v>5.2198323999999996</v>
      </c>
      <c r="CF45">
        <v>5.4137472999999998</v>
      </c>
      <c r="CG45">
        <v>4.9488700000000003</v>
      </c>
      <c r="CH45">
        <v>4.7843304</v>
      </c>
      <c r="CI45">
        <v>5.3351730000000002</v>
      </c>
      <c r="CJ45">
        <v>5.5775059999999996</v>
      </c>
      <c r="CK45">
        <v>5.6994286000000001</v>
      </c>
      <c r="CL45">
        <v>5.4205017</v>
      </c>
      <c r="CM45">
        <v>5.1695576000000001</v>
      </c>
      <c r="CN45">
        <v>5.006926</v>
      </c>
      <c r="CO45">
        <v>5.3961296000000001</v>
      </c>
      <c r="CP45">
        <v>5.5692367999999997</v>
      </c>
      <c r="CQ45">
        <v>5.0995683999999999</v>
      </c>
      <c r="CR45">
        <v>5.3754996999999998</v>
      </c>
      <c r="CS45">
        <v>5.4051689999999999</v>
      </c>
      <c r="CT45">
        <v>4.6824364999999997</v>
      </c>
      <c r="CU45">
        <v>5.5202703</v>
      </c>
      <c r="CV45">
        <v>4.9082036000000002</v>
      </c>
      <c r="CW45">
        <v>5.8397592999999999</v>
      </c>
      <c r="CX45">
        <v>5.8083989999999996</v>
      </c>
      <c r="CY45">
        <v>5.6572509999999996</v>
      </c>
      <c r="CZ45">
        <v>4.8030090000000003</v>
      </c>
      <c r="DA45">
        <v>5.2953253</v>
      </c>
      <c r="DB45">
        <v>5.3171534999999999</v>
      </c>
      <c r="DC45">
        <v>5.1892250000000004</v>
      </c>
      <c r="DD45">
        <v>4.8083644000000003</v>
      </c>
      <c r="DE45">
        <v>5.1823819999999996</v>
      </c>
      <c r="DF45">
        <v>5.3117549999999998</v>
      </c>
      <c r="DG45">
        <v>5.4430994999999998</v>
      </c>
      <c r="DH45">
        <v>5.5090326999999997</v>
      </c>
      <c r="DI45">
        <v>5.5676870000000003</v>
      </c>
      <c r="DJ45">
        <v>5.1833879999999999</v>
      </c>
      <c r="DK45">
        <v>5.0849739999999999</v>
      </c>
      <c r="DL45">
        <v>5.6169190000000002</v>
      </c>
      <c r="DM45">
        <v>5.1528014999999998</v>
      </c>
      <c r="DN45">
        <v>5.5508839999999999</v>
      </c>
      <c r="DO45">
        <v>5.2601319999999996</v>
      </c>
      <c r="DP45">
        <v>5.6547784999999999</v>
      </c>
      <c r="DQ45">
        <v>5.7918934999999996</v>
      </c>
      <c r="DR45">
        <v>5.3481826999999997</v>
      </c>
      <c r="DS45">
        <v>5.5981554999999998</v>
      </c>
      <c r="DT45">
        <v>5.0264030000000002</v>
      </c>
      <c r="DU45">
        <v>5.5728559999999998</v>
      </c>
      <c r="DV45">
        <v>4.9587089999999998</v>
      </c>
      <c r="DW45">
        <v>5.0026254999999997</v>
      </c>
      <c r="DX45">
        <v>4.6539083000000003</v>
      </c>
      <c r="DY45">
        <v>5.0580974000000003</v>
      </c>
      <c r="DZ45">
        <v>4.5259819999999999</v>
      </c>
      <c r="EA45">
        <v>5.6440530000000004</v>
      </c>
      <c r="EB45">
        <v>5.5994897000000003</v>
      </c>
      <c r="EC45">
        <v>5.1600146000000002</v>
      </c>
      <c r="ED45">
        <v>5.2258563000000002</v>
      </c>
      <c r="EE45">
        <v>5.2764153</v>
      </c>
      <c r="EF45">
        <v>5.3995566000000004</v>
      </c>
      <c r="EG45">
        <v>5.2837563000000003</v>
      </c>
      <c r="EH45">
        <v>5.8207792999999999</v>
      </c>
      <c r="EI45">
        <v>5.4584956</v>
      </c>
      <c r="EJ45">
        <v>5.4230422999999996</v>
      </c>
      <c r="EK45">
        <v>5.2267647000000004</v>
      </c>
      <c r="EL45">
        <v>4.810244</v>
      </c>
      <c r="EM45">
        <v>4.8229613000000002</v>
      </c>
      <c r="EN45">
        <v>5.5859990000000002</v>
      </c>
      <c r="EO45">
        <v>4.8238424999999996</v>
      </c>
      <c r="EP45">
        <v>4.801304</v>
      </c>
      <c r="EQ45">
        <v>5.0323560000000001</v>
      </c>
      <c r="ER45">
        <v>5.1867514000000003</v>
      </c>
      <c r="ES45">
        <v>5.3365903000000001</v>
      </c>
      <c r="ET45">
        <v>5.6281013</v>
      </c>
      <c r="EU45">
        <v>5.621569</v>
      </c>
      <c r="EV45">
        <v>5.3315000000000001</v>
      </c>
      <c r="EW45">
        <v>5.4795566000000004</v>
      </c>
      <c r="EX45">
        <v>5.4801574000000004</v>
      </c>
      <c r="EY45">
        <v>5.1622195</v>
      </c>
      <c r="EZ45">
        <v>4.746893</v>
      </c>
      <c r="FA45">
        <v>5.3082646999999996</v>
      </c>
      <c r="FB45">
        <v>5.4425445000000003</v>
      </c>
      <c r="FC45">
        <v>5.1871020000000003</v>
      </c>
      <c r="FD45">
        <v>4.8149467000000001</v>
      </c>
      <c r="FE45">
        <v>5.5879516999999996</v>
      </c>
      <c r="FF45">
        <v>5.4096479999999998</v>
      </c>
      <c r="FG45">
        <v>4.8625135000000004</v>
      </c>
      <c r="FH45">
        <v>4.7665296000000001</v>
      </c>
      <c r="FI45">
        <v>5.3141017000000002</v>
      </c>
      <c r="FJ45">
        <v>5.3110866999999997</v>
      </c>
      <c r="FK45">
        <v>5.4963160000000002</v>
      </c>
      <c r="FL45">
        <v>5.0764693999999997</v>
      </c>
      <c r="FM45">
        <v>5.3417487000000001</v>
      </c>
      <c r="FN45">
        <v>5.0582333000000004</v>
      </c>
      <c r="FO45">
        <v>5.1000319999999997</v>
      </c>
      <c r="FP45">
        <v>5.2539167000000004</v>
      </c>
      <c r="FQ45">
        <v>4.9997740000000004</v>
      </c>
      <c r="FR45">
        <v>5.5467370000000003</v>
      </c>
      <c r="FS45">
        <v>5.0706366999999997</v>
      </c>
      <c r="FT45">
        <v>5.4621519999999997</v>
      </c>
      <c r="FU45">
        <v>5.8707159999999998</v>
      </c>
      <c r="FV45">
        <v>5.0972704999999996</v>
      </c>
      <c r="FW45">
        <v>4.7343539999999997</v>
      </c>
      <c r="FX45">
        <v>5.8124947999999996</v>
      </c>
      <c r="FY45">
        <v>5.1527643000000003</v>
      </c>
      <c r="FZ45">
        <v>5.4122906000000004</v>
      </c>
      <c r="GA45">
        <v>5.7791079999999999</v>
      </c>
      <c r="GB45">
        <v>4.9387470000000002</v>
      </c>
      <c r="GC45">
        <v>5.3573865999999999</v>
      </c>
      <c r="GD45">
        <v>5.2148614000000002</v>
      </c>
      <c r="GE45">
        <v>4.9958467000000004</v>
      </c>
      <c r="GF45">
        <v>4.9405726999999997</v>
      </c>
      <c r="GG45">
        <v>5.0885910000000001</v>
      </c>
      <c r="GH45">
        <v>5.5401590000000001</v>
      </c>
      <c r="GI45">
        <v>5.0804895999999999</v>
      </c>
      <c r="GJ45">
        <v>5.2110719999999997</v>
      </c>
      <c r="GK45">
        <v>5.4884458</v>
      </c>
      <c r="GL45">
        <v>5.6282414999999997</v>
      </c>
      <c r="GM45">
        <v>6.2224307000000003</v>
      </c>
      <c r="GN45">
        <v>5.3821497000000003</v>
      </c>
      <c r="GO45">
        <v>5.1955046999999999</v>
      </c>
      <c r="GP45">
        <v>5.3983827</v>
      </c>
      <c r="GQ45">
        <v>5.3341292999999999</v>
      </c>
      <c r="GR45">
        <v>5.2621929999999999</v>
      </c>
      <c r="GS45">
        <v>5.0148372999999999</v>
      </c>
      <c r="GT45">
        <v>5.0527277000000002</v>
      </c>
      <c r="GU45">
        <v>5.2674180000000002</v>
      </c>
      <c r="GV45">
        <v>5.2111280000000004</v>
      </c>
      <c r="GW45">
        <v>5.2533320000000003</v>
      </c>
      <c r="GX45">
        <v>5.2770080000000004</v>
      </c>
      <c r="GY45">
        <v>5.6015920000000001</v>
      </c>
      <c r="GZ45">
        <v>5.1062519999999996</v>
      </c>
      <c r="HA45">
        <v>5.2963203999999999</v>
      </c>
      <c r="HB45">
        <v>4.9515750000000001</v>
      </c>
      <c r="HC45">
        <v>5.1289480000000003</v>
      </c>
      <c r="HD45">
        <v>5.3154009999999996</v>
      </c>
      <c r="HE45">
        <v>5.2740912</v>
      </c>
      <c r="HF45">
        <v>5.4456806000000002</v>
      </c>
      <c r="HG45">
        <v>5.1254020000000002</v>
      </c>
      <c r="HH45">
        <v>5.5530379999999999</v>
      </c>
      <c r="HI45">
        <v>5.4615049999999998</v>
      </c>
      <c r="HJ45">
        <v>4.8999166000000001</v>
      </c>
      <c r="HK45">
        <v>4.8930090000000002</v>
      </c>
      <c r="HL45">
        <v>4.6858934999999997</v>
      </c>
      <c r="HM45">
        <v>5.2364454</v>
      </c>
      <c r="HN45">
        <v>5.173</v>
      </c>
      <c r="HO45">
        <v>5.4664580000000003</v>
      </c>
      <c r="HP45">
        <v>4.9211840000000002</v>
      </c>
      <c r="HQ45">
        <v>5.1235495000000002</v>
      </c>
      <c r="HR45">
        <v>5.2406725999999999</v>
      </c>
      <c r="HS45">
        <v>5.0177474000000002</v>
      </c>
      <c r="HT45">
        <v>4.9863999999999997</v>
      </c>
      <c r="HU45">
        <v>5.3839373999999998</v>
      </c>
      <c r="HV45">
        <v>5.2299730000000002</v>
      </c>
      <c r="HW45">
        <v>5.3403583000000001</v>
      </c>
      <c r="HX45">
        <v>5.3282220000000002</v>
      </c>
      <c r="HY45">
        <v>5.6052593999999996</v>
      </c>
      <c r="HZ45">
        <v>5.650506</v>
      </c>
      <c r="IA45">
        <v>5.1911683000000002</v>
      </c>
      <c r="IB45">
        <v>5.6889010000000004</v>
      </c>
      <c r="IC45">
        <v>5.438987</v>
      </c>
      <c r="ID45">
        <v>5.4032907000000003</v>
      </c>
      <c r="IE45">
        <v>5.6917289999999996</v>
      </c>
      <c r="IF45">
        <v>4.9349569999999998</v>
      </c>
      <c r="IG45">
        <v>5.3108915999999997</v>
      </c>
      <c r="IH45">
        <v>5.0952820000000001</v>
      </c>
      <c r="II45">
        <v>5.3684560000000001</v>
      </c>
      <c r="IJ45">
        <v>5.3725357000000002</v>
      </c>
      <c r="IK45">
        <v>5.0760946000000002</v>
      </c>
      <c r="IL45">
        <v>5.4961390000000003</v>
      </c>
      <c r="IM45">
        <v>5.1962036999999999</v>
      </c>
      <c r="IN45">
        <v>5.3718753000000001</v>
      </c>
      <c r="IO45">
        <v>5.3059744999999996</v>
      </c>
      <c r="IP45">
        <v>5.6471159999999996</v>
      </c>
      <c r="IQ45">
        <v>5.3726580000000004</v>
      </c>
      <c r="IR45">
        <v>4.8131393999999998</v>
      </c>
      <c r="IS45">
        <v>4.8351306999999997</v>
      </c>
      <c r="IT45">
        <v>5.3749843000000004</v>
      </c>
      <c r="IU45">
        <v>5.4650382999999998</v>
      </c>
      <c r="IV45">
        <v>4.9038934999999997</v>
      </c>
      <c r="IW45">
        <v>5.6181326</v>
      </c>
      <c r="IX45">
        <v>5.4741735</v>
      </c>
      <c r="IY45">
        <v>5.3013405999999996</v>
      </c>
      <c r="IZ45">
        <v>5.1380925</v>
      </c>
      <c r="JA45">
        <v>4.9890984999999999</v>
      </c>
      <c r="JB45">
        <v>5.2990139999999997</v>
      </c>
      <c r="JC45">
        <v>5.098052</v>
      </c>
      <c r="JD45">
        <v>5.2513699999999996</v>
      </c>
      <c r="JE45">
        <v>5.0923819999999997</v>
      </c>
      <c r="JF45">
        <v>5.4329840000000003</v>
      </c>
      <c r="JG45">
        <v>5.1495819999999997</v>
      </c>
      <c r="JH45">
        <v>5.1616530000000003</v>
      </c>
      <c r="JI45">
        <v>5.8577694999999999</v>
      </c>
      <c r="JJ45">
        <v>5.1511573999999998</v>
      </c>
      <c r="JK45">
        <v>5.0865054000000001</v>
      </c>
      <c r="JL45">
        <v>5.4259510000000004</v>
      </c>
      <c r="JM45">
        <v>5.3145119999999997</v>
      </c>
      <c r="JN45">
        <v>4.91052</v>
      </c>
      <c r="JO45">
        <v>5.3003349999999996</v>
      </c>
      <c r="JP45">
        <v>5.1009149999999996</v>
      </c>
      <c r="JQ45">
        <v>4.8074300000000001</v>
      </c>
      <c r="JR45">
        <v>5.0702543000000002</v>
      </c>
      <c r="JS45">
        <v>5.3034395999999999</v>
      </c>
      <c r="JT45">
        <v>4.9556303000000002</v>
      </c>
      <c r="JU45">
        <v>4.7971744999999997</v>
      </c>
      <c r="JV45">
        <v>5.4448809999999996</v>
      </c>
      <c r="JW45">
        <v>5.5360035999999999</v>
      </c>
      <c r="JX45">
        <v>5.3079409999999996</v>
      </c>
      <c r="JY45">
        <v>4.8174440000000001</v>
      </c>
      <c r="JZ45">
        <v>5.0533624000000001</v>
      </c>
      <c r="KA45">
        <v>5.3268022999999998</v>
      </c>
      <c r="KB45">
        <v>5.1639439999999999</v>
      </c>
      <c r="KC45">
        <v>5.3180839999999998</v>
      </c>
      <c r="KD45">
        <v>4.6307289999999997</v>
      </c>
      <c r="KE45">
        <v>5.0675860000000004</v>
      </c>
      <c r="KF45">
        <v>5.6878820000000001</v>
      </c>
      <c r="KG45">
        <v>5.4708796</v>
      </c>
      <c r="KH45">
        <v>4.9266056999999996</v>
      </c>
      <c r="KI45">
        <v>5.3404536</v>
      </c>
      <c r="KJ45">
        <v>5.5441155000000002</v>
      </c>
      <c r="KK45">
        <v>5.1254263</v>
      </c>
      <c r="KL45">
        <v>5.5136193999999996</v>
      </c>
      <c r="KM45">
        <v>5.0054489999999996</v>
      </c>
      <c r="KN45">
        <v>5.1325659999999997</v>
      </c>
      <c r="KO45">
        <v>5.2842263999999997</v>
      </c>
      <c r="KP45">
        <v>5.2931786000000001</v>
      </c>
      <c r="KQ45">
        <v>4.7519689999999999</v>
      </c>
      <c r="KR45">
        <v>5.6259375</v>
      </c>
      <c r="KS45">
        <v>5.3833679999999999</v>
      </c>
      <c r="KT45">
        <v>5.0036763999999998</v>
      </c>
      <c r="KU45">
        <v>5.5045567000000002</v>
      </c>
      <c r="KV45">
        <v>5.0040754999999999</v>
      </c>
      <c r="KW45">
        <v>5.4019914</v>
      </c>
      <c r="KX45">
        <v>5.1315949999999999</v>
      </c>
      <c r="KY45">
        <v>5.5602093000000004</v>
      </c>
      <c r="KZ45">
        <v>5.2387676000000001</v>
      </c>
      <c r="LA45">
        <v>5.5342164</v>
      </c>
      <c r="LB45">
        <v>5.3477860000000002</v>
      </c>
      <c r="LC45">
        <v>5.0173154000000002</v>
      </c>
      <c r="LD45">
        <v>5.090598</v>
      </c>
      <c r="LE45">
        <v>4.9885789999999997</v>
      </c>
      <c r="LF45">
        <v>5.5644163999999998</v>
      </c>
      <c r="LG45">
        <v>5.7235613000000001</v>
      </c>
      <c r="LH45">
        <v>5.5551114000000004</v>
      </c>
      <c r="LI45">
        <v>5.3487970000000002</v>
      </c>
      <c r="LJ45">
        <v>4.8955250000000001</v>
      </c>
      <c r="LK45">
        <v>5.2159605000000004</v>
      </c>
      <c r="LL45">
        <v>4.9461775000000001</v>
      </c>
      <c r="LM45">
        <v>4.943848</v>
      </c>
      <c r="LN45">
        <v>5.1913166000000004</v>
      </c>
      <c r="LO45">
        <v>4.8079666999999997</v>
      </c>
      <c r="LP45">
        <v>5.0700903000000004</v>
      </c>
      <c r="LQ45">
        <v>5.5304060000000002</v>
      </c>
      <c r="LR45">
        <v>5.1276655</v>
      </c>
      <c r="LS45">
        <v>5.3241763000000004</v>
      </c>
      <c r="LT45">
        <v>5.3695550000000001</v>
      </c>
      <c r="LU45">
        <v>5.8987509999999999</v>
      </c>
      <c r="LV45">
        <v>5.3130207</v>
      </c>
      <c r="LW45">
        <v>5.5153192999999998</v>
      </c>
      <c r="LX45">
        <v>4.8366720000000001</v>
      </c>
      <c r="LY45">
        <v>5.3670673000000004</v>
      </c>
      <c r="LZ45">
        <v>5.6493634999999998</v>
      </c>
      <c r="MA45">
        <v>5.4187244999999997</v>
      </c>
      <c r="MB45">
        <v>5.0581149999999999</v>
      </c>
      <c r="MC45">
        <v>4.639189</v>
      </c>
      <c r="MD45">
        <v>4.9292069999999999</v>
      </c>
      <c r="ME45">
        <v>5.3944073000000001</v>
      </c>
      <c r="MF45">
        <v>5.2134223000000004</v>
      </c>
      <c r="MG45">
        <v>5.6063460000000003</v>
      </c>
      <c r="MH45">
        <v>5.4974990000000004</v>
      </c>
      <c r="MI45">
        <v>5.3237509999999997</v>
      </c>
      <c r="MJ45">
        <v>5.6022195999999997</v>
      </c>
      <c r="MK45">
        <v>5.0212436</v>
      </c>
      <c r="ML45">
        <v>5.0627110000000002</v>
      </c>
      <c r="MM45">
        <v>5.2810793</v>
      </c>
      <c r="MN45">
        <v>5.7623369999999996</v>
      </c>
      <c r="MO45">
        <v>5.3281359999999998</v>
      </c>
      <c r="MP45">
        <v>5.2812460000000003</v>
      </c>
      <c r="MQ45">
        <v>5.1012019999999998</v>
      </c>
      <c r="MR45">
        <v>5.6961335999999996</v>
      </c>
      <c r="MS45">
        <v>5.1503034000000003</v>
      </c>
      <c r="MT45">
        <v>5.0227113000000001</v>
      </c>
      <c r="MU45">
        <v>5.3543396000000003</v>
      </c>
      <c r="MV45">
        <v>5.2051353000000002</v>
      </c>
      <c r="MW45">
        <v>4.9010014999999996</v>
      </c>
      <c r="MX45">
        <v>5.1316170000000003</v>
      </c>
      <c r="MY45">
        <v>5.1295390000000003</v>
      </c>
      <c r="MZ45">
        <v>5.2912473999999996</v>
      </c>
      <c r="NA45">
        <v>5.4209719999999999</v>
      </c>
      <c r="NB45">
        <v>5.2749170000000003</v>
      </c>
      <c r="NC45">
        <v>5.3934144999999996</v>
      </c>
      <c r="ND45">
        <v>5.3444557000000001</v>
      </c>
      <c r="NE45">
        <v>5.0493946000000003</v>
      </c>
      <c r="NF45">
        <v>5.6654410000000004</v>
      </c>
      <c r="NG45">
        <v>5.4565679999999999</v>
      </c>
      <c r="NH45">
        <v>5.0977626000000003</v>
      </c>
      <c r="NI45">
        <v>4.6794495999999999</v>
      </c>
      <c r="NJ45">
        <v>5.7270107000000001</v>
      </c>
      <c r="NK45">
        <v>5.321726</v>
      </c>
      <c r="NL45">
        <v>5.3661440000000002</v>
      </c>
      <c r="NM45">
        <v>5.2086043000000002</v>
      </c>
      <c r="NN45">
        <v>5.0862403</v>
      </c>
      <c r="NO45">
        <v>4.8117270000000003</v>
      </c>
      <c r="NP45">
        <v>5.6436295999999997</v>
      </c>
      <c r="NQ45">
        <v>4.9819509999999996</v>
      </c>
      <c r="NR45">
        <v>5.8465843</v>
      </c>
      <c r="NS45">
        <v>5.3931190000000004</v>
      </c>
      <c r="NT45">
        <v>5.1562424</v>
      </c>
      <c r="NU45">
        <v>5.1782145999999996</v>
      </c>
      <c r="NV45">
        <v>5.347461</v>
      </c>
      <c r="NW45">
        <v>5.4503484000000002</v>
      </c>
      <c r="NX45">
        <v>5.1678914999999996</v>
      </c>
      <c r="NY45">
        <v>5.9378599999999997</v>
      </c>
      <c r="NZ45">
        <v>5.5664350000000002</v>
      </c>
      <c r="OA45">
        <v>5.1305923</v>
      </c>
      <c r="OB45">
        <v>5.5708330000000004</v>
      </c>
      <c r="OC45">
        <v>5.4395680000000004</v>
      </c>
      <c r="OD45">
        <v>4.9477057000000002</v>
      </c>
      <c r="OE45">
        <v>5.2268004000000001</v>
      </c>
      <c r="OF45">
        <v>5.2603654999999998</v>
      </c>
      <c r="OG45">
        <v>5.3859269999999997</v>
      </c>
      <c r="OH45">
        <v>5.3327289999999996</v>
      </c>
      <c r="OI45">
        <v>5.3407625999999997</v>
      </c>
      <c r="OJ45">
        <v>5.4947600000000003</v>
      </c>
      <c r="OK45">
        <v>5.1987604999999997</v>
      </c>
      <c r="OL45">
        <v>5.3943329999999996</v>
      </c>
      <c r="OM45">
        <v>5.1198680000000003</v>
      </c>
      <c r="ON45">
        <v>5.5793840000000001</v>
      </c>
      <c r="OO45">
        <v>4.9251529999999999</v>
      </c>
      <c r="OP45">
        <v>5.2984340000000003</v>
      </c>
      <c r="OQ45">
        <v>5.1620330000000001</v>
      </c>
      <c r="OR45">
        <v>5.0553074000000002</v>
      </c>
      <c r="OS45">
        <v>5.0455899999999998</v>
      </c>
      <c r="OT45">
        <v>4.7560377000000003</v>
      </c>
      <c r="OU45">
        <v>4.8863864000000001</v>
      </c>
      <c r="OV45">
        <v>5.3555130000000002</v>
      </c>
      <c r="OW45">
        <v>5.2109385000000001</v>
      </c>
      <c r="OX45">
        <v>5.0261690000000003</v>
      </c>
      <c r="OY45">
        <v>5.0715127000000004</v>
      </c>
      <c r="OZ45">
        <v>4.9620575999999996</v>
      </c>
      <c r="PA45">
        <v>5.4260039999999998</v>
      </c>
      <c r="PB45">
        <v>5.1778069999999996</v>
      </c>
      <c r="PC45">
        <v>4.9504447000000003</v>
      </c>
      <c r="PD45">
        <v>5.461932</v>
      </c>
      <c r="PE45">
        <v>5.3046655999999999</v>
      </c>
      <c r="PF45">
        <v>5.0964102999999996</v>
      </c>
      <c r="PG45">
        <v>5.5030460000000003</v>
      </c>
      <c r="PH45">
        <v>5.3145556000000003</v>
      </c>
      <c r="PI45">
        <v>5.3660373999999997</v>
      </c>
      <c r="PJ45">
        <v>5.3589710000000004</v>
      </c>
      <c r="PK45">
        <v>5.4276375999999997</v>
      </c>
      <c r="PL45">
        <v>5.3120729999999998</v>
      </c>
      <c r="PM45">
        <v>5.3710237000000003</v>
      </c>
      <c r="PN45">
        <v>5.5536380000000003</v>
      </c>
      <c r="PO45">
        <v>5.0405215999999999</v>
      </c>
      <c r="PP45">
        <v>5.1545360000000002</v>
      </c>
      <c r="PQ45">
        <v>5.3003999999999998</v>
      </c>
      <c r="PR45">
        <v>5.1439475999999997</v>
      </c>
      <c r="PS45">
        <v>5.2561793000000003</v>
      </c>
      <c r="PT45">
        <v>4.5762052999999998</v>
      </c>
      <c r="PU45">
        <v>5.5823603000000004</v>
      </c>
      <c r="PV45">
        <v>5.0899669999999997</v>
      </c>
      <c r="PW45">
        <v>5.6250204999999998</v>
      </c>
      <c r="PX45">
        <v>5.5894045999999999</v>
      </c>
      <c r="PY45">
        <v>5.3018559999999999</v>
      </c>
      <c r="PZ45">
        <v>4.9670139999999998</v>
      </c>
      <c r="QA45">
        <v>4.8513549999999999</v>
      </c>
      <c r="QB45">
        <v>5.2123885000000003</v>
      </c>
      <c r="QC45">
        <v>5.2555110000000003</v>
      </c>
      <c r="QD45">
        <v>5.1797404</v>
      </c>
      <c r="QE45">
        <v>5.3810004999999999</v>
      </c>
      <c r="QF45">
        <v>5.6165139999999996</v>
      </c>
      <c r="QG45">
        <v>5.1251215999999999</v>
      </c>
      <c r="QH45">
        <v>5.1559552999999996</v>
      </c>
      <c r="QI45">
        <v>4.9320392999999996</v>
      </c>
      <c r="QJ45">
        <v>5.0522327000000002</v>
      </c>
      <c r="QK45">
        <v>5.7701453999999996</v>
      </c>
      <c r="QL45">
        <v>5.4528831999999996</v>
      </c>
      <c r="QM45">
        <v>4.9715805</v>
      </c>
      <c r="QN45">
        <v>5.2205500000000002</v>
      </c>
      <c r="QO45">
        <v>5.2262325000000001</v>
      </c>
      <c r="QP45">
        <v>5.0119023</v>
      </c>
      <c r="QQ45">
        <v>5.5784000000000002</v>
      </c>
      <c r="QR45">
        <v>5.7163671999999996</v>
      </c>
      <c r="QS45">
        <v>4.8486542999999998</v>
      </c>
      <c r="QT45">
        <v>5.4465083999999999</v>
      </c>
      <c r="QU45">
        <v>4.77454</v>
      </c>
      <c r="QV45">
        <v>5.2560830000000003</v>
      </c>
      <c r="QW45">
        <v>5.321402</v>
      </c>
      <c r="QX45">
        <v>5.0480603999999998</v>
      </c>
      <c r="QY45">
        <v>5.3548783999999996</v>
      </c>
      <c r="QZ45">
        <v>5.4638385999999999</v>
      </c>
      <c r="RA45">
        <v>5.0035195000000003</v>
      </c>
      <c r="RB45">
        <v>5.4927260000000002</v>
      </c>
      <c r="RC45">
        <v>5.1884855999999999</v>
      </c>
      <c r="RD45">
        <v>5.1376113999999999</v>
      </c>
      <c r="RE45">
        <v>5.6392464999999996</v>
      </c>
      <c r="RF45">
        <v>5.4644719999999998</v>
      </c>
      <c r="RG45">
        <v>5.1898723000000002</v>
      </c>
      <c r="RH45">
        <v>5.205889</v>
      </c>
      <c r="RI45">
        <v>5.342231</v>
      </c>
      <c r="RJ45">
        <v>5.4026889999999996</v>
      </c>
      <c r="RK45">
        <v>5.1538453000000004</v>
      </c>
      <c r="RL45">
        <v>5.6994214000000003</v>
      </c>
      <c r="RM45">
        <v>5.0623509999999996</v>
      </c>
      <c r="RN45">
        <v>5.4397510000000002</v>
      </c>
      <c r="RO45">
        <v>5.0001873999999997</v>
      </c>
      <c r="RP45">
        <v>5.1699979999999996</v>
      </c>
      <c r="RQ45">
        <v>5.4296274000000002</v>
      </c>
      <c r="RR45">
        <v>4.6868644000000002</v>
      </c>
      <c r="RS45">
        <v>5.2115669999999996</v>
      </c>
      <c r="RT45">
        <v>5.2989050000000004</v>
      </c>
      <c r="RU45">
        <v>5.0474997000000004</v>
      </c>
      <c r="RV45">
        <v>5.4571160000000001</v>
      </c>
      <c r="RW45">
        <v>5.4340567999999996</v>
      </c>
      <c r="RX45">
        <v>5.3119793</v>
      </c>
      <c r="RY45">
        <v>5.5649470000000001</v>
      </c>
      <c r="RZ45">
        <v>5.3032102999999999</v>
      </c>
      <c r="SA45">
        <v>5.0717080000000001</v>
      </c>
      <c r="SB45">
        <v>5.4402647000000002</v>
      </c>
      <c r="SC45">
        <v>5.5077759999999998</v>
      </c>
      <c r="SD45">
        <v>5.4543970000000002</v>
      </c>
      <c r="SE45">
        <v>5.2545700000000002</v>
      </c>
      <c r="SF45">
        <v>5.1519265000000001</v>
      </c>
      <c r="SG45">
        <v>5.0896619999999997</v>
      </c>
      <c r="SH45">
        <v>5.0477075999999999</v>
      </c>
      <c r="SI45">
        <v>5.1712436999999998</v>
      </c>
      <c r="SJ45">
        <v>5.582141</v>
      </c>
      <c r="SK45">
        <v>4.9808209999999997</v>
      </c>
    </row>
    <row r="46" spans="1:505" x14ac:dyDescent="0.2">
      <c r="A46">
        <v>3</v>
      </c>
      <c r="B46">
        <v>4.2515099999999997</v>
      </c>
      <c r="C46">
        <f t="shared" si="14"/>
        <v>5.6245512929999997</v>
      </c>
      <c r="D46">
        <f t="shared" si="15"/>
        <v>0.29909542337967066</v>
      </c>
      <c r="E46">
        <f t="shared" si="16"/>
        <v>1.8852423922831119</v>
      </c>
      <c r="F46">
        <v>5.719964</v>
      </c>
      <c r="G46">
        <v>5.9593090000000002</v>
      </c>
      <c r="H46">
        <v>5.5783253000000004</v>
      </c>
      <c r="I46">
        <v>5.6669179999999999</v>
      </c>
      <c r="J46">
        <v>5.2750079999999997</v>
      </c>
      <c r="K46">
        <v>5.9721780000000004</v>
      </c>
      <c r="L46">
        <v>5.6918154000000003</v>
      </c>
      <c r="M46">
        <v>5.6912919999999998</v>
      </c>
      <c r="N46">
        <v>5.6345796999999997</v>
      </c>
      <c r="O46">
        <v>5.0545580000000001</v>
      </c>
      <c r="P46">
        <v>6.0124683000000001</v>
      </c>
      <c r="Q46">
        <v>5.2634879999999997</v>
      </c>
      <c r="R46">
        <v>5.1382564999999998</v>
      </c>
      <c r="S46">
        <v>5.6468296000000002</v>
      </c>
      <c r="T46">
        <v>5.4780483000000002</v>
      </c>
      <c r="U46">
        <v>5.6066265</v>
      </c>
      <c r="V46">
        <v>5.8563013000000002</v>
      </c>
      <c r="W46">
        <v>5.5574510000000004</v>
      </c>
      <c r="X46">
        <v>5.5775657000000001</v>
      </c>
      <c r="Y46">
        <v>5.0563479999999998</v>
      </c>
      <c r="Z46">
        <v>5.6204495000000003</v>
      </c>
      <c r="AA46">
        <v>5.452286</v>
      </c>
      <c r="AB46">
        <v>5.7266009999999996</v>
      </c>
      <c r="AC46">
        <v>5.694725</v>
      </c>
      <c r="AD46">
        <v>5.8126454000000001</v>
      </c>
      <c r="AE46">
        <v>6.3734818000000004</v>
      </c>
      <c r="AF46">
        <v>5.6094080000000002</v>
      </c>
      <c r="AG46">
        <v>5.7363949999999999</v>
      </c>
      <c r="AH46">
        <v>5.4678434999999999</v>
      </c>
      <c r="AI46">
        <v>5.3388390000000001</v>
      </c>
      <c r="AJ46">
        <v>6.2844429999999996</v>
      </c>
      <c r="AK46">
        <v>4.8845033999999998</v>
      </c>
      <c r="AL46">
        <v>5.5828379999999997</v>
      </c>
      <c r="AM46">
        <v>5.4468565</v>
      </c>
      <c r="AN46">
        <v>6.0986136999999996</v>
      </c>
      <c r="AO46">
        <v>5.9013967999999997</v>
      </c>
      <c r="AP46">
        <v>5.3725505</v>
      </c>
      <c r="AQ46">
        <v>5.7576429999999998</v>
      </c>
      <c r="AR46">
        <v>6.1293240000000004</v>
      </c>
      <c r="AS46">
        <v>6.0738979999999998</v>
      </c>
      <c r="AT46">
        <v>5.8297962999999999</v>
      </c>
      <c r="AU46">
        <v>5.5847550000000004</v>
      </c>
      <c r="AV46">
        <v>5.8359779999999999</v>
      </c>
      <c r="AW46">
        <v>5.496848</v>
      </c>
      <c r="AX46">
        <v>5.9834538000000004</v>
      </c>
      <c r="AY46">
        <v>5.7100739999999996</v>
      </c>
      <c r="AZ46">
        <v>5.6964189999999997</v>
      </c>
      <c r="BA46">
        <v>5.3129625000000003</v>
      </c>
      <c r="BB46">
        <v>5.9994744999999998</v>
      </c>
      <c r="BC46">
        <v>5.977411</v>
      </c>
      <c r="BD46">
        <v>5.3123392999999997</v>
      </c>
      <c r="BE46">
        <v>6.0574846000000004</v>
      </c>
      <c r="BF46">
        <v>6.2517519999999998</v>
      </c>
      <c r="BG46">
        <v>5.704561</v>
      </c>
      <c r="BH46">
        <v>5.3689470000000004</v>
      </c>
      <c r="BI46">
        <v>5.5076499999999999</v>
      </c>
      <c r="BJ46">
        <v>6.1290699999999996</v>
      </c>
      <c r="BK46">
        <v>5.3820724000000002</v>
      </c>
      <c r="BL46">
        <v>6.1754239999999996</v>
      </c>
      <c r="BM46">
        <v>5.3054050000000004</v>
      </c>
      <c r="BN46">
        <v>5.4467673000000003</v>
      </c>
      <c r="BO46">
        <v>5.2524540000000002</v>
      </c>
      <c r="BP46">
        <v>5.9214140000000004</v>
      </c>
      <c r="BQ46">
        <v>5.9865246000000001</v>
      </c>
      <c r="BR46">
        <v>5.5438479999999997</v>
      </c>
      <c r="BS46">
        <v>5.44909</v>
      </c>
      <c r="BT46">
        <v>5.9571294999999997</v>
      </c>
      <c r="BU46">
        <v>6.0664287000000003</v>
      </c>
      <c r="BV46">
        <v>5.8344126000000003</v>
      </c>
      <c r="BW46">
        <v>5.8117584999999998</v>
      </c>
      <c r="BX46">
        <v>5.4757366000000003</v>
      </c>
      <c r="BY46">
        <v>5.0688170000000001</v>
      </c>
      <c r="BZ46">
        <v>5.5591574000000001</v>
      </c>
      <c r="CA46">
        <v>5.421519</v>
      </c>
      <c r="CB46">
        <v>5.5462346</v>
      </c>
      <c r="CC46">
        <v>5.7706780000000002</v>
      </c>
      <c r="CD46">
        <v>5.9320830000000004</v>
      </c>
      <c r="CE46">
        <v>5.6080446000000004</v>
      </c>
      <c r="CF46">
        <v>5.7660274999999999</v>
      </c>
      <c r="CG46">
        <v>5.3286714999999996</v>
      </c>
      <c r="CH46">
        <v>5.1033799999999996</v>
      </c>
      <c r="CI46">
        <v>5.7706220000000004</v>
      </c>
      <c r="CJ46">
        <v>5.8281245000000004</v>
      </c>
      <c r="CK46">
        <v>6.0392669999999997</v>
      </c>
      <c r="CL46">
        <v>5.7607702999999999</v>
      </c>
      <c r="CM46">
        <v>5.4306320000000001</v>
      </c>
      <c r="CN46">
        <v>5.3660426000000001</v>
      </c>
      <c r="CO46">
        <v>5.5985379999999996</v>
      </c>
      <c r="CP46">
        <v>5.8880477000000004</v>
      </c>
      <c r="CQ46">
        <v>5.4554467000000004</v>
      </c>
      <c r="CR46">
        <v>5.6841574000000001</v>
      </c>
      <c r="CS46">
        <v>5.6884326999999999</v>
      </c>
      <c r="CT46">
        <v>5.0057486999999998</v>
      </c>
      <c r="CU46">
        <v>5.6791514999999997</v>
      </c>
      <c r="CV46">
        <v>5.2404856999999998</v>
      </c>
      <c r="CW46">
        <v>6.1823373000000004</v>
      </c>
      <c r="CX46">
        <v>6.225047</v>
      </c>
      <c r="CY46">
        <v>5.8742967000000004</v>
      </c>
      <c r="CZ46">
        <v>5.3241480000000001</v>
      </c>
      <c r="DA46">
        <v>5.6219000000000001</v>
      </c>
      <c r="DB46">
        <v>5.7087430000000001</v>
      </c>
      <c r="DC46">
        <v>5.5149913000000002</v>
      </c>
      <c r="DD46">
        <v>5.1360869999999998</v>
      </c>
      <c r="DE46">
        <v>5.1601559999999997</v>
      </c>
      <c r="DF46">
        <v>5.6387977999999999</v>
      </c>
      <c r="DG46">
        <v>5.7239446999999997</v>
      </c>
      <c r="DH46">
        <v>5.8945369999999997</v>
      </c>
      <c r="DI46">
        <v>5.9578879999999996</v>
      </c>
      <c r="DJ46">
        <v>5.4815740000000002</v>
      </c>
      <c r="DK46">
        <v>5.1634880000000001</v>
      </c>
      <c r="DL46">
        <v>5.9506420000000002</v>
      </c>
      <c r="DM46">
        <v>5.5675907000000002</v>
      </c>
      <c r="DN46">
        <v>6.0511103000000004</v>
      </c>
      <c r="DO46">
        <v>5.5143475999999998</v>
      </c>
      <c r="DP46">
        <v>5.8932548000000002</v>
      </c>
      <c r="DQ46">
        <v>6.0555706000000002</v>
      </c>
      <c r="DR46">
        <v>5.533131</v>
      </c>
      <c r="DS46">
        <v>5.8682359999999996</v>
      </c>
      <c r="DT46">
        <v>5.3790899999999997</v>
      </c>
      <c r="DU46">
        <v>5.7962312999999996</v>
      </c>
      <c r="DV46">
        <v>5.5667109999999997</v>
      </c>
      <c r="DW46">
        <v>5.4637264999999999</v>
      </c>
      <c r="DX46">
        <v>5.1987224000000003</v>
      </c>
      <c r="DY46">
        <v>5.4224104999999998</v>
      </c>
      <c r="DZ46">
        <v>4.6598980000000001</v>
      </c>
      <c r="EA46">
        <v>6.0530086000000001</v>
      </c>
      <c r="EB46">
        <v>5.8628263</v>
      </c>
      <c r="EC46">
        <v>5.7864500000000003</v>
      </c>
      <c r="ED46">
        <v>5.5919559999999997</v>
      </c>
      <c r="EE46">
        <v>5.5397363000000004</v>
      </c>
      <c r="EF46">
        <v>5.6516336999999996</v>
      </c>
      <c r="EG46">
        <v>5.7526884000000003</v>
      </c>
      <c r="EH46">
        <v>6.1044517000000003</v>
      </c>
      <c r="EI46">
        <v>5.8390250000000004</v>
      </c>
      <c r="EJ46">
        <v>5.7834991999999996</v>
      </c>
      <c r="EK46">
        <v>5.7193255000000001</v>
      </c>
      <c r="EL46">
        <v>5.2760252999999997</v>
      </c>
      <c r="EM46">
        <v>5.3458449999999997</v>
      </c>
      <c r="EN46">
        <v>6.0496154000000004</v>
      </c>
      <c r="EO46">
        <v>5.3688700000000003</v>
      </c>
      <c r="EP46">
        <v>5.2087273999999999</v>
      </c>
      <c r="EQ46">
        <v>5.6673070000000001</v>
      </c>
      <c r="ER46">
        <v>5.3740050000000004</v>
      </c>
      <c r="ES46">
        <v>5.9249260000000001</v>
      </c>
      <c r="ET46">
        <v>5.8480252999999998</v>
      </c>
      <c r="EU46">
        <v>5.9389795999999997</v>
      </c>
      <c r="EV46">
        <v>5.9036302999999997</v>
      </c>
      <c r="EW46">
        <v>5.7745280000000001</v>
      </c>
      <c r="EX46">
        <v>6.1109390000000001</v>
      </c>
      <c r="EY46">
        <v>5.5537169999999998</v>
      </c>
      <c r="EZ46">
        <v>5.103872</v>
      </c>
      <c r="FA46">
        <v>5.7966430000000004</v>
      </c>
      <c r="FB46">
        <v>5.6496243000000002</v>
      </c>
      <c r="FC46">
        <v>5.659357</v>
      </c>
      <c r="FD46">
        <v>5.0103264000000003</v>
      </c>
      <c r="FE46">
        <v>5.7927403000000002</v>
      </c>
      <c r="FF46">
        <v>5.4541607000000001</v>
      </c>
      <c r="FG46">
        <v>5.1402783000000003</v>
      </c>
      <c r="FH46">
        <v>5.4032425999999996</v>
      </c>
      <c r="FI46">
        <v>5.7447140000000001</v>
      </c>
      <c r="FJ46">
        <v>5.7261540000000002</v>
      </c>
      <c r="FK46">
        <v>6.2548089999999998</v>
      </c>
      <c r="FL46">
        <v>5.2737109999999996</v>
      </c>
      <c r="FM46">
        <v>5.7099175000000004</v>
      </c>
      <c r="FN46">
        <v>5.3520564999999998</v>
      </c>
      <c r="FO46">
        <v>5.2420450000000001</v>
      </c>
      <c r="FP46">
        <v>5.6031529999999998</v>
      </c>
      <c r="FQ46">
        <v>5.3086963000000003</v>
      </c>
      <c r="FR46">
        <v>5.6779494000000001</v>
      </c>
      <c r="FS46">
        <v>5.2759657000000004</v>
      </c>
      <c r="FT46">
        <v>5.8873490000000004</v>
      </c>
      <c r="FU46">
        <v>6.3751470000000001</v>
      </c>
      <c r="FV46">
        <v>5.4531539999999996</v>
      </c>
      <c r="FW46">
        <v>5.1343373999999997</v>
      </c>
      <c r="FX46">
        <v>6.0747765999999999</v>
      </c>
      <c r="FY46">
        <v>5.6769119999999997</v>
      </c>
      <c r="FZ46">
        <v>5.6391225</v>
      </c>
      <c r="GA46">
        <v>6.2687920000000004</v>
      </c>
      <c r="GB46">
        <v>5.4219793999999997</v>
      </c>
      <c r="GC46">
        <v>5.6364703</v>
      </c>
      <c r="GD46">
        <v>5.6668580000000004</v>
      </c>
      <c r="GE46">
        <v>5.3627696</v>
      </c>
      <c r="GF46">
        <v>5.1495629999999997</v>
      </c>
      <c r="GG46">
        <v>5.2612342999999999</v>
      </c>
      <c r="GH46">
        <v>5.8297914999999998</v>
      </c>
      <c r="GI46">
        <v>5.5067554000000003</v>
      </c>
      <c r="GJ46">
        <v>5.6457430000000004</v>
      </c>
      <c r="GK46">
        <v>5.5648249999999999</v>
      </c>
      <c r="GL46">
        <v>5.6932625999999997</v>
      </c>
      <c r="GM46">
        <v>6.5497326999999999</v>
      </c>
      <c r="GN46">
        <v>5.7814363999999996</v>
      </c>
      <c r="GO46">
        <v>5.5661459999999998</v>
      </c>
      <c r="GP46">
        <v>5.5452320000000004</v>
      </c>
      <c r="GQ46">
        <v>5.7714860000000003</v>
      </c>
      <c r="GR46">
        <v>5.6990230000000004</v>
      </c>
      <c r="GS46">
        <v>5.3711799999999998</v>
      </c>
      <c r="GT46">
        <v>5.6264399999999997</v>
      </c>
      <c r="GU46">
        <v>5.586792</v>
      </c>
      <c r="GV46">
        <v>5.3602499999999997</v>
      </c>
      <c r="GW46">
        <v>5.368436</v>
      </c>
      <c r="GX46">
        <v>5.7524660000000001</v>
      </c>
      <c r="GY46">
        <v>5.818174</v>
      </c>
      <c r="GZ46">
        <v>5.6263056000000002</v>
      </c>
      <c r="HA46">
        <v>5.4697876000000001</v>
      </c>
      <c r="HB46">
        <v>5.3539620000000001</v>
      </c>
      <c r="HC46">
        <v>5.4570993999999997</v>
      </c>
      <c r="HD46">
        <v>5.7183123</v>
      </c>
      <c r="HE46">
        <v>5.5927825000000002</v>
      </c>
      <c r="HF46">
        <v>5.731846</v>
      </c>
      <c r="HG46">
        <v>5.5843143</v>
      </c>
      <c r="HH46">
        <v>5.7521570000000004</v>
      </c>
      <c r="HI46">
        <v>5.9216090000000001</v>
      </c>
      <c r="HJ46">
        <v>5.1964272999999999</v>
      </c>
      <c r="HK46">
        <v>5.4543195000000004</v>
      </c>
      <c r="HL46">
        <v>4.8599123999999998</v>
      </c>
      <c r="HM46">
        <v>5.7545137000000004</v>
      </c>
      <c r="HN46">
        <v>5.3325386000000004</v>
      </c>
      <c r="HO46">
        <v>5.9121560000000004</v>
      </c>
      <c r="HP46">
        <v>5.6064086</v>
      </c>
      <c r="HQ46">
        <v>5.4002860000000004</v>
      </c>
      <c r="HR46">
        <v>5.7783585000000004</v>
      </c>
      <c r="HS46">
        <v>5.3275475999999999</v>
      </c>
      <c r="HT46">
        <v>5.2410145000000004</v>
      </c>
      <c r="HU46">
        <v>5.6568655999999997</v>
      </c>
      <c r="HV46">
        <v>5.4363016999999996</v>
      </c>
      <c r="HW46">
        <v>5.6904488000000004</v>
      </c>
      <c r="HX46">
        <v>5.6300030000000003</v>
      </c>
      <c r="HY46">
        <v>6.1225294999999997</v>
      </c>
      <c r="HZ46">
        <v>5.9686465000000002</v>
      </c>
      <c r="IA46">
        <v>5.5032370000000004</v>
      </c>
      <c r="IB46">
        <v>6.1357889999999999</v>
      </c>
      <c r="IC46">
        <v>5.402819</v>
      </c>
      <c r="ID46">
        <v>5.5217875999999997</v>
      </c>
      <c r="IE46">
        <v>6.0074480000000001</v>
      </c>
      <c r="IF46">
        <v>5.1114660000000001</v>
      </c>
      <c r="IG46">
        <v>5.6895986000000001</v>
      </c>
      <c r="IH46">
        <v>5.4203796000000004</v>
      </c>
      <c r="II46">
        <v>5.8599972999999999</v>
      </c>
      <c r="IJ46">
        <v>5.8633037000000003</v>
      </c>
      <c r="IK46">
        <v>5.343191</v>
      </c>
      <c r="IL46">
        <v>5.915025</v>
      </c>
      <c r="IM46">
        <v>5.1785563999999997</v>
      </c>
      <c r="IN46">
        <v>5.6572950000000004</v>
      </c>
      <c r="IO46">
        <v>5.628444</v>
      </c>
      <c r="IP46">
        <v>5.8579945999999996</v>
      </c>
      <c r="IQ46">
        <v>5.6591370000000003</v>
      </c>
      <c r="IR46">
        <v>5.3674419999999996</v>
      </c>
      <c r="IS46">
        <v>5.2566465999999998</v>
      </c>
      <c r="IT46">
        <v>5.4845876999999996</v>
      </c>
      <c r="IU46">
        <v>5.9046180000000001</v>
      </c>
      <c r="IV46">
        <v>5.1876034999999998</v>
      </c>
      <c r="IW46">
        <v>5.9544540000000001</v>
      </c>
      <c r="IX46">
        <v>5.8939605000000004</v>
      </c>
      <c r="IY46">
        <v>5.8638605999999998</v>
      </c>
      <c r="IZ46">
        <v>5.3829393000000003</v>
      </c>
      <c r="JA46">
        <v>5.4063315000000003</v>
      </c>
      <c r="JB46">
        <v>5.5954946999999997</v>
      </c>
      <c r="JC46">
        <v>5.2073425999999996</v>
      </c>
      <c r="JD46">
        <v>5.7064830000000004</v>
      </c>
      <c r="JE46">
        <v>5.4967836999999999</v>
      </c>
      <c r="JF46">
        <v>5.5349440000000003</v>
      </c>
      <c r="JG46">
        <v>5.6820297000000002</v>
      </c>
      <c r="JH46">
        <v>5.5650325</v>
      </c>
      <c r="JI46">
        <v>5.9121537000000002</v>
      </c>
      <c r="JJ46">
        <v>5.5793309999999998</v>
      </c>
      <c r="JK46">
        <v>5.3814343999999998</v>
      </c>
      <c r="JL46">
        <v>5.9229484000000001</v>
      </c>
      <c r="JM46">
        <v>5.6029999999999998</v>
      </c>
      <c r="JN46">
        <v>5.492286</v>
      </c>
      <c r="JO46">
        <v>5.4126789999999998</v>
      </c>
      <c r="JP46">
        <v>5.4646660000000002</v>
      </c>
      <c r="JQ46">
        <v>5.2546920000000004</v>
      </c>
      <c r="JR46">
        <v>5.2262719999999998</v>
      </c>
      <c r="JS46">
        <v>5.5940566</v>
      </c>
      <c r="JT46">
        <v>5.1414622999999997</v>
      </c>
      <c r="JU46">
        <v>5.1441144999999997</v>
      </c>
      <c r="JV46">
        <v>5.8757299999999999</v>
      </c>
      <c r="JW46">
        <v>5.9564995999999999</v>
      </c>
      <c r="JX46">
        <v>5.8477483000000001</v>
      </c>
      <c r="JY46">
        <v>5.0467057000000004</v>
      </c>
      <c r="JZ46">
        <v>5.3116890000000003</v>
      </c>
      <c r="KA46">
        <v>5.5469489999999997</v>
      </c>
      <c r="KB46">
        <v>5.5593810000000001</v>
      </c>
      <c r="KC46">
        <v>5.8620219999999996</v>
      </c>
      <c r="KD46">
        <v>5.2292532999999999</v>
      </c>
      <c r="KE46">
        <v>5.4763700000000002</v>
      </c>
      <c r="KF46">
        <v>5.99857</v>
      </c>
      <c r="KG46">
        <v>5.7498959999999997</v>
      </c>
      <c r="KH46">
        <v>5.3880606000000002</v>
      </c>
      <c r="KI46">
        <v>5.6412449999999996</v>
      </c>
      <c r="KJ46">
        <v>5.8975119999999999</v>
      </c>
      <c r="KK46">
        <v>5.7463674999999999</v>
      </c>
      <c r="KL46">
        <v>5.9283485000000002</v>
      </c>
      <c r="KM46">
        <v>5.4997406</v>
      </c>
      <c r="KN46">
        <v>5.2261230000000003</v>
      </c>
      <c r="KO46">
        <v>5.6953959999999997</v>
      </c>
      <c r="KP46">
        <v>5.7598805000000004</v>
      </c>
      <c r="KQ46">
        <v>5.1332984000000002</v>
      </c>
      <c r="KR46">
        <v>5.6758183999999998</v>
      </c>
      <c r="KS46">
        <v>5.5564650000000002</v>
      </c>
      <c r="KT46">
        <v>5.6524279999999996</v>
      </c>
      <c r="KU46">
        <v>5.7859097000000004</v>
      </c>
      <c r="KV46">
        <v>5.1219014999999999</v>
      </c>
      <c r="KW46">
        <v>5.7895336000000004</v>
      </c>
      <c r="KX46">
        <v>5.4879803999999996</v>
      </c>
      <c r="KY46">
        <v>6.0794654000000001</v>
      </c>
      <c r="KZ46">
        <v>5.6888909999999999</v>
      </c>
      <c r="LA46">
        <v>5.7539935</v>
      </c>
      <c r="LB46">
        <v>5.9025400000000001</v>
      </c>
      <c r="LC46">
        <v>5.3498570000000001</v>
      </c>
      <c r="LD46">
        <v>5.3813490000000002</v>
      </c>
      <c r="LE46">
        <v>5.5531306000000002</v>
      </c>
      <c r="LF46">
        <v>6.1401896000000002</v>
      </c>
      <c r="LG46">
        <v>5.9524302000000002</v>
      </c>
      <c r="LH46">
        <v>5.7316345999999996</v>
      </c>
      <c r="LI46">
        <v>6.0194073000000001</v>
      </c>
      <c r="LJ46">
        <v>5.3342657000000004</v>
      </c>
      <c r="LK46">
        <v>5.5250915999999997</v>
      </c>
      <c r="LL46">
        <v>5.7095830000000003</v>
      </c>
      <c r="LM46">
        <v>5.2279260000000001</v>
      </c>
      <c r="LN46">
        <v>5.4578090000000001</v>
      </c>
      <c r="LO46">
        <v>5.40273</v>
      </c>
      <c r="LP46">
        <v>5.4226083999999997</v>
      </c>
      <c r="LQ46">
        <v>5.9479666</v>
      </c>
      <c r="LR46">
        <v>5.3650846000000003</v>
      </c>
      <c r="LS46">
        <v>5.7498174000000004</v>
      </c>
      <c r="LT46">
        <v>5.7150683000000004</v>
      </c>
      <c r="LU46">
        <v>6.0932820000000003</v>
      </c>
      <c r="LV46">
        <v>5.7036695000000002</v>
      </c>
      <c r="LW46">
        <v>5.8104696000000002</v>
      </c>
      <c r="LX46">
        <v>5.0259422999999996</v>
      </c>
      <c r="LY46">
        <v>5.7422028000000003</v>
      </c>
      <c r="LZ46">
        <v>6.2778305999999997</v>
      </c>
      <c r="MA46">
        <v>5.8106713000000001</v>
      </c>
      <c r="MB46">
        <v>5.7005330000000001</v>
      </c>
      <c r="MC46">
        <v>5.0021399999999998</v>
      </c>
      <c r="MD46">
        <v>5.4213494999999998</v>
      </c>
      <c r="ME46">
        <v>5.7782439999999999</v>
      </c>
      <c r="MF46">
        <v>5.4553843000000004</v>
      </c>
      <c r="MG46">
        <v>5.7268489999999996</v>
      </c>
      <c r="MH46">
        <v>5.7581753999999998</v>
      </c>
      <c r="MI46">
        <v>5.6565810000000001</v>
      </c>
      <c r="MJ46">
        <v>6.153213</v>
      </c>
      <c r="MK46">
        <v>5.4876794999999996</v>
      </c>
      <c r="ML46">
        <v>5.2515793000000004</v>
      </c>
      <c r="MM46">
        <v>5.8259090000000002</v>
      </c>
      <c r="MN46">
        <v>5.8637410000000001</v>
      </c>
      <c r="MO46">
        <v>5.8535570000000003</v>
      </c>
      <c r="MP46">
        <v>5.6513910000000003</v>
      </c>
      <c r="MQ46">
        <v>5.3377613999999998</v>
      </c>
      <c r="MR46">
        <v>5.9842806</v>
      </c>
      <c r="MS46">
        <v>5.6083845999999999</v>
      </c>
      <c r="MT46">
        <v>5.5403047000000001</v>
      </c>
      <c r="MU46">
        <v>5.5938825999999997</v>
      </c>
      <c r="MV46">
        <v>5.6076702999999997</v>
      </c>
      <c r="MW46">
        <v>5.0339989999999997</v>
      </c>
      <c r="MX46">
        <v>5.3665542999999998</v>
      </c>
      <c r="MY46">
        <v>5.4057316999999996</v>
      </c>
      <c r="MZ46">
        <v>5.4225580000000004</v>
      </c>
      <c r="NA46">
        <v>5.7792659999999998</v>
      </c>
      <c r="NB46">
        <v>5.8064803999999999</v>
      </c>
      <c r="NC46">
        <v>5.7690215</v>
      </c>
      <c r="ND46">
        <v>5.8081940000000003</v>
      </c>
      <c r="NE46">
        <v>5.2465020000000004</v>
      </c>
      <c r="NF46">
        <v>6.2173147000000002</v>
      </c>
      <c r="NG46">
        <v>5.9758763000000004</v>
      </c>
      <c r="NH46">
        <v>5.2974839999999999</v>
      </c>
      <c r="NI46">
        <v>5.3251514000000002</v>
      </c>
      <c r="NJ46">
        <v>5.8587055000000001</v>
      </c>
      <c r="NK46">
        <v>5.5726000000000004</v>
      </c>
      <c r="NL46">
        <v>5.6903829999999997</v>
      </c>
      <c r="NM46">
        <v>5.4587126000000001</v>
      </c>
      <c r="NN46">
        <v>5.5695740000000002</v>
      </c>
      <c r="NO46">
        <v>5.0431084999999998</v>
      </c>
      <c r="NP46">
        <v>5.7698559999999999</v>
      </c>
      <c r="NQ46">
        <v>5.2522330000000004</v>
      </c>
      <c r="NR46">
        <v>6.3104296</v>
      </c>
      <c r="NS46">
        <v>5.5703120000000004</v>
      </c>
      <c r="NT46">
        <v>5.4528002999999998</v>
      </c>
      <c r="NU46">
        <v>5.3426103999999999</v>
      </c>
      <c r="NV46">
        <v>5.8085604000000002</v>
      </c>
      <c r="NW46">
        <v>5.4790939999999999</v>
      </c>
      <c r="NX46">
        <v>5.4314394000000004</v>
      </c>
      <c r="NY46">
        <v>6.4423409999999999</v>
      </c>
      <c r="NZ46">
        <v>5.9931679999999998</v>
      </c>
      <c r="OA46">
        <v>5.3643530000000004</v>
      </c>
      <c r="OB46">
        <v>5.8002862999999998</v>
      </c>
      <c r="OC46">
        <v>5.9191127000000003</v>
      </c>
      <c r="OD46">
        <v>5.3757859999999997</v>
      </c>
      <c r="OE46">
        <v>5.6217459999999999</v>
      </c>
      <c r="OF46">
        <v>5.5714959999999998</v>
      </c>
      <c r="OG46">
        <v>5.901275</v>
      </c>
      <c r="OH46">
        <v>5.4675479999999999</v>
      </c>
      <c r="OI46">
        <v>5.7324276000000003</v>
      </c>
      <c r="OJ46">
        <v>5.7224349999999999</v>
      </c>
      <c r="OK46">
        <v>5.5638649999999998</v>
      </c>
      <c r="OL46">
        <v>5.6867833000000001</v>
      </c>
      <c r="OM46">
        <v>5.4732713999999998</v>
      </c>
      <c r="ON46">
        <v>6.0232029999999996</v>
      </c>
      <c r="OO46">
        <v>5.2483377000000004</v>
      </c>
      <c r="OP46">
        <v>5.5908693999999999</v>
      </c>
      <c r="OQ46">
        <v>5.5403165999999997</v>
      </c>
      <c r="OR46">
        <v>5.5236799999999997</v>
      </c>
      <c r="OS46">
        <v>5.5489350000000002</v>
      </c>
      <c r="OT46">
        <v>4.9834975999999997</v>
      </c>
      <c r="OU46">
        <v>5.1503886999999997</v>
      </c>
      <c r="OV46">
        <v>5.7491975000000002</v>
      </c>
      <c r="OW46">
        <v>5.3417389999999996</v>
      </c>
      <c r="OX46">
        <v>4.9739259999999996</v>
      </c>
      <c r="OY46">
        <v>5.4460360000000003</v>
      </c>
      <c r="OZ46">
        <v>5.3455969999999997</v>
      </c>
      <c r="PA46">
        <v>5.6951112999999998</v>
      </c>
      <c r="PB46">
        <v>5.5566719999999998</v>
      </c>
      <c r="PC46">
        <v>5.4098420000000003</v>
      </c>
      <c r="PD46">
        <v>5.8991129999999998</v>
      </c>
      <c r="PE46">
        <v>5.6941199999999998</v>
      </c>
      <c r="PF46">
        <v>5.5593000000000004</v>
      </c>
      <c r="PG46">
        <v>5.9781513000000004</v>
      </c>
      <c r="PH46">
        <v>5.6838240000000004</v>
      </c>
      <c r="PI46">
        <v>5.9861050000000002</v>
      </c>
      <c r="PJ46">
        <v>5.7339263000000003</v>
      </c>
      <c r="PK46">
        <v>5.6719312999999998</v>
      </c>
      <c r="PL46">
        <v>5.5873650000000001</v>
      </c>
      <c r="PM46">
        <v>5.6359624999999998</v>
      </c>
      <c r="PN46">
        <v>5.7413005999999998</v>
      </c>
      <c r="PO46">
        <v>5.4517527000000001</v>
      </c>
      <c r="PP46">
        <v>5.4688420000000004</v>
      </c>
      <c r="PQ46">
        <v>5.6697082999999999</v>
      </c>
      <c r="PR46">
        <v>5.5916509999999997</v>
      </c>
      <c r="PS46">
        <v>5.5512269999999999</v>
      </c>
      <c r="PT46">
        <v>4.6193733000000003</v>
      </c>
      <c r="PU46">
        <v>5.8013529999999998</v>
      </c>
      <c r="PV46">
        <v>5.4632630000000004</v>
      </c>
      <c r="PW46">
        <v>5.9104279999999996</v>
      </c>
      <c r="PX46">
        <v>6.2761483</v>
      </c>
      <c r="PY46">
        <v>6.0249176000000002</v>
      </c>
      <c r="PZ46">
        <v>5.3101362999999999</v>
      </c>
      <c r="QA46">
        <v>5.2694473000000004</v>
      </c>
      <c r="QB46">
        <v>5.7042174000000001</v>
      </c>
      <c r="QC46">
        <v>5.53172</v>
      </c>
      <c r="QD46">
        <v>5.6824827000000004</v>
      </c>
      <c r="QE46">
        <v>5.6229339999999999</v>
      </c>
      <c r="QF46">
        <v>6.0617369999999999</v>
      </c>
      <c r="QG46">
        <v>5.4504432999999999</v>
      </c>
      <c r="QH46">
        <v>5.6370462999999997</v>
      </c>
      <c r="QI46">
        <v>5.1262264000000002</v>
      </c>
      <c r="QJ46">
        <v>5.4327500000000004</v>
      </c>
      <c r="QK46">
        <v>6.3592979999999999</v>
      </c>
      <c r="QL46">
        <v>6.0793200000000001</v>
      </c>
      <c r="QM46">
        <v>5.4282839999999997</v>
      </c>
      <c r="QN46">
        <v>5.8165149999999999</v>
      </c>
      <c r="QO46">
        <v>5.6102986000000001</v>
      </c>
      <c r="QP46">
        <v>5.7013555</v>
      </c>
      <c r="QQ46">
        <v>6.0324283000000003</v>
      </c>
      <c r="QR46">
        <v>6.1900434000000004</v>
      </c>
      <c r="QS46">
        <v>5.2238845999999999</v>
      </c>
      <c r="QT46">
        <v>5.9464920000000001</v>
      </c>
      <c r="QU46">
        <v>5.0559687999999996</v>
      </c>
      <c r="QV46">
        <v>5.8414710000000003</v>
      </c>
      <c r="QW46">
        <v>5.5258960000000004</v>
      </c>
      <c r="QX46">
        <v>5.4781240000000002</v>
      </c>
      <c r="QY46">
        <v>5.7613826000000001</v>
      </c>
      <c r="QZ46">
        <v>5.7753266999999999</v>
      </c>
      <c r="RA46">
        <v>5.3884745000000001</v>
      </c>
      <c r="RB46">
        <v>5.770575</v>
      </c>
      <c r="RC46">
        <v>5.4825939999999997</v>
      </c>
      <c r="RD46">
        <v>5.4301186000000001</v>
      </c>
      <c r="RE46">
        <v>6.1171483999999996</v>
      </c>
      <c r="RF46">
        <v>5.8633924000000004</v>
      </c>
      <c r="RG46">
        <v>5.6094569999999999</v>
      </c>
      <c r="RH46">
        <v>5.5060849999999997</v>
      </c>
      <c r="RI46">
        <v>5.6139745999999997</v>
      </c>
      <c r="RJ46">
        <v>5.7768154000000003</v>
      </c>
      <c r="RK46">
        <v>5.4769835000000002</v>
      </c>
      <c r="RL46">
        <v>6.1349062999999999</v>
      </c>
      <c r="RM46">
        <v>5.5241769999999999</v>
      </c>
      <c r="RN46">
        <v>5.7655539999999998</v>
      </c>
      <c r="RO46">
        <v>5.4093923999999998</v>
      </c>
      <c r="RP46">
        <v>5.5416683999999998</v>
      </c>
      <c r="RQ46">
        <v>5.5148000000000001</v>
      </c>
      <c r="RR46">
        <v>4.6670930000000004</v>
      </c>
      <c r="RS46">
        <v>5.563669</v>
      </c>
      <c r="RT46">
        <v>5.8768070000000003</v>
      </c>
      <c r="RU46">
        <v>5.4205236000000001</v>
      </c>
      <c r="RV46">
        <v>6.1178689999999998</v>
      </c>
      <c r="RW46">
        <v>5.9927400000000004</v>
      </c>
      <c r="RX46">
        <v>5.6008430000000002</v>
      </c>
      <c r="RY46">
        <v>5.5283790000000002</v>
      </c>
      <c r="RZ46">
        <v>5.5737620000000003</v>
      </c>
      <c r="SA46">
        <v>5.350714</v>
      </c>
      <c r="SB46">
        <v>5.9509809999999996</v>
      </c>
      <c r="SC46">
        <v>6.0475086999999998</v>
      </c>
      <c r="SD46">
        <v>6.0056820000000002</v>
      </c>
      <c r="SE46">
        <v>5.7494736</v>
      </c>
      <c r="SF46">
        <v>5.7394366000000003</v>
      </c>
      <c r="SG46">
        <v>5.6423696999999997</v>
      </c>
      <c r="SH46">
        <v>5.5577430000000003</v>
      </c>
      <c r="SI46">
        <v>5.5130499999999998</v>
      </c>
      <c r="SJ46">
        <v>5.6747804000000004</v>
      </c>
      <c r="SK46">
        <v>5.2684116000000003</v>
      </c>
    </row>
    <row r="47" spans="1:505" x14ac:dyDescent="0.2">
      <c r="A47">
        <v>4</v>
      </c>
      <c r="B47">
        <v>6.9749400000000001</v>
      </c>
      <c r="C47">
        <f t="shared" si="14"/>
        <v>4.6173386711999971</v>
      </c>
      <c r="D47">
        <f t="shared" si="15"/>
        <v>0.24656155331506313</v>
      </c>
      <c r="E47">
        <f t="shared" si="16"/>
        <v>5.5582840255595398</v>
      </c>
      <c r="F47">
        <v>4.661702</v>
      </c>
      <c r="G47">
        <v>4.6878203999999997</v>
      </c>
      <c r="H47">
        <v>4.4838642999999996</v>
      </c>
      <c r="I47">
        <v>4.5300250000000002</v>
      </c>
      <c r="J47">
        <v>4.2938729999999996</v>
      </c>
      <c r="K47">
        <v>4.8440459999999996</v>
      </c>
      <c r="L47">
        <v>4.6225962999999997</v>
      </c>
      <c r="M47">
        <v>4.5739749999999999</v>
      </c>
      <c r="N47">
        <v>4.6573859999999998</v>
      </c>
      <c r="O47">
        <v>4.1313969999999998</v>
      </c>
      <c r="P47">
        <v>4.8518895999999998</v>
      </c>
      <c r="Q47">
        <v>3.9055721999999999</v>
      </c>
      <c r="R47">
        <v>4.2316102999999998</v>
      </c>
      <c r="S47">
        <v>4.6058807000000002</v>
      </c>
      <c r="T47">
        <v>4.5068859999999997</v>
      </c>
      <c r="U47">
        <v>4.6795945000000003</v>
      </c>
      <c r="V47">
        <v>4.7699429999999996</v>
      </c>
      <c r="W47">
        <v>4.5063453000000004</v>
      </c>
      <c r="X47">
        <v>4.3877199999999998</v>
      </c>
      <c r="Y47">
        <v>4.3359230000000002</v>
      </c>
      <c r="Z47">
        <v>4.508661</v>
      </c>
      <c r="AA47">
        <v>4.4890447</v>
      </c>
      <c r="AB47">
        <v>4.6730049999999999</v>
      </c>
      <c r="AC47">
        <v>4.8305015999999998</v>
      </c>
      <c r="AD47">
        <v>4.8062889999999996</v>
      </c>
      <c r="AE47">
        <v>5.0323114000000002</v>
      </c>
      <c r="AF47">
        <v>4.5778530000000002</v>
      </c>
      <c r="AG47">
        <v>4.7978370000000004</v>
      </c>
      <c r="AH47">
        <v>4.4044869999999996</v>
      </c>
      <c r="AI47">
        <v>4.2997290000000001</v>
      </c>
      <c r="AJ47">
        <v>5.1277514000000002</v>
      </c>
      <c r="AK47">
        <v>3.9802406000000001</v>
      </c>
      <c r="AL47">
        <v>4.5122413999999997</v>
      </c>
      <c r="AM47">
        <v>4.5331109999999999</v>
      </c>
      <c r="AN47">
        <v>5.0523863000000002</v>
      </c>
      <c r="AO47">
        <v>4.8111258000000001</v>
      </c>
      <c r="AP47">
        <v>4.4372835000000004</v>
      </c>
      <c r="AQ47">
        <v>4.71061</v>
      </c>
      <c r="AR47">
        <v>4.9789285999999997</v>
      </c>
      <c r="AS47">
        <v>4.8280225000000003</v>
      </c>
      <c r="AT47">
        <v>4.8346086000000001</v>
      </c>
      <c r="AU47">
        <v>4.6952796000000001</v>
      </c>
      <c r="AV47">
        <v>4.7578529999999999</v>
      </c>
      <c r="AW47">
        <v>4.3852520000000004</v>
      </c>
      <c r="AX47">
        <v>4.9605103000000002</v>
      </c>
      <c r="AY47">
        <v>4.7357326000000004</v>
      </c>
      <c r="AZ47">
        <v>4.5838700000000001</v>
      </c>
      <c r="BA47">
        <v>4.4750420000000002</v>
      </c>
      <c r="BB47">
        <v>4.9634624000000001</v>
      </c>
      <c r="BC47">
        <v>4.7866410000000004</v>
      </c>
      <c r="BD47">
        <v>4.3898859999999997</v>
      </c>
      <c r="BE47">
        <v>4.8824778000000002</v>
      </c>
      <c r="BF47">
        <v>5.1000494999999999</v>
      </c>
      <c r="BG47">
        <v>4.6705870000000003</v>
      </c>
      <c r="BH47">
        <v>4.55619</v>
      </c>
      <c r="BI47">
        <v>4.5850249999999999</v>
      </c>
      <c r="BJ47">
        <v>4.9899906999999999</v>
      </c>
      <c r="BK47">
        <v>4.401904</v>
      </c>
      <c r="BL47">
        <v>5.1132016</v>
      </c>
      <c r="BM47">
        <v>4.2931780000000002</v>
      </c>
      <c r="BN47">
        <v>4.5222216</v>
      </c>
      <c r="BO47">
        <v>4.3774676000000001</v>
      </c>
      <c r="BP47">
        <v>4.7299075000000004</v>
      </c>
      <c r="BQ47">
        <v>4.8431816000000003</v>
      </c>
      <c r="BR47">
        <v>4.5495552999999997</v>
      </c>
      <c r="BS47">
        <v>4.4042344</v>
      </c>
      <c r="BT47">
        <v>4.9343224000000001</v>
      </c>
      <c r="BU47">
        <v>4.9278326000000003</v>
      </c>
      <c r="BV47">
        <v>4.6257010000000003</v>
      </c>
      <c r="BW47">
        <v>4.8589067000000004</v>
      </c>
      <c r="BX47">
        <v>4.7488456000000001</v>
      </c>
      <c r="BY47">
        <v>4.1504006000000002</v>
      </c>
      <c r="BZ47">
        <v>4.5646769999999997</v>
      </c>
      <c r="CA47">
        <v>4.7143129999999998</v>
      </c>
      <c r="CB47">
        <v>4.6659217000000002</v>
      </c>
      <c r="CC47">
        <v>4.6215830000000002</v>
      </c>
      <c r="CD47">
        <v>4.9026699999999996</v>
      </c>
      <c r="CE47">
        <v>4.6470237000000001</v>
      </c>
      <c r="CF47">
        <v>4.7002839999999999</v>
      </c>
      <c r="CG47">
        <v>4.3101149999999997</v>
      </c>
      <c r="CH47">
        <v>4.1427459999999998</v>
      </c>
      <c r="CI47">
        <v>4.6486177</v>
      </c>
      <c r="CJ47">
        <v>4.9020219999999997</v>
      </c>
      <c r="CK47">
        <v>5.0604009999999997</v>
      </c>
      <c r="CL47">
        <v>4.7698163999999998</v>
      </c>
      <c r="CM47">
        <v>4.4330489999999996</v>
      </c>
      <c r="CN47">
        <v>4.2985410000000002</v>
      </c>
      <c r="CO47">
        <v>4.5353412999999998</v>
      </c>
      <c r="CP47">
        <v>4.8636410000000003</v>
      </c>
      <c r="CQ47">
        <v>4.5109963000000004</v>
      </c>
      <c r="CR47">
        <v>4.6313561999999999</v>
      </c>
      <c r="CS47">
        <v>4.6310986999999999</v>
      </c>
      <c r="CT47">
        <v>4.1309740000000001</v>
      </c>
      <c r="CU47">
        <v>4.7961606999999997</v>
      </c>
      <c r="CV47">
        <v>4.3116750000000001</v>
      </c>
      <c r="CW47">
        <v>5.1166280000000004</v>
      </c>
      <c r="CX47">
        <v>5.0149945999999996</v>
      </c>
      <c r="CY47">
        <v>4.8572819999999997</v>
      </c>
      <c r="CZ47">
        <v>4.2490300000000003</v>
      </c>
      <c r="DA47">
        <v>4.5669107000000002</v>
      </c>
      <c r="DB47">
        <v>4.7937279999999998</v>
      </c>
      <c r="DC47">
        <v>4.6598252999999996</v>
      </c>
      <c r="DD47">
        <v>4.2202377000000002</v>
      </c>
      <c r="DE47">
        <v>4.457859</v>
      </c>
      <c r="DF47">
        <v>4.6841109999999997</v>
      </c>
      <c r="DG47">
        <v>4.8126530000000001</v>
      </c>
      <c r="DH47">
        <v>4.9003953999999998</v>
      </c>
      <c r="DI47">
        <v>4.8161797999999996</v>
      </c>
      <c r="DJ47">
        <v>4.4815415999999999</v>
      </c>
      <c r="DK47">
        <v>4.4740443000000001</v>
      </c>
      <c r="DL47">
        <v>4.9257426000000004</v>
      </c>
      <c r="DM47">
        <v>4.5005826999999998</v>
      </c>
      <c r="DN47">
        <v>5.0139804000000003</v>
      </c>
      <c r="DO47">
        <v>4.4855185000000004</v>
      </c>
      <c r="DP47">
        <v>4.9614076999999996</v>
      </c>
      <c r="DQ47">
        <v>5.0109560000000002</v>
      </c>
      <c r="DR47">
        <v>4.5704054999999997</v>
      </c>
      <c r="DS47">
        <v>4.8766837000000001</v>
      </c>
      <c r="DT47">
        <v>4.3891530000000003</v>
      </c>
      <c r="DU47">
        <v>4.7521504999999999</v>
      </c>
      <c r="DV47">
        <v>4.4264109999999999</v>
      </c>
      <c r="DW47">
        <v>4.3890634000000004</v>
      </c>
      <c r="DX47">
        <v>4.2735567000000003</v>
      </c>
      <c r="DY47">
        <v>4.5866670000000003</v>
      </c>
      <c r="DZ47">
        <v>4.0060979999999997</v>
      </c>
      <c r="EA47">
        <v>4.9536069999999999</v>
      </c>
      <c r="EB47">
        <v>4.7972875000000004</v>
      </c>
      <c r="EC47">
        <v>4.614331</v>
      </c>
      <c r="ED47">
        <v>4.6666049999999997</v>
      </c>
      <c r="EE47">
        <v>4.7004609999999998</v>
      </c>
      <c r="EF47">
        <v>4.749263</v>
      </c>
      <c r="EG47">
        <v>4.7882256999999999</v>
      </c>
      <c r="EH47">
        <v>5.1197049999999997</v>
      </c>
      <c r="EI47">
        <v>4.7388859999999999</v>
      </c>
      <c r="EJ47">
        <v>4.6566695999999999</v>
      </c>
      <c r="EK47">
        <v>4.6347509999999996</v>
      </c>
      <c r="EL47">
        <v>4.1312346</v>
      </c>
      <c r="EM47">
        <v>4.1676190000000002</v>
      </c>
      <c r="EN47">
        <v>5.0205130000000002</v>
      </c>
      <c r="EO47">
        <v>4.3388609999999996</v>
      </c>
      <c r="EP47">
        <v>4.1523814000000003</v>
      </c>
      <c r="EQ47">
        <v>4.5196494999999999</v>
      </c>
      <c r="ER47">
        <v>4.3947525000000001</v>
      </c>
      <c r="ES47">
        <v>4.6599969999999997</v>
      </c>
      <c r="ET47">
        <v>4.92225</v>
      </c>
      <c r="EU47">
        <v>4.8708963000000001</v>
      </c>
      <c r="EV47">
        <v>4.774235</v>
      </c>
      <c r="EW47">
        <v>4.8235096999999998</v>
      </c>
      <c r="EX47">
        <v>4.9026002999999996</v>
      </c>
      <c r="EY47">
        <v>4.6265720000000004</v>
      </c>
      <c r="EZ47">
        <v>4.3150880000000003</v>
      </c>
      <c r="FA47">
        <v>4.6464043000000004</v>
      </c>
      <c r="FB47">
        <v>4.7029199999999998</v>
      </c>
      <c r="FC47">
        <v>4.6312949999999997</v>
      </c>
      <c r="FD47">
        <v>4.2119419999999996</v>
      </c>
      <c r="FE47">
        <v>4.8685374000000001</v>
      </c>
      <c r="FF47">
        <v>4.6024547</v>
      </c>
      <c r="FG47">
        <v>4.1928577000000002</v>
      </c>
      <c r="FH47">
        <v>4.2421626999999997</v>
      </c>
      <c r="FI47">
        <v>4.8398110000000001</v>
      </c>
      <c r="FJ47">
        <v>4.9065174999999996</v>
      </c>
      <c r="FK47">
        <v>5.0245476</v>
      </c>
      <c r="FL47">
        <v>4.4211049999999998</v>
      </c>
      <c r="FM47">
        <v>4.7149520000000003</v>
      </c>
      <c r="FN47">
        <v>4.5327406000000003</v>
      </c>
      <c r="FO47">
        <v>4.3630924000000002</v>
      </c>
      <c r="FP47">
        <v>4.5494266000000003</v>
      </c>
      <c r="FQ47">
        <v>4.2626489999999997</v>
      </c>
      <c r="FR47">
        <v>4.6757900000000001</v>
      </c>
      <c r="FS47">
        <v>4.2374790000000004</v>
      </c>
      <c r="FT47">
        <v>4.7829899999999999</v>
      </c>
      <c r="FU47">
        <v>5.2502040000000001</v>
      </c>
      <c r="FV47">
        <v>4.4809437000000001</v>
      </c>
      <c r="FW47">
        <v>4.1864080000000001</v>
      </c>
      <c r="FX47">
        <v>5.1305100000000001</v>
      </c>
      <c r="FY47">
        <v>4.4160690000000002</v>
      </c>
      <c r="FZ47">
        <v>4.7570790000000001</v>
      </c>
      <c r="GA47">
        <v>5.0313224999999999</v>
      </c>
      <c r="GB47">
        <v>4.2576456</v>
      </c>
      <c r="GC47">
        <v>4.6904370000000002</v>
      </c>
      <c r="GD47">
        <v>4.6564474000000002</v>
      </c>
      <c r="GE47">
        <v>4.4214114999999996</v>
      </c>
      <c r="GF47">
        <v>4.1865597000000001</v>
      </c>
      <c r="GG47">
        <v>4.3238219999999998</v>
      </c>
      <c r="GH47">
        <v>4.8483989999999997</v>
      </c>
      <c r="GI47">
        <v>4.5068260000000002</v>
      </c>
      <c r="GJ47">
        <v>4.7159294999999997</v>
      </c>
      <c r="GK47">
        <v>4.6176833999999998</v>
      </c>
      <c r="GL47">
        <v>4.7371664000000004</v>
      </c>
      <c r="GM47">
        <v>5.3632</v>
      </c>
      <c r="GN47">
        <v>4.6650333000000002</v>
      </c>
      <c r="GO47">
        <v>4.4704784999999996</v>
      </c>
      <c r="GP47">
        <v>4.6168189999999996</v>
      </c>
      <c r="GQ47">
        <v>4.6389379999999996</v>
      </c>
      <c r="GR47">
        <v>4.6899275999999999</v>
      </c>
      <c r="GS47">
        <v>4.4890137000000001</v>
      </c>
      <c r="GT47">
        <v>4.5645410000000002</v>
      </c>
      <c r="GU47">
        <v>4.7562265000000004</v>
      </c>
      <c r="GV47">
        <v>4.4572415000000003</v>
      </c>
      <c r="GW47">
        <v>4.4783206</v>
      </c>
      <c r="GX47">
        <v>4.5200562</v>
      </c>
      <c r="GY47">
        <v>4.9220575999999996</v>
      </c>
      <c r="GZ47">
        <v>4.4853506000000003</v>
      </c>
      <c r="HA47">
        <v>4.4345689999999998</v>
      </c>
      <c r="HB47">
        <v>4.3562946</v>
      </c>
      <c r="HC47">
        <v>4.410838</v>
      </c>
      <c r="HD47">
        <v>4.7412042999999997</v>
      </c>
      <c r="HE47">
        <v>4.5246586999999998</v>
      </c>
      <c r="HF47">
        <v>4.7910009999999996</v>
      </c>
      <c r="HG47">
        <v>4.6428703999999996</v>
      </c>
      <c r="HH47">
        <v>4.8569620000000002</v>
      </c>
      <c r="HI47">
        <v>4.9823829999999996</v>
      </c>
      <c r="HJ47">
        <v>4.2542819999999999</v>
      </c>
      <c r="HK47">
        <v>4.3387526999999997</v>
      </c>
      <c r="HL47">
        <v>4.1131925999999996</v>
      </c>
      <c r="HM47">
        <v>4.617801</v>
      </c>
      <c r="HN47">
        <v>4.6101159999999997</v>
      </c>
      <c r="HO47">
        <v>4.8384280000000004</v>
      </c>
      <c r="HP47">
        <v>4.5207050000000004</v>
      </c>
      <c r="HQ47">
        <v>4.3765640000000001</v>
      </c>
      <c r="HR47">
        <v>4.6237519999999996</v>
      </c>
      <c r="HS47">
        <v>4.4646129999999999</v>
      </c>
      <c r="HT47">
        <v>4.2847856999999996</v>
      </c>
      <c r="HU47">
        <v>4.6216229999999996</v>
      </c>
      <c r="HV47">
        <v>4.6051330000000004</v>
      </c>
      <c r="HW47">
        <v>4.7157353999999998</v>
      </c>
      <c r="HX47">
        <v>4.6403049999999997</v>
      </c>
      <c r="HY47">
        <v>5.0575570000000001</v>
      </c>
      <c r="HZ47">
        <v>4.8099694</v>
      </c>
      <c r="IA47">
        <v>4.6479949999999999</v>
      </c>
      <c r="IB47">
        <v>4.9039282999999996</v>
      </c>
      <c r="IC47">
        <v>4.6023664000000002</v>
      </c>
      <c r="ID47">
        <v>4.775582</v>
      </c>
      <c r="IE47">
        <v>4.970002</v>
      </c>
      <c r="IF47">
        <v>4.2947059999999997</v>
      </c>
      <c r="IG47">
        <v>4.6398089999999996</v>
      </c>
      <c r="IH47">
        <v>4.4773072999999997</v>
      </c>
      <c r="II47">
        <v>4.6349780000000003</v>
      </c>
      <c r="IJ47">
        <v>4.6731176000000003</v>
      </c>
      <c r="IK47">
        <v>4.4186506000000003</v>
      </c>
      <c r="IL47">
        <v>4.6389627000000004</v>
      </c>
      <c r="IM47">
        <v>4.4378000000000002</v>
      </c>
      <c r="IN47">
        <v>4.5950737000000004</v>
      </c>
      <c r="IO47">
        <v>4.7288220000000001</v>
      </c>
      <c r="IP47">
        <v>4.8806696000000001</v>
      </c>
      <c r="IQ47">
        <v>4.7366146999999996</v>
      </c>
      <c r="IR47">
        <v>4.3132257000000003</v>
      </c>
      <c r="IS47">
        <v>4.2040461999999996</v>
      </c>
      <c r="IT47">
        <v>4.4415870000000002</v>
      </c>
      <c r="IU47">
        <v>4.7308139999999996</v>
      </c>
      <c r="IV47">
        <v>4.2742186000000002</v>
      </c>
      <c r="IW47">
        <v>4.8895790000000003</v>
      </c>
      <c r="IX47">
        <v>4.8632790000000004</v>
      </c>
      <c r="IY47">
        <v>4.9056480000000002</v>
      </c>
      <c r="IZ47">
        <v>4.4125560000000004</v>
      </c>
      <c r="JA47">
        <v>4.2966509999999998</v>
      </c>
      <c r="JB47">
        <v>4.5414686</v>
      </c>
      <c r="JC47">
        <v>4.4062365999999997</v>
      </c>
      <c r="JD47">
        <v>4.6292743999999999</v>
      </c>
      <c r="JE47">
        <v>4.5475373000000001</v>
      </c>
      <c r="JF47">
        <v>4.7142819999999999</v>
      </c>
      <c r="JG47">
        <v>4.6297389999999998</v>
      </c>
      <c r="JH47">
        <v>4.6652202999999997</v>
      </c>
      <c r="JI47">
        <v>5.1205863999999996</v>
      </c>
      <c r="JJ47">
        <v>4.4371999999999998</v>
      </c>
      <c r="JK47">
        <v>4.5456405000000002</v>
      </c>
      <c r="JL47">
        <v>5.0169772999999998</v>
      </c>
      <c r="JM47">
        <v>4.5609903000000003</v>
      </c>
      <c r="JN47">
        <v>4.5014130000000003</v>
      </c>
      <c r="JO47">
        <v>4.6255309999999996</v>
      </c>
      <c r="JP47">
        <v>4.6915250000000004</v>
      </c>
      <c r="JQ47">
        <v>4.4188776000000001</v>
      </c>
      <c r="JR47">
        <v>4.3508677000000002</v>
      </c>
      <c r="JS47">
        <v>4.6146526000000003</v>
      </c>
      <c r="JT47">
        <v>4.3987502999999997</v>
      </c>
      <c r="JU47">
        <v>4.2336492999999997</v>
      </c>
      <c r="JV47">
        <v>4.8272652999999996</v>
      </c>
      <c r="JW47">
        <v>4.9851327000000003</v>
      </c>
      <c r="JX47">
        <v>4.6817574999999998</v>
      </c>
      <c r="JY47">
        <v>4.2457390000000004</v>
      </c>
      <c r="JZ47">
        <v>4.5005006999999999</v>
      </c>
      <c r="KA47">
        <v>4.4894176000000003</v>
      </c>
      <c r="KB47">
        <v>4.5976239999999997</v>
      </c>
      <c r="KC47">
        <v>4.6303080000000003</v>
      </c>
      <c r="KD47">
        <v>4.1432915000000001</v>
      </c>
      <c r="KE47">
        <v>4.3299564999999998</v>
      </c>
      <c r="KF47">
        <v>4.9276419999999996</v>
      </c>
      <c r="KG47">
        <v>4.7277756000000002</v>
      </c>
      <c r="KH47">
        <v>4.2709245999999998</v>
      </c>
      <c r="KI47">
        <v>4.5256610000000004</v>
      </c>
      <c r="KJ47">
        <v>4.873831</v>
      </c>
      <c r="KK47">
        <v>4.5478779999999999</v>
      </c>
      <c r="KL47">
        <v>4.888503</v>
      </c>
      <c r="KM47">
        <v>4.4572139999999996</v>
      </c>
      <c r="KN47">
        <v>4.5045500000000001</v>
      </c>
      <c r="KO47">
        <v>4.6577830000000002</v>
      </c>
      <c r="KP47">
        <v>4.8030619999999997</v>
      </c>
      <c r="KQ47">
        <v>4.3776225999999996</v>
      </c>
      <c r="KR47">
        <v>4.8281580000000002</v>
      </c>
      <c r="KS47">
        <v>4.7702675000000001</v>
      </c>
      <c r="KT47">
        <v>4.5527439999999997</v>
      </c>
      <c r="KU47">
        <v>4.9162454999999996</v>
      </c>
      <c r="KV47">
        <v>4.3172398000000003</v>
      </c>
      <c r="KW47">
        <v>4.7710423000000004</v>
      </c>
      <c r="KX47">
        <v>4.6033480000000004</v>
      </c>
      <c r="KY47">
        <v>4.8792396</v>
      </c>
      <c r="KZ47">
        <v>4.6268010000000004</v>
      </c>
      <c r="LA47">
        <v>4.8078113</v>
      </c>
      <c r="LB47">
        <v>4.7416476999999997</v>
      </c>
      <c r="LC47">
        <v>4.385389</v>
      </c>
      <c r="LD47">
        <v>4.3010453999999996</v>
      </c>
      <c r="LE47">
        <v>4.5065109999999997</v>
      </c>
      <c r="LF47">
        <v>4.9525920000000001</v>
      </c>
      <c r="LG47">
        <v>5.0510960000000003</v>
      </c>
      <c r="LH47">
        <v>4.7992945000000002</v>
      </c>
      <c r="LI47">
        <v>4.8029313</v>
      </c>
      <c r="LJ47">
        <v>4.2684135000000003</v>
      </c>
      <c r="LK47">
        <v>4.5860495999999999</v>
      </c>
      <c r="LL47">
        <v>4.5123949999999997</v>
      </c>
      <c r="LM47">
        <v>4.4277340000000001</v>
      </c>
      <c r="LN47">
        <v>4.5524262999999996</v>
      </c>
      <c r="LO47">
        <v>4.1711855</v>
      </c>
      <c r="LP47">
        <v>4.3108870000000001</v>
      </c>
      <c r="LQ47">
        <v>4.8991194</v>
      </c>
      <c r="LR47">
        <v>4.4057883999999996</v>
      </c>
      <c r="LS47">
        <v>4.7178430000000002</v>
      </c>
      <c r="LT47">
        <v>4.810778</v>
      </c>
      <c r="LU47">
        <v>5.0285406000000004</v>
      </c>
      <c r="LV47">
        <v>4.579485</v>
      </c>
      <c r="LW47">
        <v>4.8937809999999997</v>
      </c>
      <c r="LX47">
        <v>4.1168674999999997</v>
      </c>
      <c r="LY47">
        <v>4.6996450000000003</v>
      </c>
      <c r="LZ47">
        <v>5.137861</v>
      </c>
      <c r="MA47">
        <v>4.6580159999999999</v>
      </c>
      <c r="MB47">
        <v>4.6488490000000002</v>
      </c>
      <c r="MC47">
        <v>3.9741939999999998</v>
      </c>
      <c r="MD47">
        <v>4.4542513000000001</v>
      </c>
      <c r="ME47">
        <v>4.8043885</v>
      </c>
      <c r="MF47">
        <v>4.4716760000000004</v>
      </c>
      <c r="MG47">
        <v>4.7403535999999997</v>
      </c>
      <c r="MH47">
        <v>4.7260629999999999</v>
      </c>
      <c r="MI47">
        <v>4.5878924999999997</v>
      </c>
      <c r="MJ47">
        <v>4.9386520000000003</v>
      </c>
      <c r="MK47">
        <v>4.3957350000000002</v>
      </c>
      <c r="ML47">
        <v>4.4909540000000003</v>
      </c>
      <c r="MM47">
        <v>4.6180459999999997</v>
      </c>
      <c r="MN47">
        <v>5.0908384</v>
      </c>
      <c r="MO47">
        <v>4.636037</v>
      </c>
      <c r="MP47">
        <v>4.5302876999999997</v>
      </c>
      <c r="MQ47">
        <v>4.4375663000000003</v>
      </c>
      <c r="MR47">
        <v>5.007612</v>
      </c>
      <c r="MS47">
        <v>4.6740513000000004</v>
      </c>
      <c r="MT47">
        <v>4.4451146000000001</v>
      </c>
      <c r="MU47">
        <v>4.5013223</v>
      </c>
      <c r="MV47">
        <v>4.5439973</v>
      </c>
      <c r="MW47">
        <v>4.1271462000000003</v>
      </c>
      <c r="MX47">
        <v>4.3745102999999999</v>
      </c>
      <c r="MY47">
        <v>4.5243855000000002</v>
      </c>
      <c r="MZ47">
        <v>4.511838</v>
      </c>
      <c r="NA47">
        <v>4.8995800000000003</v>
      </c>
      <c r="NB47">
        <v>4.3625536</v>
      </c>
      <c r="NC47">
        <v>4.643859</v>
      </c>
      <c r="ND47">
        <v>4.7135943999999999</v>
      </c>
      <c r="NE47">
        <v>4.3386380000000004</v>
      </c>
      <c r="NF47">
        <v>5.0134463</v>
      </c>
      <c r="NG47">
        <v>5.0172562999999997</v>
      </c>
      <c r="NH47">
        <v>4.4555372999999996</v>
      </c>
      <c r="NI47">
        <v>4.1931630000000002</v>
      </c>
      <c r="NJ47">
        <v>5.0051459999999999</v>
      </c>
      <c r="NK47">
        <v>4.6686816000000002</v>
      </c>
      <c r="NL47">
        <v>4.6939615999999997</v>
      </c>
      <c r="NM47">
        <v>4.4346275000000004</v>
      </c>
      <c r="NN47">
        <v>4.4099082999999997</v>
      </c>
      <c r="NO47">
        <v>4.299709</v>
      </c>
      <c r="NP47">
        <v>5.0670346999999998</v>
      </c>
      <c r="NQ47">
        <v>4.4030389999999997</v>
      </c>
      <c r="NR47">
        <v>5.119364</v>
      </c>
      <c r="NS47">
        <v>4.6404500000000004</v>
      </c>
      <c r="NT47">
        <v>4.5676613000000001</v>
      </c>
      <c r="NU47">
        <v>4.3702500000000004</v>
      </c>
      <c r="NV47">
        <v>4.8140809999999998</v>
      </c>
      <c r="NW47">
        <v>4.5313910000000002</v>
      </c>
      <c r="NX47">
        <v>4.5264189999999997</v>
      </c>
      <c r="NY47">
        <v>5.2804209999999996</v>
      </c>
      <c r="NZ47">
        <v>4.9027380000000003</v>
      </c>
      <c r="OA47">
        <v>4.5235995999999998</v>
      </c>
      <c r="OB47">
        <v>4.805402</v>
      </c>
      <c r="OC47">
        <v>4.7741420000000003</v>
      </c>
      <c r="OD47">
        <v>4.3807682999999997</v>
      </c>
      <c r="OE47">
        <v>4.7376103000000001</v>
      </c>
      <c r="OF47">
        <v>4.5780440000000002</v>
      </c>
      <c r="OG47">
        <v>4.8164163000000002</v>
      </c>
      <c r="OH47">
        <v>4.6058599999999998</v>
      </c>
      <c r="OI47">
        <v>4.7209640000000004</v>
      </c>
      <c r="OJ47">
        <v>4.8684279999999998</v>
      </c>
      <c r="OK47">
        <v>4.6122493999999996</v>
      </c>
      <c r="OL47">
        <v>4.6978717000000003</v>
      </c>
      <c r="OM47">
        <v>4.4123825999999999</v>
      </c>
      <c r="ON47">
        <v>4.9011464</v>
      </c>
      <c r="OO47">
        <v>4.3945650000000001</v>
      </c>
      <c r="OP47">
        <v>4.6623697000000002</v>
      </c>
      <c r="OQ47">
        <v>4.5698733000000002</v>
      </c>
      <c r="OR47">
        <v>4.5455703999999999</v>
      </c>
      <c r="OS47">
        <v>4.3886099999999999</v>
      </c>
      <c r="OT47">
        <v>4.1849179999999997</v>
      </c>
      <c r="OU47">
        <v>4.2389929999999998</v>
      </c>
      <c r="OV47">
        <v>4.6476736000000001</v>
      </c>
      <c r="OW47">
        <v>4.6727910000000001</v>
      </c>
      <c r="OX47">
        <v>4.4086100000000004</v>
      </c>
      <c r="OY47">
        <v>4.5030656000000002</v>
      </c>
      <c r="OZ47">
        <v>4.3421946</v>
      </c>
      <c r="PA47">
        <v>4.6627945999999998</v>
      </c>
      <c r="PB47">
        <v>4.5296444999999999</v>
      </c>
      <c r="PC47">
        <v>4.3979929999999996</v>
      </c>
      <c r="PD47">
        <v>4.7702146000000001</v>
      </c>
      <c r="PE47">
        <v>4.6810656000000002</v>
      </c>
      <c r="PF47">
        <v>4.5100417000000004</v>
      </c>
      <c r="PG47">
        <v>4.8867370000000001</v>
      </c>
      <c r="PH47">
        <v>4.5450400000000002</v>
      </c>
      <c r="PI47">
        <v>4.7339745000000004</v>
      </c>
      <c r="PJ47">
        <v>4.697654</v>
      </c>
      <c r="PK47">
        <v>4.6494993999999998</v>
      </c>
      <c r="PL47">
        <v>4.5563225999999997</v>
      </c>
      <c r="PM47">
        <v>4.5449314000000003</v>
      </c>
      <c r="PN47">
        <v>4.7980156000000003</v>
      </c>
      <c r="PO47">
        <v>4.3020076999999999</v>
      </c>
      <c r="PP47">
        <v>4.3659496000000004</v>
      </c>
      <c r="PQ47">
        <v>4.6193679999999997</v>
      </c>
      <c r="PR47">
        <v>4.5572533999999996</v>
      </c>
      <c r="PS47">
        <v>4.5889481999999999</v>
      </c>
      <c r="PT47">
        <v>3.8469641000000001</v>
      </c>
      <c r="PU47">
        <v>4.8488879999999996</v>
      </c>
      <c r="PV47">
        <v>4.4510930000000002</v>
      </c>
      <c r="PW47">
        <v>4.8428019999999998</v>
      </c>
      <c r="PX47">
        <v>5.0823684</v>
      </c>
      <c r="PY47">
        <v>4.8062095999999999</v>
      </c>
      <c r="PZ47">
        <v>4.2873554</v>
      </c>
      <c r="QA47">
        <v>4.3321639999999997</v>
      </c>
      <c r="QB47">
        <v>4.5766169999999997</v>
      </c>
      <c r="QC47">
        <v>4.5046520000000001</v>
      </c>
      <c r="QD47">
        <v>4.6386285000000003</v>
      </c>
      <c r="QE47">
        <v>4.5745339999999999</v>
      </c>
      <c r="QF47">
        <v>4.9614697000000003</v>
      </c>
      <c r="QG47">
        <v>4.3712214999999999</v>
      </c>
      <c r="QH47">
        <v>4.4916533999999997</v>
      </c>
      <c r="QI47">
        <v>4.4299020000000002</v>
      </c>
      <c r="QJ47">
        <v>4.4771539999999996</v>
      </c>
      <c r="QK47">
        <v>5.1807255999999997</v>
      </c>
      <c r="QL47">
        <v>4.8229670000000002</v>
      </c>
      <c r="QM47">
        <v>4.4879154999999997</v>
      </c>
      <c r="QN47">
        <v>4.6796946999999998</v>
      </c>
      <c r="QO47">
        <v>4.6460485</v>
      </c>
      <c r="QP47">
        <v>4.5413036</v>
      </c>
      <c r="QQ47">
        <v>4.8197355000000002</v>
      </c>
      <c r="QR47">
        <v>4.9791569999999998</v>
      </c>
      <c r="QS47">
        <v>4.2756023000000001</v>
      </c>
      <c r="QT47">
        <v>4.6906442999999998</v>
      </c>
      <c r="QU47">
        <v>4.1154200000000003</v>
      </c>
      <c r="QV47">
        <v>4.8626003000000004</v>
      </c>
      <c r="QW47">
        <v>4.6497617</v>
      </c>
      <c r="QX47">
        <v>4.6058810000000001</v>
      </c>
      <c r="QY47">
        <v>4.6178102000000001</v>
      </c>
      <c r="QZ47">
        <v>4.7772183000000004</v>
      </c>
      <c r="RA47">
        <v>4.444655</v>
      </c>
      <c r="RB47">
        <v>4.8860802999999997</v>
      </c>
      <c r="RC47">
        <v>4.5864915999999996</v>
      </c>
      <c r="RD47">
        <v>4.4856806000000002</v>
      </c>
      <c r="RE47">
        <v>4.9440312000000004</v>
      </c>
      <c r="RF47">
        <v>4.8601960000000002</v>
      </c>
      <c r="RG47">
        <v>4.5603429999999996</v>
      </c>
      <c r="RH47">
        <v>4.6375549999999999</v>
      </c>
      <c r="RI47">
        <v>4.7334484999999997</v>
      </c>
      <c r="RJ47">
        <v>4.756964</v>
      </c>
      <c r="RK47">
        <v>4.4908203999999996</v>
      </c>
      <c r="RL47">
        <v>4.9648275000000002</v>
      </c>
      <c r="RM47">
        <v>4.4314283999999997</v>
      </c>
      <c r="RN47">
        <v>4.7376060000000004</v>
      </c>
      <c r="RO47">
        <v>4.4062504999999996</v>
      </c>
      <c r="RP47">
        <v>4.6504984</v>
      </c>
      <c r="RQ47">
        <v>4.7647532999999997</v>
      </c>
      <c r="RR47">
        <v>3.9883676000000001</v>
      </c>
      <c r="RS47">
        <v>4.5668607000000003</v>
      </c>
      <c r="RT47">
        <v>4.8295693000000002</v>
      </c>
      <c r="RU47">
        <v>4.4271260000000003</v>
      </c>
      <c r="RV47">
        <v>4.7816010000000002</v>
      </c>
      <c r="RW47">
        <v>4.7188540000000003</v>
      </c>
      <c r="RX47">
        <v>4.529763</v>
      </c>
      <c r="RY47">
        <v>4.7474736999999996</v>
      </c>
      <c r="RZ47">
        <v>4.5196430000000003</v>
      </c>
      <c r="SA47">
        <v>4.2840313999999999</v>
      </c>
      <c r="SB47">
        <v>4.9596999999999998</v>
      </c>
      <c r="SC47">
        <v>4.9304676000000001</v>
      </c>
      <c r="SD47">
        <v>4.7258399999999998</v>
      </c>
      <c r="SE47">
        <v>4.7627269999999999</v>
      </c>
      <c r="SF47">
        <v>4.5373707000000003</v>
      </c>
      <c r="SG47">
        <v>4.5679736000000002</v>
      </c>
      <c r="SH47">
        <v>4.3992120000000003</v>
      </c>
      <c r="SI47">
        <v>4.5518966000000001</v>
      </c>
      <c r="SJ47">
        <v>4.9116970000000002</v>
      </c>
      <c r="SK47">
        <v>4.2940573999999998</v>
      </c>
    </row>
    <row r="48" spans="1:505" x14ac:dyDescent="0.2">
      <c r="A48">
        <v>5</v>
      </c>
      <c r="B48">
        <v>4.0134699999999999</v>
      </c>
      <c r="C48">
        <f t="shared" si="14"/>
        <v>5.5179538107999981</v>
      </c>
      <c r="D48">
        <f t="shared" si="15"/>
        <v>0.28734434699528338</v>
      </c>
      <c r="E48">
        <f t="shared" si="16"/>
        <v>2.263471536959285</v>
      </c>
      <c r="F48">
        <v>5.5256129999999999</v>
      </c>
      <c r="G48">
        <v>5.6967410000000003</v>
      </c>
      <c r="H48">
        <v>5.4644374999999998</v>
      </c>
      <c r="I48">
        <v>5.4890556000000004</v>
      </c>
      <c r="J48">
        <v>5.2322689999999996</v>
      </c>
      <c r="K48">
        <v>5.8284883000000001</v>
      </c>
      <c r="L48">
        <v>5.5572615000000001</v>
      </c>
      <c r="M48">
        <v>5.4386324999999998</v>
      </c>
      <c r="N48">
        <v>5.5470633999999999</v>
      </c>
      <c r="O48">
        <v>5.1235540000000004</v>
      </c>
      <c r="P48">
        <v>5.8849429999999998</v>
      </c>
      <c r="Q48">
        <v>4.8044469999999997</v>
      </c>
      <c r="R48">
        <v>5.2161974999999998</v>
      </c>
      <c r="S48">
        <v>5.634277</v>
      </c>
      <c r="T48">
        <v>5.2365589999999997</v>
      </c>
      <c r="U48">
        <v>5.5315732999999998</v>
      </c>
      <c r="V48">
        <v>5.6429213999999996</v>
      </c>
      <c r="W48">
        <v>5.4334163999999996</v>
      </c>
      <c r="X48">
        <v>5.1911519999999998</v>
      </c>
      <c r="Y48">
        <v>5.2752851999999999</v>
      </c>
      <c r="Z48">
        <v>5.5476380000000001</v>
      </c>
      <c r="AA48">
        <v>5.4583135</v>
      </c>
      <c r="AB48">
        <v>5.4588957000000002</v>
      </c>
      <c r="AC48">
        <v>5.8323463999999996</v>
      </c>
      <c r="AD48">
        <v>5.7015156999999999</v>
      </c>
      <c r="AE48">
        <v>6.1359215000000003</v>
      </c>
      <c r="AF48">
        <v>5.4261413000000003</v>
      </c>
      <c r="AG48">
        <v>5.6696900000000001</v>
      </c>
      <c r="AH48">
        <v>5.3332553000000003</v>
      </c>
      <c r="AI48">
        <v>5.1403774999999996</v>
      </c>
      <c r="AJ48">
        <v>5.9015380000000004</v>
      </c>
      <c r="AK48">
        <v>4.8416743000000002</v>
      </c>
      <c r="AL48">
        <v>5.4374010000000004</v>
      </c>
      <c r="AM48">
        <v>5.4833645999999998</v>
      </c>
      <c r="AN48">
        <v>5.8704976999999996</v>
      </c>
      <c r="AO48">
        <v>5.7469697000000002</v>
      </c>
      <c r="AP48">
        <v>5.337326</v>
      </c>
      <c r="AQ48">
        <v>5.7170253000000004</v>
      </c>
      <c r="AR48">
        <v>5.9522966999999998</v>
      </c>
      <c r="AS48">
        <v>5.7923590000000003</v>
      </c>
      <c r="AT48">
        <v>5.7524850000000001</v>
      </c>
      <c r="AU48">
        <v>5.4782919999999997</v>
      </c>
      <c r="AV48">
        <v>5.6130732999999999</v>
      </c>
      <c r="AW48">
        <v>5.2476196000000002</v>
      </c>
      <c r="AX48">
        <v>5.9064079999999999</v>
      </c>
      <c r="AY48">
        <v>5.5342444999999998</v>
      </c>
      <c r="AZ48">
        <v>5.4480360000000001</v>
      </c>
      <c r="BA48">
        <v>5.2714895999999998</v>
      </c>
      <c r="BB48">
        <v>5.8724340000000002</v>
      </c>
      <c r="BC48">
        <v>5.8468843000000001</v>
      </c>
      <c r="BD48">
        <v>5.2100105000000001</v>
      </c>
      <c r="BE48">
        <v>5.7239537</v>
      </c>
      <c r="BF48">
        <v>6.1495876000000003</v>
      </c>
      <c r="BG48">
        <v>5.7045307000000003</v>
      </c>
      <c r="BH48">
        <v>5.2821635999999996</v>
      </c>
      <c r="BI48">
        <v>5.4215802999999996</v>
      </c>
      <c r="BJ48">
        <v>5.9268517000000003</v>
      </c>
      <c r="BK48">
        <v>5.2927770000000001</v>
      </c>
      <c r="BL48">
        <v>6.0668964000000001</v>
      </c>
      <c r="BM48">
        <v>5.330241</v>
      </c>
      <c r="BN48">
        <v>5.4518513999999998</v>
      </c>
      <c r="BO48">
        <v>5.2472440000000002</v>
      </c>
      <c r="BP48">
        <v>5.795776</v>
      </c>
      <c r="BQ48">
        <v>5.9116280000000003</v>
      </c>
      <c r="BR48">
        <v>5.5973576999999999</v>
      </c>
      <c r="BS48">
        <v>5.3339660000000002</v>
      </c>
      <c r="BT48">
        <v>5.8931785000000003</v>
      </c>
      <c r="BU48">
        <v>5.6840000000000002</v>
      </c>
      <c r="BV48">
        <v>5.6599506999999996</v>
      </c>
      <c r="BW48">
        <v>5.6729301999999997</v>
      </c>
      <c r="BX48">
        <v>5.6575410000000002</v>
      </c>
      <c r="BY48">
        <v>4.9952774</v>
      </c>
      <c r="BZ48">
        <v>5.5590405000000001</v>
      </c>
      <c r="CA48">
        <v>5.3806649999999996</v>
      </c>
      <c r="CB48">
        <v>5.5075196999999996</v>
      </c>
      <c r="CC48">
        <v>5.6313820000000003</v>
      </c>
      <c r="CD48">
        <v>5.9956509999999996</v>
      </c>
      <c r="CE48">
        <v>5.6227850000000004</v>
      </c>
      <c r="CF48">
        <v>5.7698460000000003</v>
      </c>
      <c r="CG48">
        <v>5.2227964</v>
      </c>
      <c r="CH48">
        <v>4.8805719999999999</v>
      </c>
      <c r="CI48">
        <v>5.4267453999999997</v>
      </c>
      <c r="CJ48">
        <v>5.7840594999999997</v>
      </c>
      <c r="CK48">
        <v>5.9286016999999998</v>
      </c>
      <c r="CL48">
        <v>5.7964834999999999</v>
      </c>
      <c r="CM48">
        <v>5.3967834000000003</v>
      </c>
      <c r="CN48">
        <v>5.1036495999999998</v>
      </c>
      <c r="CO48">
        <v>5.5017009999999997</v>
      </c>
      <c r="CP48">
        <v>5.7262579999999996</v>
      </c>
      <c r="CQ48">
        <v>5.3486047000000001</v>
      </c>
      <c r="CR48">
        <v>5.5822554000000002</v>
      </c>
      <c r="CS48">
        <v>5.6144619999999996</v>
      </c>
      <c r="CT48">
        <v>5.002135</v>
      </c>
      <c r="CU48">
        <v>5.6061087000000001</v>
      </c>
      <c r="CV48">
        <v>5.249574</v>
      </c>
      <c r="CW48">
        <v>6.0811386000000001</v>
      </c>
      <c r="CX48">
        <v>6.0384644999999999</v>
      </c>
      <c r="CY48">
        <v>5.8206600000000002</v>
      </c>
      <c r="CZ48">
        <v>5.0739570000000001</v>
      </c>
      <c r="DA48">
        <v>5.6469589999999998</v>
      </c>
      <c r="DB48">
        <v>5.5754440000000001</v>
      </c>
      <c r="DC48">
        <v>5.3479815000000004</v>
      </c>
      <c r="DD48">
        <v>4.9948487000000004</v>
      </c>
      <c r="DE48">
        <v>5.3010489999999999</v>
      </c>
      <c r="DF48">
        <v>5.5620909999999997</v>
      </c>
      <c r="DG48">
        <v>5.6086390000000002</v>
      </c>
      <c r="DH48">
        <v>5.894279</v>
      </c>
      <c r="DI48">
        <v>5.7659919999999998</v>
      </c>
      <c r="DJ48">
        <v>5.3806805999999998</v>
      </c>
      <c r="DK48">
        <v>5.2654405000000004</v>
      </c>
      <c r="DL48">
        <v>5.8598509999999999</v>
      </c>
      <c r="DM48">
        <v>5.2959149999999999</v>
      </c>
      <c r="DN48">
        <v>5.9910880000000004</v>
      </c>
      <c r="DO48">
        <v>5.2483089999999999</v>
      </c>
      <c r="DP48">
        <v>5.8965990000000001</v>
      </c>
      <c r="DQ48">
        <v>6.0483874999999996</v>
      </c>
      <c r="DR48">
        <v>5.4259887000000004</v>
      </c>
      <c r="DS48">
        <v>5.8630576000000003</v>
      </c>
      <c r="DT48">
        <v>5.3466680000000002</v>
      </c>
      <c r="DU48">
        <v>5.8118569999999998</v>
      </c>
      <c r="DV48">
        <v>5.3589063000000001</v>
      </c>
      <c r="DW48">
        <v>5.2988286000000002</v>
      </c>
      <c r="DX48">
        <v>5.1212892999999999</v>
      </c>
      <c r="DY48">
        <v>5.2233343000000003</v>
      </c>
      <c r="DZ48">
        <v>4.9402850000000003</v>
      </c>
      <c r="EA48">
        <v>5.8485427000000003</v>
      </c>
      <c r="EB48">
        <v>5.6729684000000002</v>
      </c>
      <c r="EC48">
        <v>5.6614740000000001</v>
      </c>
      <c r="ED48">
        <v>5.4084577999999999</v>
      </c>
      <c r="EE48">
        <v>5.6146380000000002</v>
      </c>
      <c r="EF48">
        <v>5.7623953999999999</v>
      </c>
      <c r="EG48">
        <v>5.7559189999999996</v>
      </c>
      <c r="EH48">
        <v>6.0090789999999998</v>
      </c>
      <c r="EI48">
        <v>5.7035749999999998</v>
      </c>
      <c r="EJ48">
        <v>5.6759095000000004</v>
      </c>
      <c r="EK48">
        <v>5.5792235999999997</v>
      </c>
      <c r="EL48">
        <v>4.9729986000000004</v>
      </c>
      <c r="EM48">
        <v>4.9513816999999998</v>
      </c>
      <c r="EN48">
        <v>5.9227724000000004</v>
      </c>
      <c r="EO48">
        <v>5.2076796999999999</v>
      </c>
      <c r="EP48">
        <v>4.9425435000000002</v>
      </c>
      <c r="EQ48">
        <v>5.2301992999999998</v>
      </c>
      <c r="ER48">
        <v>5.3220577000000002</v>
      </c>
      <c r="ES48">
        <v>5.4847206999999996</v>
      </c>
      <c r="ET48">
        <v>5.8535259999999996</v>
      </c>
      <c r="EU48">
        <v>5.8231864</v>
      </c>
      <c r="EV48">
        <v>5.5768700000000004</v>
      </c>
      <c r="EW48">
        <v>5.6361189999999999</v>
      </c>
      <c r="EX48">
        <v>5.7170452999999997</v>
      </c>
      <c r="EY48">
        <v>5.3796134000000002</v>
      </c>
      <c r="EZ48">
        <v>4.9778576000000001</v>
      </c>
      <c r="FA48">
        <v>5.7255115999999999</v>
      </c>
      <c r="FB48">
        <v>5.57674</v>
      </c>
      <c r="FC48">
        <v>5.4126690000000002</v>
      </c>
      <c r="FD48">
        <v>4.8799223999999999</v>
      </c>
      <c r="FE48">
        <v>5.7990560000000002</v>
      </c>
      <c r="FF48">
        <v>5.4929800000000002</v>
      </c>
      <c r="FG48">
        <v>4.9917259999999999</v>
      </c>
      <c r="FH48">
        <v>5.0669393999999999</v>
      </c>
      <c r="FI48">
        <v>5.6601376999999999</v>
      </c>
      <c r="FJ48">
        <v>5.6443142999999996</v>
      </c>
      <c r="FK48">
        <v>5.9750246999999996</v>
      </c>
      <c r="FL48">
        <v>5.3099179999999997</v>
      </c>
      <c r="FM48">
        <v>5.5350986000000004</v>
      </c>
      <c r="FN48">
        <v>5.4154834999999997</v>
      </c>
      <c r="FO48">
        <v>5.1180310000000002</v>
      </c>
      <c r="FP48">
        <v>5.5928955</v>
      </c>
      <c r="FQ48">
        <v>5.1390729999999998</v>
      </c>
      <c r="FR48">
        <v>5.5982580000000004</v>
      </c>
      <c r="FS48">
        <v>5.1896696000000002</v>
      </c>
      <c r="FT48">
        <v>5.6648497999999998</v>
      </c>
      <c r="FU48">
        <v>6.3705550000000004</v>
      </c>
      <c r="FV48">
        <v>5.4378070000000003</v>
      </c>
      <c r="FW48">
        <v>5.042421</v>
      </c>
      <c r="FX48">
        <v>6.0286536000000002</v>
      </c>
      <c r="FY48">
        <v>5.2361373999999996</v>
      </c>
      <c r="FZ48">
        <v>5.7576995000000002</v>
      </c>
      <c r="GA48">
        <v>6.1110715999999998</v>
      </c>
      <c r="GB48">
        <v>5.2716599999999998</v>
      </c>
      <c r="GC48">
        <v>5.6193730000000004</v>
      </c>
      <c r="GD48">
        <v>5.5355619999999996</v>
      </c>
      <c r="GE48">
        <v>5.3088784000000002</v>
      </c>
      <c r="GF48">
        <v>5.1453495</v>
      </c>
      <c r="GG48">
        <v>5.2138866999999998</v>
      </c>
      <c r="GH48">
        <v>5.8475146000000002</v>
      </c>
      <c r="GI48">
        <v>5.4563756000000003</v>
      </c>
      <c r="GJ48">
        <v>5.6272060000000002</v>
      </c>
      <c r="GK48">
        <v>5.7336874</v>
      </c>
      <c r="GL48">
        <v>5.6624435999999996</v>
      </c>
      <c r="GM48">
        <v>6.4809628000000004</v>
      </c>
      <c r="GN48">
        <v>5.6420183000000002</v>
      </c>
      <c r="GO48">
        <v>5.4014670000000002</v>
      </c>
      <c r="GP48">
        <v>5.5123009999999999</v>
      </c>
      <c r="GQ48">
        <v>5.5509076000000004</v>
      </c>
      <c r="GR48">
        <v>5.6059894999999997</v>
      </c>
      <c r="GS48">
        <v>5.1571245000000001</v>
      </c>
      <c r="GT48">
        <v>5.4508896</v>
      </c>
      <c r="GU48">
        <v>5.606179</v>
      </c>
      <c r="GV48">
        <v>5.3527680000000002</v>
      </c>
      <c r="GW48">
        <v>5.5765022999999996</v>
      </c>
      <c r="GX48">
        <v>5.5581756000000002</v>
      </c>
      <c r="GY48">
        <v>5.9856395999999998</v>
      </c>
      <c r="GZ48">
        <v>5.5624729999999998</v>
      </c>
      <c r="HA48">
        <v>5.4529776999999999</v>
      </c>
      <c r="HB48">
        <v>5.2835720000000004</v>
      </c>
      <c r="HC48">
        <v>5.3356465999999996</v>
      </c>
      <c r="HD48">
        <v>5.7008476000000003</v>
      </c>
      <c r="HE48">
        <v>5.3935537</v>
      </c>
      <c r="HF48">
        <v>5.6646890000000001</v>
      </c>
      <c r="HG48">
        <v>5.3616624000000002</v>
      </c>
      <c r="HH48">
        <v>5.8459944999999998</v>
      </c>
      <c r="HI48">
        <v>5.9228639999999997</v>
      </c>
      <c r="HJ48">
        <v>5.2420010000000001</v>
      </c>
      <c r="HK48">
        <v>5.2137875999999999</v>
      </c>
      <c r="HL48">
        <v>4.8045140000000002</v>
      </c>
      <c r="HM48">
        <v>5.4138117000000001</v>
      </c>
      <c r="HN48">
        <v>5.3762829999999999</v>
      </c>
      <c r="HO48">
        <v>5.7406050000000004</v>
      </c>
      <c r="HP48">
        <v>5.3859729999999999</v>
      </c>
      <c r="HQ48">
        <v>5.2949542999999997</v>
      </c>
      <c r="HR48">
        <v>5.544289</v>
      </c>
      <c r="HS48">
        <v>5.3318830000000004</v>
      </c>
      <c r="HT48">
        <v>5.1041202999999999</v>
      </c>
      <c r="HU48">
        <v>5.7206593000000003</v>
      </c>
      <c r="HV48">
        <v>5.5505449999999996</v>
      </c>
      <c r="HW48">
        <v>5.6044119999999999</v>
      </c>
      <c r="HX48">
        <v>5.4969609999999998</v>
      </c>
      <c r="HY48">
        <v>6.0247960000000003</v>
      </c>
      <c r="HZ48">
        <v>5.8252373000000004</v>
      </c>
      <c r="IA48">
        <v>5.4595260000000003</v>
      </c>
      <c r="IB48">
        <v>5.9343849999999998</v>
      </c>
      <c r="IC48">
        <v>5.4289904</v>
      </c>
      <c r="ID48">
        <v>5.5378809999999996</v>
      </c>
      <c r="IE48">
        <v>6.0018114999999996</v>
      </c>
      <c r="IF48">
        <v>5.137677</v>
      </c>
      <c r="IG48">
        <v>5.5061640000000001</v>
      </c>
      <c r="IH48">
        <v>5.3596180000000002</v>
      </c>
      <c r="II48">
        <v>5.5837240000000001</v>
      </c>
      <c r="IJ48">
        <v>5.5323687000000001</v>
      </c>
      <c r="IK48">
        <v>5.2185563999999998</v>
      </c>
      <c r="IL48">
        <v>5.7506149999999998</v>
      </c>
      <c r="IM48">
        <v>5.3668804000000003</v>
      </c>
      <c r="IN48">
        <v>5.627885</v>
      </c>
      <c r="IO48">
        <v>5.572997</v>
      </c>
      <c r="IP48">
        <v>5.7186446000000002</v>
      </c>
      <c r="IQ48">
        <v>5.7151866</v>
      </c>
      <c r="IR48">
        <v>5.0598979999999996</v>
      </c>
      <c r="IS48">
        <v>5.1484189999999996</v>
      </c>
      <c r="IT48">
        <v>5.4177590000000002</v>
      </c>
      <c r="IU48">
        <v>5.7052345000000004</v>
      </c>
      <c r="IV48">
        <v>5.2414589999999999</v>
      </c>
      <c r="IW48">
        <v>5.9461617000000002</v>
      </c>
      <c r="IX48">
        <v>5.9076789999999999</v>
      </c>
      <c r="IY48">
        <v>5.7992882999999997</v>
      </c>
      <c r="IZ48">
        <v>5.4061933</v>
      </c>
      <c r="JA48">
        <v>5.0306119999999996</v>
      </c>
      <c r="JB48">
        <v>5.5404644000000003</v>
      </c>
      <c r="JC48">
        <v>5.2139179999999996</v>
      </c>
      <c r="JD48">
        <v>5.6407638000000002</v>
      </c>
      <c r="JE48">
        <v>5.2412232999999997</v>
      </c>
      <c r="JF48">
        <v>5.7088020000000004</v>
      </c>
      <c r="JG48">
        <v>5.5331326000000001</v>
      </c>
      <c r="JH48">
        <v>5.4895860000000001</v>
      </c>
      <c r="JI48">
        <v>6.0917386999999996</v>
      </c>
      <c r="JJ48">
        <v>5.3195410000000001</v>
      </c>
      <c r="JK48">
        <v>5.3822409999999996</v>
      </c>
      <c r="JL48">
        <v>5.9898243000000004</v>
      </c>
      <c r="JM48">
        <v>5.4645333000000003</v>
      </c>
      <c r="JN48">
        <v>5.4067835999999998</v>
      </c>
      <c r="JO48">
        <v>5.5088999999999997</v>
      </c>
      <c r="JP48">
        <v>5.5416993999999997</v>
      </c>
      <c r="JQ48">
        <v>4.9865750000000002</v>
      </c>
      <c r="JR48">
        <v>5.2882284999999998</v>
      </c>
      <c r="JS48">
        <v>5.5412460000000001</v>
      </c>
      <c r="JT48">
        <v>5.3434720000000002</v>
      </c>
      <c r="JU48">
        <v>5.0778413000000002</v>
      </c>
      <c r="JV48">
        <v>5.7135429999999996</v>
      </c>
      <c r="JW48">
        <v>5.8696612999999997</v>
      </c>
      <c r="JX48">
        <v>5.5797660000000002</v>
      </c>
      <c r="JY48">
        <v>5.1652903999999999</v>
      </c>
      <c r="JZ48">
        <v>5.3047959999999996</v>
      </c>
      <c r="KA48">
        <v>5.4516954000000002</v>
      </c>
      <c r="KB48">
        <v>5.3066125</v>
      </c>
      <c r="KC48">
        <v>5.6926746000000001</v>
      </c>
      <c r="KD48">
        <v>4.9293212999999998</v>
      </c>
      <c r="KE48">
        <v>5.4079657000000001</v>
      </c>
      <c r="KF48">
        <v>5.8230690000000003</v>
      </c>
      <c r="KG48">
        <v>5.7749360000000003</v>
      </c>
      <c r="KH48">
        <v>5.2013273</v>
      </c>
      <c r="KI48">
        <v>5.6561437000000003</v>
      </c>
      <c r="KJ48">
        <v>5.8812994999999999</v>
      </c>
      <c r="KK48">
        <v>5.4951439999999998</v>
      </c>
      <c r="KL48">
        <v>5.7332187000000001</v>
      </c>
      <c r="KM48">
        <v>5.3264016999999999</v>
      </c>
      <c r="KN48">
        <v>5.3413453000000004</v>
      </c>
      <c r="KO48">
        <v>5.4930133999999997</v>
      </c>
      <c r="KP48">
        <v>5.6260266000000003</v>
      </c>
      <c r="KQ48">
        <v>5.1052920000000004</v>
      </c>
      <c r="KR48">
        <v>5.7052620000000003</v>
      </c>
      <c r="KS48">
        <v>5.6014495000000002</v>
      </c>
      <c r="KT48">
        <v>5.2491193000000003</v>
      </c>
      <c r="KU48">
        <v>5.8907366000000003</v>
      </c>
      <c r="KV48">
        <v>5.120933</v>
      </c>
      <c r="KW48">
        <v>5.6374883999999996</v>
      </c>
      <c r="KX48">
        <v>5.4277115</v>
      </c>
      <c r="KY48">
        <v>5.7922025000000001</v>
      </c>
      <c r="KZ48">
        <v>5.5599126999999999</v>
      </c>
      <c r="LA48">
        <v>5.6991259999999997</v>
      </c>
      <c r="LB48">
        <v>5.7400254999999998</v>
      </c>
      <c r="LC48">
        <v>5.2907242999999999</v>
      </c>
      <c r="LD48">
        <v>5.2959204</v>
      </c>
      <c r="LE48">
        <v>5.2351903999999996</v>
      </c>
      <c r="LF48">
        <v>5.8882922999999998</v>
      </c>
      <c r="LG48">
        <v>5.9542809999999999</v>
      </c>
      <c r="LH48">
        <v>5.6823106000000001</v>
      </c>
      <c r="LI48">
        <v>5.8610306000000003</v>
      </c>
      <c r="LJ48">
        <v>5.1103769999999997</v>
      </c>
      <c r="LK48">
        <v>5.6702522999999996</v>
      </c>
      <c r="LL48">
        <v>5.3838376999999999</v>
      </c>
      <c r="LM48">
        <v>5.1673454999999997</v>
      </c>
      <c r="LN48">
        <v>5.281644</v>
      </c>
      <c r="LO48">
        <v>5.1153839999999997</v>
      </c>
      <c r="LP48">
        <v>5.2287873999999999</v>
      </c>
      <c r="LQ48">
        <v>5.9192586</v>
      </c>
      <c r="LR48">
        <v>5.331798</v>
      </c>
      <c r="LS48">
        <v>5.530138</v>
      </c>
      <c r="LT48">
        <v>5.6333437000000002</v>
      </c>
      <c r="LU48">
        <v>6.1709223</v>
      </c>
      <c r="LV48">
        <v>5.5752269999999999</v>
      </c>
      <c r="LW48">
        <v>5.8028864999999996</v>
      </c>
      <c r="LX48">
        <v>4.8147950000000002</v>
      </c>
      <c r="LY48">
        <v>5.7047686999999998</v>
      </c>
      <c r="LZ48">
        <v>5.9390020000000003</v>
      </c>
      <c r="MA48">
        <v>5.5982165000000004</v>
      </c>
      <c r="MB48">
        <v>5.5187764000000001</v>
      </c>
      <c r="MC48">
        <v>4.8410669999999998</v>
      </c>
      <c r="MD48">
        <v>5.3602869999999996</v>
      </c>
      <c r="ME48">
        <v>5.7294890000000001</v>
      </c>
      <c r="MF48">
        <v>5.5004590000000002</v>
      </c>
      <c r="MG48">
        <v>5.7089239999999997</v>
      </c>
      <c r="MH48">
        <v>5.8131630000000003</v>
      </c>
      <c r="MI48">
        <v>5.6166239999999998</v>
      </c>
      <c r="MJ48">
        <v>5.9823117000000003</v>
      </c>
      <c r="MK48">
        <v>5.2994203999999998</v>
      </c>
      <c r="ML48">
        <v>5.2296658000000003</v>
      </c>
      <c r="MM48">
        <v>5.4787692999999997</v>
      </c>
      <c r="MN48">
        <v>5.9453535000000004</v>
      </c>
      <c r="MO48">
        <v>5.5693973999999997</v>
      </c>
      <c r="MP48">
        <v>5.5049143000000003</v>
      </c>
      <c r="MQ48">
        <v>5.1862845000000002</v>
      </c>
      <c r="MR48">
        <v>5.8727090000000004</v>
      </c>
      <c r="MS48">
        <v>5.445538</v>
      </c>
      <c r="MT48">
        <v>5.2438650000000004</v>
      </c>
      <c r="MU48">
        <v>5.4927070000000002</v>
      </c>
      <c r="MV48">
        <v>5.4580846000000003</v>
      </c>
      <c r="MW48">
        <v>4.9979563000000002</v>
      </c>
      <c r="MX48">
        <v>5.1897187000000002</v>
      </c>
      <c r="MY48">
        <v>5.2944465000000003</v>
      </c>
      <c r="MZ48">
        <v>5.5645413000000001</v>
      </c>
      <c r="NA48">
        <v>5.7898601999999997</v>
      </c>
      <c r="NB48">
        <v>5.3529434</v>
      </c>
      <c r="NC48">
        <v>5.5833940000000002</v>
      </c>
      <c r="ND48">
        <v>5.6258369999999998</v>
      </c>
      <c r="NE48">
        <v>5.2668853000000002</v>
      </c>
      <c r="NF48">
        <v>6.0598907000000004</v>
      </c>
      <c r="NG48">
        <v>5.9090322999999998</v>
      </c>
      <c r="NH48">
        <v>5.2541623</v>
      </c>
      <c r="NI48">
        <v>4.9965487</v>
      </c>
      <c r="NJ48">
        <v>6.0334620000000001</v>
      </c>
      <c r="NK48">
        <v>5.6048640000000001</v>
      </c>
      <c r="NL48">
        <v>5.6444682999999998</v>
      </c>
      <c r="NM48">
        <v>5.3174396000000002</v>
      </c>
      <c r="NN48">
        <v>5.3163447000000001</v>
      </c>
      <c r="NO48">
        <v>5.2391909999999999</v>
      </c>
      <c r="NP48">
        <v>5.8356814000000004</v>
      </c>
      <c r="NQ48">
        <v>5.2131634</v>
      </c>
      <c r="NR48">
        <v>6.0028604999999997</v>
      </c>
      <c r="NS48">
        <v>5.6981672999999997</v>
      </c>
      <c r="NT48">
        <v>5.4146146999999996</v>
      </c>
      <c r="NU48">
        <v>5.3058969999999999</v>
      </c>
      <c r="NV48">
        <v>5.6292410000000004</v>
      </c>
      <c r="NW48">
        <v>5.5154705000000002</v>
      </c>
      <c r="NX48">
        <v>5.4298033999999999</v>
      </c>
      <c r="NY48">
        <v>6.2526650000000004</v>
      </c>
      <c r="NZ48">
        <v>5.7957960000000002</v>
      </c>
      <c r="OA48">
        <v>5.3770204000000001</v>
      </c>
      <c r="OB48">
        <v>5.7229479999999997</v>
      </c>
      <c r="OC48">
        <v>5.6722409999999996</v>
      </c>
      <c r="OD48">
        <v>5.2512990000000004</v>
      </c>
      <c r="OE48">
        <v>5.6260294999999996</v>
      </c>
      <c r="OF48">
        <v>5.5211620000000003</v>
      </c>
      <c r="OG48">
        <v>5.7513699999999996</v>
      </c>
      <c r="OH48">
        <v>5.5890779999999998</v>
      </c>
      <c r="OI48">
        <v>5.6941037000000003</v>
      </c>
      <c r="OJ48">
        <v>5.7531303999999999</v>
      </c>
      <c r="OK48">
        <v>5.5408644999999996</v>
      </c>
      <c r="OL48">
        <v>5.6015740000000003</v>
      </c>
      <c r="OM48">
        <v>5.2509074</v>
      </c>
      <c r="ON48">
        <v>5.9165960000000002</v>
      </c>
      <c r="OO48">
        <v>5.2142140000000001</v>
      </c>
      <c r="OP48">
        <v>5.4887237999999998</v>
      </c>
      <c r="OQ48">
        <v>5.3619823000000002</v>
      </c>
      <c r="OR48">
        <v>5.3244056999999998</v>
      </c>
      <c r="OS48">
        <v>5.2042336000000002</v>
      </c>
      <c r="OT48">
        <v>4.9648833000000003</v>
      </c>
      <c r="OU48">
        <v>5.1376710000000001</v>
      </c>
      <c r="OV48">
        <v>5.5057286999999997</v>
      </c>
      <c r="OW48">
        <v>5.5064630000000001</v>
      </c>
      <c r="OX48">
        <v>5.3768053</v>
      </c>
      <c r="OY48">
        <v>5.3544309999999999</v>
      </c>
      <c r="OZ48">
        <v>5.2250648000000002</v>
      </c>
      <c r="PA48">
        <v>5.5553403000000001</v>
      </c>
      <c r="PB48">
        <v>5.4009099999999997</v>
      </c>
      <c r="PC48">
        <v>5.2045155000000003</v>
      </c>
      <c r="PD48">
        <v>5.6408386000000004</v>
      </c>
      <c r="PE48">
        <v>5.5848269999999998</v>
      </c>
      <c r="PF48">
        <v>5.3024654</v>
      </c>
      <c r="PG48">
        <v>5.8083910000000003</v>
      </c>
      <c r="PH48">
        <v>5.5717639999999999</v>
      </c>
      <c r="PI48">
        <v>5.7829446999999998</v>
      </c>
      <c r="PJ48">
        <v>5.6224116999999998</v>
      </c>
      <c r="PK48">
        <v>5.8645420000000001</v>
      </c>
      <c r="PL48">
        <v>5.5372024</v>
      </c>
      <c r="PM48">
        <v>5.4472823000000004</v>
      </c>
      <c r="PN48">
        <v>5.7576612999999996</v>
      </c>
      <c r="PO48">
        <v>5.1953936000000001</v>
      </c>
      <c r="PP48">
        <v>5.4262550000000003</v>
      </c>
      <c r="PQ48">
        <v>5.4680514000000002</v>
      </c>
      <c r="PR48">
        <v>5.3964496000000004</v>
      </c>
      <c r="PS48">
        <v>5.4196404999999999</v>
      </c>
      <c r="PT48">
        <v>4.634881</v>
      </c>
      <c r="PU48">
        <v>5.7968169999999999</v>
      </c>
      <c r="PV48">
        <v>5.3674840000000001</v>
      </c>
      <c r="PW48">
        <v>5.8491049999999998</v>
      </c>
      <c r="PX48">
        <v>6.0564213000000002</v>
      </c>
      <c r="PY48">
        <v>5.7382707999999996</v>
      </c>
      <c r="PZ48">
        <v>5.2368829999999997</v>
      </c>
      <c r="QA48">
        <v>5.0921906999999997</v>
      </c>
      <c r="QB48">
        <v>5.4588747</v>
      </c>
      <c r="QC48">
        <v>5.4475490000000004</v>
      </c>
      <c r="QD48">
        <v>5.4304895000000002</v>
      </c>
      <c r="QE48">
        <v>5.721222</v>
      </c>
      <c r="QF48">
        <v>5.9389399999999997</v>
      </c>
      <c r="QG48">
        <v>5.2152156999999999</v>
      </c>
      <c r="QH48">
        <v>5.5138040000000004</v>
      </c>
      <c r="QI48">
        <v>5.1732326000000004</v>
      </c>
      <c r="QJ48">
        <v>5.2006535999999999</v>
      </c>
      <c r="QK48">
        <v>6.0595913000000001</v>
      </c>
      <c r="QL48">
        <v>5.7801999999999998</v>
      </c>
      <c r="QM48">
        <v>5.2607074000000003</v>
      </c>
      <c r="QN48">
        <v>5.4781795000000004</v>
      </c>
      <c r="QO48">
        <v>5.485741</v>
      </c>
      <c r="QP48">
        <v>5.3504014</v>
      </c>
      <c r="QQ48">
        <v>5.7983865999999997</v>
      </c>
      <c r="QR48">
        <v>5.9977336000000001</v>
      </c>
      <c r="QS48">
        <v>5.0426617</v>
      </c>
      <c r="QT48">
        <v>5.6688422999999997</v>
      </c>
      <c r="QU48">
        <v>4.9999637999999997</v>
      </c>
      <c r="QV48">
        <v>5.6861660000000001</v>
      </c>
      <c r="QW48">
        <v>5.3957499999999996</v>
      </c>
      <c r="QX48">
        <v>5.3673786999999997</v>
      </c>
      <c r="QY48">
        <v>5.5703544999999997</v>
      </c>
      <c r="QZ48">
        <v>5.7896885999999999</v>
      </c>
      <c r="RA48">
        <v>5.2680072999999998</v>
      </c>
      <c r="RB48">
        <v>5.6780020000000002</v>
      </c>
      <c r="RC48">
        <v>5.4600200000000001</v>
      </c>
      <c r="RD48">
        <v>5.5234019999999999</v>
      </c>
      <c r="RE48">
        <v>5.9081682999999998</v>
      </c>
      <c r="RF48">
        <v>5.7456880000000004</v>
      </c>
      <c r="RG48">
        <v>5.4676137000000002</v>
      </c>
      <c r="RH48">
        <v>5.3817510000000004</v>
      </c>
      <c r="RI48">
        <v>5.5697080000000003</v>
      </c>
      <c r="RJ48">
        <v>5.6255283</v>
      </c>
      <c r="RK48">
        <v>5.3566855999999996</v>
      </c>
      <c r="RL48">
        <v>5.9735956000000003</v>
      </c>
      <c r="RM48">
        <v>5.2342466999999999</v>
      </c>
      <c r="RN48">
        <v>5.7083782999999997</v>
      </c>
      <c r="RO48">
        <v>5.3247266</v>
      </c>
      <c r="RP48">
        <v>5.5681167</v>
      </c>
      <c r="RQ48">
        <v>5.5288224000000001</v>
      </c>
      <c r="RR48">
        <v>4.8787479999999999</v>
      </c>
      <c r="RS48">
        <v>5.4371257000000002</v>
      </c>
      <c r="RT48">
        <v>5.5598400000000003</v>
      </c>
      <c r="RU48">
        <v>5.1944337000000003</v>
      </c>
      <c r="RV48">
        <v>5.5465270000000002</v>
      </c>
      <c r="RW48">
        <v>5.6774525999999996</v>
      </c>
      <c r="RX48">
        <v>5.5520496000000001</v>
      </c>
      <c r="RY48">
        <v>5.6490035000000001</v>
      </c>
      <c r="RZ48">
        <v>5.5243196000000001</v>
      </c>
      <c r="SA48">
        <v>5.1111145000000002</v>
      </c>
      <c r="SB48">
        <v>5.8187040000000003</v>
      </c>
      <c r="SC48">
        <v>5.8842483000000003</v>
      </c>
      <c r="SD48">
        <v>5.5919930000000004</v>
      </c>
      <c r="SE48">
        <v>5.6314897999999998</v>
      </c>
      <c r="SF48">
        <v>5.2740644999999997</v>
      </c>
      <c r="SG48">
        <v>5.451568</v>
      </c>
      <c r="SH48">
        <v>5.1914049999999996</v>
      </c>
      <c r="SI48">
        <v>5.3672022999999998</v>
      </c>
      <c r="SJ48">
        <v>5.6760807</v>
      </c>
      <c r="SK48">
        <v>5.0572147000000003</v>
      </c>
    </row>
    <row r="49" spans="1:505" x14ac:dyDescent="0.2">
      <c r="A49">
        <v>6</v>
      </c>
      <c r="B49">
        <v>6.5228299999999999</v>
      </c>
      <c r="C49">
        <f t="shared" si="14"/>
        <v>4.9859557482000012</v>
      </c>
      <c r="D49">
        <f t="shared" si="15"/>
        <v>0.23560120201918222</v>
      </c>
      <c r="E49">
        <f t="shared" si="16"/>
        <v>2.3619824658458057</v>
      </c>
      <c r="F49">
        <v>4.8410644999999999</v>
      </c>
      <c r="G49">
        <v>5.2220420000000001</v>
      </c>
      <c r="H49">
        <v>4.9382815000000004</v>
      </c>
      <c r="I49">
        <v>5.0500803000000003</v>
      </c>
      <c r="J49">
        <v>4.6225529999999999</v>
      </c>
      <c r="K49">
        <v>5.0213384999999997</v>
      </c>
      <c r="L49">
        <v>4.8592570000000004</v>
      </c>
      <c r="M49">
        <v>4.9148383000000004</v>
      </c>
      <c r="N49">
        <v>4.949319</v>
      </c>
      <c r="O49">
        <v>4.6080360000000002</v>
      </c>
      <c r="P49">
        <v>5.4445195000000002</v>
      </c>
      <c r="Q49">
        <v>4.5013446999999998</v>
      </c>
      <c r="R49">
        <v>4.8604573999999996</v>
      </c>
      <c r="S49">
        <v>5.016038</v>
      </c>
      <c r="T49">
        <v>4.6637089999999999</v>
      </c>
      <c r="U49">
        <v>4.7632310000000002</v>
      </c>
      <c r="V49">
        <v>5.0111090000000003</v>
      </c>
      <c r="W49">
        <v>5.0858759999999998</v>
      </c>
      <c r="X49">
        <v>4.9656034</v>
      </c>
      <c r="Y49">
        <v>4.9057849999999998</v>
      </c>
      <c r="Z49">
        <v>4.8127646000000004</v>
      </c>
      <c r="AA49">
        <v>4.9088640000000003</v>
      </c>
      <c r="AB49">
        <v>4.9518110000000002</v>
      </c>
      <c r="AC49">
        <v>5.3151913000000004</v>
      </c>
      <c r="AD49">
        <v>5.0415660000000004</v>
      </c>
      <c r="AE49">
        <v>5.4552225999999999</v>
      </c>
      <c r="AF49">
        <v>4.9822340000000001</v>
      </c>
      <c r="AG49">
        <v>5.2734756000000003</v>
      </c>
      <c r="AH49">
        <v>5.0172660000000002</v>
      </c>
      <c r="AI49">
        <v>4.7059927000000004</v>
      </c>
      <c r="AJ49">
        <v>5.1999069999999996</v>
      </c>
      <c r="AK49">
        <v>4.5068517000000003</v>
      </c>
      <c r="AL49">
        <v>4.6973370000000001</v>
      </c>
      <c r="AM49">
        <v>4.7393074000000004</v>
      </c>
      <c r="AN49">
        <v>5.168183</v>
      </c>
      <c r="AO49">
        <v>5.1082524999999999</v>
      </c>
      <c r="AP49">
        <v>4.8876575999999998</v>
      </c>
      <c r="AQ49">
        <v>5.2288490000000003</v>
      </c>
      <c r="AR49">
        <v>5.3272890000000004</v>
      </c>
      <c r="AS49">
        <v>5.3172269999999999</v>
      </c>
      <c r="AT49">
        <v>5.0683885000000002</v>
      </c>
      <c r="AU49">
        <v>4.9035820000000001</v>
      </c>
      <c r="AV49">
        <v>4.9345400000000001</v>
      </c>
      <c r="AW49">
        <v>4.8228827000000001</v>
      </c>
      <c r="AX49">
        <v>5.2253385000000003</v>
      </c>
      <c r="AY49">
        <v>4.9751240000000001</v>
      </c>
      <c r="AZ49">
        <v>4.9781823000000003</v>
      </c>
      <c r="BA49">
        <v>4.9272942999999998</v>
      </c>
      <c r="BB49">
        <v>5.2719100000000001</v>
      </c>
      <c r="BC49">
        <v>5.2362304000000002</v>
      </c>
      <c r="BD49">
        <v>4.6895404000000003</v>
      </c>
      <c r="BE49">
        <v>5.1727223000000002</v>
      </c>
      <c r="BF49">
        <v>5.5475326000000003</v>
      </c>
      <c r="BG49">
        <v>5.1348289999999999</v>
      </c>
      <c r="BH49">
        <v>4.8812027000000002</v>
      </c>
      <c r="BI49">
        <v>4.9476336999999999</v>
      </c>
      <c r="BJ49">
        <v>5.2378817</v>
      </c>
      <c r="BK49">
        <v>4.6897817000000002</v>
      </c>
      <c r="BL49">
        <v>5.3902919999999996</v>
      </c>
      <c r="BM49">
        <v>4.9660672999999997</v>
      </c>
      <c r="BN49">
        <v>4.9667029999999999</v>
      </c>
      <c r="BO49">
        <v>4.7873150000000004</v>
      </c>
      <c r="BP49">
        <v>5.0792913000000004</v>
      </c>
      <c r="BQ49">
        <v>5.1177489999999999</v>
      </c>
      <c r="BR49">
        <v>4.952242</v>
      </c>
      <c r="BS49">
        <v>4.6339607000000003</v>
      </c>
      <c r="BT49">
        <v>5.0025539999999999</v>
      </c>
      <c r="BU49">
        <v>5.0202819999999999</v>
      </c>
      <c r="BV49">
        <v>5.1107335000000003</v>
      </c>
      <c r="BW49">
        <v>5.1935897000000004</v>
      </c>
      <c r="BX49">
        <v>5.1256680000000001</v>
      </c>
      <c r="BY49">
        <v>4.7158175</v>
      </c>
      <c r="BZ49">
        <v>5.0187470000000003</v>
      </c>
      <c r="CA49">
        <v>5.1737869999999999</v>
      </c>
      <c r="CB49">
        <v>4.9917439999999997</v>
      </c>
      <c r="CC49">
        <v>5.1940928</v>
      </c>
      <c r="CD49">
        <v>5.3181339999999997</v>
      </c>
      <c r="CE49">
        <v>5.0506650000000004</v>
      </c>
      <c r="CF49">
        <v>5.1873063999999998</v>
      </c>
      <c r="CG49">
        <v>4.6468439999999998</v>
      </c>
      <c r="CH49">
        <v>4.7482924000000004</v>
      </c>
      <c r="CI49">
        <v>4.9519539999999997</v>
      </c>
      <c r="CJ49">
        <v>4.9718565999999997</v>
      </c>
      <c r="CK49">
        <v>5.4180729999999997</v>
      </c>
      <c r="CL49">
        <v>5.2129044999999996</v>
      </c>
      <c r="CM49">
        <v>4.7056164999999996</v>
      </c>
      <c r="CN49">
        <v>4.5749592999999997</v>
      </c>
      <c r="CO49">
        <v>5.0332460000000001</v>
      </c>
      <c r="CP49">
        <v>5.3255343000000002</v>
      </c>
      <c r="CQ49">
        <v>4.8690610000000003</v>
      </c>
      <c r="CR49">
        <v>5.1339519999999998</v>
      </c>
      <c r="CS49">
        <v>5.0492480000000004</v>
      </c>
      <c r="CT49">
        <v>4.6563888000000002</v>
      </c>
      <c r="CU49">
        <v>5.2209750000000001</v>
      </c>
      <c r="CV49">
        <v>5.0010640000000004</v>
      </c>
      <c r="CW49">
        <v>5.4689994000000004</v>
      </c>
      <c r="CX49">
        <v>5.3612330000000004</v>
      </c>
      <c r="CY49">
        <v>5.1811366000000003</v>
      </c>
      <c r="CZ49">
        <v>4.6013302999999999</v>
      </c>
      <c r="DA49">
        <v>5.1132016</v>
      </c>
      <c r="DB49">
        <v>4.9861506999999996</v>
      </c>
      <c r="DC49">
        <v>4.9414753999999999</v>
      </c>
      <c r="DD49">
        <v>4.7945859999999998</v>
      </c>
      <c r="DE49">
        <v>4.7453079999999996</v>
      </c>
      <c r="DF49">
        <v>5.0403380000000002</v>
      </c>
      <c r="DG49">
        <v>4.8683452999999997</v>
      </c>
      <c r="DH49">
        <v>5.1405709999999996</v>
      </c>
      <c r="DI49">
        <v>5.1430553999999997</v>
      </c>
      <c r="DJ49">
        <v>4.8174872000000004</v>
      </c>
      <c r="DK49">
        <v>4.7128673000000001</v>
      </c>
      <c r="DL49">
        <v>5.1168329999999997</v>
      </c>
      <c r="DM49">
        <v>5.0261703000000004</v>
      </c>
      <c r="DN49">
        <v>5.2209580000000004</v>
      </c>
      <c r="DO49">
        <v>4.7431226000000004</v>
      </c>
      <c r="DP49">
        <v>5.2147240000000004</v>
      </c>
      <c r="DQ49">
        <v>5.3090210000000004</v>
      </c>
      <c r="DR49">
        <v>4.8712425000000001</v>
      </c>
      <c r="DS49">
        <v>5.0182260000000003</v>
      </c>
      <c r="DT49">
        <v>4.7777960000000004</v>
      </c>
      <c r="DU49">
        <v>5.2868484999999996</v>
      </c>
      <c r="DV49">
        <v>4.7651534</v>
      </c>
      <c r="DW49">
        <v>4.7774552999999997</v>
      </c>
      <c r="DX49">
        <v>4.8279576000000004</v>
      </c>
      <c r="DY49">
        <v>4.8204903999999997</v>
      </c>
      <c r="DZ49">
        <v>4.3835119999999996</v>
      </c>
      <c r="EA49">
        <v>5.2218822999999999</v>
      </c>
      <c r="EB49">
        <v>5.1846576000000004</v>
      </c>
      <c r="EC49">
        <v>4.9801444999999998</v>
      </c>
      <c r="ED49">
        <v>4.7954559999999997</v>
      </c>
      <c r="EE49">
        <v>5.1492623999999996</v>
      </c>
      <c r="EF49">
        <v>5.2868766999999997</v>
      </c>
      <c r="EG49">
        <v>5.1595883000000002</v>
      </c>
      <c r="EH49">
        <v>5.3665075</v>
      </c>
      <c r="EI49">
        <v>5.1478105000000003</v>
      </c>
      <c r="EJ49">
        <v>5.1854367000000003</v>
      </c>
      <c r="EK49">
        <v>5.1003876000000004</v>
      </c>
      <c r="EL49">
        <v>4.4034233</v>
      </c>
      <c r="EM49">
        <v>4.4422154000000003</v>
      </c>
      <c r="EN49">
        <v>5.3719124999999996</v>
      </c>
      <c r="EO49">
        <v>4.7223043000000002</v>
      </c>
      <c r="EP49">
        <v>4.6591719999999999</v>
      </c>
      <c r="EQ49">
        <v>4.6912092999999997</v>
      </c>
      <c r="ER49">
        <v>4.9043416999999998</v>
      </c>
      <c r="ES49">
        <v>4.7573375999999996</v>
      </c>
      <c r="ET49">
        <v>5.2156700000000003</v>
      </c>
      <c r="EU49">
        <v>5.1870275000000001</v>
      </c>
      <c r="EV49">
        <v>5.0484249999999999</v>
      </c>
      <c r="EW49">
        <v>4.9269170000000004</v>
      </c>
      <c r="EX49">
        <v>5.2800975000000001</v>
      </c>
      <c r="EY49">
        <v>4.8305635000000002</v>
      </c>
      <c r="EZ49">
        <v>4.546748</v>
      </c>
      <c r="FA49">
        <v>5.0142239999999996</v>
      </c>
      <c r="FB49">
        <v>5.0919175000000001</v>
      </c>
      <c r="FC49">
        <v>4.8571825000000004</v>
      </c>
      <c r="FD49">
        <v>4.4612616999999997</v>
      </c>
      <c r="FE49">
        <v>5.2311639999999997</v>
      </c>
      <c r="FF49">
        <v>4.904604</v>
      </c>
      <c r="FG49">
        <v>4.4567779999999999</v>
      </c>
      <c r="FH49">
        <v>4.7532715999999997</v>
      </c>
      <c r="FI49">
        <v>4.9655889999999996</v>
      </c>
      <c r="FJ49">
        <v>5.0438967000000003</v>
      </c>
      <c r="FK49">
        <v>5.2874930000000004</v>
      </c>
      <c r="FL49">
        <v>4.8037906000000001</v>
      </c>
      <c r="FM49">
        <v>4.9596257000000001</v>
      </c>
      <c r="FN49">
        <v>4.8051630000000003</v>
      </c>
      <c r="FO49">
        <v>4.994834</v>
      </c>
      <c r="FP49">
        <v>4.9806330000000001</v>
      </c>
      <c r="FQ49">
        <v>4.8385150000000001</v>
      </c>
      <c r="FR49">
        <v>5.0727609999999999</v>
      </c>
      <c r="FS49">
        <v>4.5177480000000001</v>
      </c>
      <c r="FT49">
        <v>5.061706</v>
      </c>
      <c r="FU49">
        <v>5.4389099999999999</v>
      </c>
      <c r="FV49">
        <v>4.9207609999999997</v>
      </c>
      <c r="FW49">
        <v>4.6737523000000003</v>
      </c>
      <c r="FX49">
        <v>5.4251990000000001</v>
      </c>
      <c r="FY49">
        <v>5.0591784000000004</v>
      </c>
      <c r="FZ49">
        <v>5.2033563000000003</v>
      </c>
      <c r="GA49">
        <v>5.5072010000000002</v>
      </c>
      <c r="GB49">
        <v>4.6895110000000004</v>
      </c>
      <c r="GC49">
        <v>5.1150355000000003</v>
      </c>
      <c r="GD49">
        <v>5.1633589999999998</v>
      </c>
      <c r="GE49">
        <v>4.8968983000000001</v>
      </c>
      <c r="GF49">
        <v>4.933065</v>
      </c>
      <c r="GG49">
        <v>4.7939480000000003</v>
      </c>
      <c r="GH49">
        <v>5.1188726000000004</v>
      </c>
      <c r="GI49">
        <v>4.9030019999999999</v>
      </c>
      <c r="GJ49">
        <v>4.9990654000000001</v>
      </c>
      <c r="GK49">
        <v>5.0801210000000001</v>
      </c>
      <c r="GL49">
        <v>5.063879</v>
      </c>
      <c r="GM49">
        <v>5.8799700000000001</v>
      </c>
      <c r="GN49">
        <v>5.2052990000000001</v>
      </c>
      <c r="GO49">
        <v>5.0763506999999999</v>
      </c>
      <c r="GP49">
        <v>5.0315924000000001</v>
      </c>
      <c r="GQ49">
        <v>4.9366535999999996</v>
      </c>
      <c r="GR49">
        <v>5.0851670000000002</v>
      </c>
      <c r="GS49">
        <v>4.6624317</v>
      </c>
      <c r="GT49">
        <v>4.7520949999999997</v>
      </c>
      <c r="GU49">
        <v>4.9382830000000002</v>
      </c>
      <c r="GV49">
        <v>4.9259715000000002</v>
      </c>
      <c r="GW49">
        <v>5.0797577</v>
      </c>
      <c r="GX49">
        <v>4.8365654999999999</v>
      </c>
      <c r="GY49">
        <v>5.3005990000000001</v>
      </c>
      <c r="GZ49">
        <v>4.8367623999999996</v>
      </c>
      <c r="HA49">
        <v>4.9222390000000003</v>
      </c>
      <c r="HB49">
        <v>4.6701493000000003</v>
      </c>
      <c r="HC49">
        <v>4.678642</v>
      </c>
      <c r="HD49">
        <v>5.0597323999999997</v>
      </c>
      <c r="HE49">
        <v>4.7272277000000003</v>
      </c>
      <c r="HF49">
        <v>5.1121100000000004</v>
      </c>
      <c r="HG49">
        <v>4.7699069999999999</v>
      </c>
      <c r="HH49">
        <v>5.291436</v>
      </c>
      <c r="HI49">
        <v>5.2348495000000002</v>
      </c>
      <c r="HJ49">
        <v>4.7464339999999998</v>
      </c>
      <c r="HK49">
        <v>4.6990030000000003</v>
      </c>
      <c r="HL49">
        <v>4.5393509999999999</v>
      </c>
      <c r="HM49">
        <v>4.9333286000000003</v>
      </c>
      <c r="HN49">
        <v>4.8975353000000004</v>
      </c>
      <c r="HO49">
        <v>5.2283277999999997</v>
      </c>
      <c r="HP49">
        <v>4.9706807</v>
      </c>
      <c r="HQ49">
        <v>4.8615294000000002</v>
      </c>
      <c r="HR49">
        <v>4.9303483999999997</v>
      </c>
      <c r="HS49">
        <v>4.7132829999999997</v>
      </c>
      <c r="HT49">
        <v>4.7840332999999999</v>
      </c>
      <c r="HU49">
        <v>4.9795999999999996</v>
      </c>
      <c r="HV49">
        <v>5.0102906000000003</v>
      </c>
      <c r="HW49">
        <v>5.0321864999999999</v>
      </c>
      <c r="HX49">
        <v>5.0107416999999996</v>
      </c>
      <c r="HY49">
        <v>5.4028397000000004</v>
      </c>
      <c r="HZ49">
        <v>5.0652423000000004</v>
      </c>
      <c r="IA49">
        <v>5.0564340000000003</v>
      </c>
      <c r="IB49">
        <v>5.2263465</v>
      </c>
      <c r="IC49">
        <v>4.9578069999999999</v>
      </c>
      <c r="ID49">
        <v>5.0523129999999998</v>
      </c>
      <c r="IE49">
        <v>5.5381856000000003</v>
      </c>
      <c r="IF49">
        <v>4.5007729999999997</v>
      </c>
      <c r="IG49">
        <v>5.0232524999999999</v>
      </c>
      <c r="IH49">
        <v>4.7352600000000002</v>
      </c>
      <c r="II49">
        <v>5.0425466999999999</v>
      </c>
      <c r="IJ49">
        <v>5.1966676999999999</v>
      </c>
      <c r="IK49">
        <v>4.6949095999999999</v>
      </c>
      <c r="IL49">
        <v>5.071002</v>
      </c>
      <c r="IM49">
        <v>4.811814</v>
      </c>
      <c r="IN49">
        <v>4.9997999999999996</v>
      </c>
      <c r="IO49">
        <v>4.9985185000000003</v>
      </c>
      <c r="IP49">
        <v>5.1734533000000003</v>
      </c>
      <c r="IQ49">
        <v>5.1768989999999997</v>
      </c>
      <c r="IR49">
        <v>4.7974342999999999</v>
      </c>
      <c r="IS49">
        <v>4.9628095999999999</v>
      </c>
      <c r="IT49">
        <v>5.0271553999999998</v>
      </c>
      <c r="IU49">
        <v>5.1434965000000004</v>
      </c>
      <c r="IV49">
        <v>4.8245259999999996</v>
      </c>
      <c r="IW49">
        <v>5.1683190000000003</v>
      </c>
      <c r="IX49">
        <v>5.2807529999999998</v>
      </c>
      <c r="IY49">
        <v>5.0222550000000004</v>
      </c>
      <c r="IZ49">
        <v>4.9971027000000001</v>
      </c>
      <c r="JA49">
        <v>4.6512412999999997</v>
      </c>
      <c r="JB49">
        <v>5.0570539999999999</v>
      </c>
      <c r="JC49">
        <v>4.8547792000000003</v>
      </c>
      <c r="JD49">
        <v>5.0265202999999996</v>
      </c>
      <c r="JE49">
        <v>4.9044876000000004</v>
      </c>
      <c r="JF49">
        <v>5.0858374</v>
      </c>
      <c r="JG49">
        <v>4.8453435999999996</v>
      </c>
      <c r="JH49">
        <v>4.8590302000000003</v>
      </c>
      <c r="JI49">
        <v>5.4804443999999997</v>
      </c>
      <c r="JJ49">
        <v>4.9564950000000003</v>
      </c>
      <c r="JK49">
        <v>4.9276920000000004</v>
      </c>
      <c r="JL49">
        <v>5.3374259999999998</v>
      </c>
      <c r="JM49">
        <v>4.9109480000000003</v>
      </c>
      <c r="JN49">
        <v>4.9592689999999999</v>
      </c>
      <c r="JO49">
        <v>5.1647663000000001</v>
      </c>
      <c r="JP49">
        <v>5.0284339999999998</v>
      </c>
      <c r="JQ49">
        <v>4.6410840000000002</v>
      </c>
      <c r="JR49">
        <v>4.7474293999999997</v>
      </c>
      <c r="JS49">
        <v>4.9572349999999998</v>
      </c>
      <c r="JT49">
        <v>4.9550223000000004</v>
      </c>
      <c r="JU49">
        <v>4.7295800000000003</v>
      </c>
      <c r="JV49">
        <v>5.0684085000000003</v>
      </c>
      <c r="JW49">
        <v>5.2006582999999997</v>
      </c>
      <c r="JX49">
        <v>4.9991884000000004</v>
      </c>
      <c r="JY49">
        <v>4.6969376</v>
      </c>
      <c r="JZ49">
        <v>4.9536433000000004</v>
      </c>
      <c r="KA49">
        <v>5.0476646000000001</v>
      </c>
      <c r="KB49">
        <v>5.0108438</v>
      </c>
      <c r="KC49">
        <v>4.9808884000000004</v>
      </c>
      <c r="KD49">
        <v>4.6223910000000004</v>
      </c>
      <c r="KE49">
        <v>5.0672329999999999</v>
      </c>
      <c r="KF49">
        <v>5.1196565999999999</v>
      </c>
      <c r="KG49">
        <v>5.3325652999999997</v>
      </c>
      <c r="KH49">
        <v>4.7706894999999996</v>
      </c>
      <c r="KI49">
        <v>4.9805035999999996</v>
      </c>
      <c r="KJ49">
        <v>5.3918246999999999</v>
      </c>
      <c r="KK49">
        <v>4.6765084000000003</v>
      </c>
      <c r="KL49">
        <v>5.1151084999999998</v>
      </c>
      <c r="KM49">
        <v>4.7972115999999998</v>
      </c>
      <c r="KN49">
        <v>4.7918200000000004</v>
      </c>
      <c r="KO49">
        <v>4.9515279999999997</v>
      </c>
      <c r="KP49">
        <v>4.8933140000000002</v>
      </c>
      <c r="KQ49">
        <v>4.6485500000000002</v>
      </c>
      <c r="KR49">
        <v>5.1469469999999999</v>
      </c>
      <c r="KS49">
        <v>4.9551395999999999</v>
      </c>
      <c r="KT49">
        <v>4.768243</v>
      </c>
      <c r="KU49">
        <v>5.1054380000000004</v>
      </c>
      <c r="KV49">
        <v>4.8230266999999998</v>
      </c>
      <c r="KW49">
        <v>5.0917690000000002</v>
      </c>
      <c r="KX49">
        <v>4.8062363000000001</v>
      </c>
      <c r="KY49">
        <v>5.2012890000000001</v>
      </c>
      <c r="KZ49">
        <v>5.0672969999999999</v>
      </c>
      <c r="LA49">
        <v>5.209352</v>
      </c>
      <c r="LB49">
        <v>4.9989796000000002</v>
      </c>
      <c r="LC49">
        <v>4.9081244000000002</v>
      </c>
      <c r="LD49">
        <v>4.7499266000000002</v>
      </c>
      <c r="LE49">
        <v>4.7465643999999996</v>
      </c>
      <c r="LF49">
        <v>5.2990409999999999</v>
      </c>
      <c r="LG49">
        <v>5.212269</v>
      </c>
      <c r="LH49">
        <v>5.17258</v>
      </c>
      <c r="LI49">
        <v>4.9538007000000004</v>
      </c>
      <c r="LJ49">
        <v>4.5559589999999996</v>
      </c>
      <c r="LK49">
        <v>4.8597619999999999</v>
      </c>
      <c r="LL49">
        <v>5.1389946999999996</v>
      </c>
      <c r="LM49">
        <v>4.8217715999999999</v>
      </c>
      <c r="LN49">
        <v>5.0097613000000001</v>
      </c>
      <c r="LO49">
        <v>4.822419</v>
      </c>
      <c r="LP49">
        <v>4.8435506999999998</v>
      </c>
      <c r="LQ49">
        <v>5.1318206999999996</v>
      </c>
      <c r="LR49">
        <v>5.1217269999999999</v>
      </c>
      <c r="LS49">
        <v>4.7306359999999996</v>
      </c>
      <c r="LT49">
        <v>5.1034790000000001</v>
      </c>
      <c r="LU49">
        <v>5.5261044999999998</v>
      </c>
      <c r="LV49">
        <v>5.150938</v>
      </c>
      <c r="LW49">
        <v>5.2910256000000002</v>
      </c>
      <c r="LX49">
        <v>4.4925426999999996</v>
      </c>
      <c r="LY49">
        <v>5.0257654</v>
      </c>
      <c r="LZ49">
        <v>5.3110584999999997</v>
      </c>
      <c r="MA49">
        <v>4.9202789999999998</v>
      </c>
      <c r="MB49">
        <v>4.8443326999999998</v>
      </c>
      <c r="MC49">
        <v>4.4837502999999996</v>
      </c>
      <c r="MD49">
        <v>4.7826899999999997</v>
      </c>
      <c r="ME49">
        <v>5.1459536999999997</v>
      </c>
      <c r="MF49">
        <v>5.0458059999999998</v>
      </c>
      <c r="MG49">
        <v>5.1771760000000002</v>
      </c>
      <c r="MH49">
        <v>5.0242003999999998</v>
      </c>
      <c r="MI49">
        <v>4.9217833999999998</v>
      </c>
      <c r="MJ49">
        <v>5.3618189999999997</v>
      </c>
      <c r="MK49">
        <v>4.5867962999999996</v>
      </c>
      <c r="ML49">
        <v>4.9600429999999998</v>
      </c>
      <c r="MM49">
        <v>5.0116880000000004</v>
      </c>
      <c r="MN49">
        <v>5.2486496000000002</v>
      </c>
      <c r="MO49">
        <v>5.2092669999999996</v>
      </c>
      <c r="MP49">
        <v>4.9181255999999998</v>
      </c>
      <c r="MQ49">
        <v>4.7855369999999997</v>
      </c>
      <c r="MR49">
        <v>5.4476775999999996</v>
      </c>
      <c r="MS49">
        <v>4.8071190000000001</v>
      </c>
      <c r="MT49">
        <v>4.7920360000000004</v>
      </c>
      <c r="MU49">
        <v>4.9554872999999997</v>
      </c>
      <c r="MV49">
        <v>4.8847589999999999</v>
      </c>
      <c r="MW49">
        <v>4.6786323000000003</v>
      </c>
      <c r="MX49">
        <v>4.8255480000000004</v>
      </c>
      <c r="MY49">
        <v>4.8788580000000001</v>
      </c>
      <c r="MZ49">
        <v>5.1179136999999999</v>
      </c>
      <c r="NA49">
        <v>5.1928606000000004</v>
      </c>
      <c r="NB49">
        <v>4.9522899999999996</v>
      </c>
      <c r="NC49">
        <v>5.0328393</v>
      </c>
      <c r="ND49">
        <v>5.0344920000000002</v>
      </c>
      <c r="NE49">
        <v>4.9873915000000002</v>
      </c>
      <c r="NF49">
        <v>5.4643826000000004</v>
      </c>
      <c r="NG49">
        <v>5.1246289999999997</v>
      </c>
      <c r="NH49">
        <v>4.7943309999999997</v>
      </c>
      <c r="NI49">
        <v>4.5647149999999996</v>
      </c>
      <c r="NJ49">
        <v>5.3815030000000004</v>
      </c>
      <c r="NK49">
        <v>5.0407495000000004</v>
      </c>
      <c r="NL49">
        <v>5.0982466000000004</v>
      </c>
      <c r="NM49">
        <v>4.7805070000000001</v>
      </c>
      <c r="NN49">
        <v>4.7303119999999996</v>
      </c>
      <c r="NO49">
        <v>4.8534649999999999</v>
      </c>
      <c r="NP49">
        <v>5.1325135</v>
      </c>
      <c r="NQ49">
        <v>4.8788289999999996</v>
      </c>
      <c r="NR49">
        <v>5.2446080000000004</v>
      </c>
      <c r="NS49">
        <v>5.4193610000000003</v>
      </c>
      <c r="NT49">
        <v>4.9397954999999998</v>
      </c>
      <c r="NU49">
        <v>4.916544</v>
      </c>
      <c r="NV49">
        <v>5.2769094000000001</v>
      </c>
      <c r="NW49">
        <v>4.9320525999999996</v>
      </c>
      <c r="NX49">
        <v>4.9691099999999997</v>
      </c>
      <c r="NY49">
        <v>5.6281356999999996</v>
      </c>
      <c r="NZ49">
        <v>5.1336709999999997</v>
      </c>
      <c r="OA49">
        <v>4.9039039999999998</v>
      </c>
      <c r="OB49">
        <v>5.2112183999999999</v>
      </c>
      <c r="OC49">
        <v>5.044753</v>
      </c>
      <c r="OD49">
        <v>4.7714679999999996</v>
      </c>
      <c r="OE49">
        <v>5.1989429999999999</v>
      </c>
      <c r="OF49">
        <v>5.087961</v>
      </c>
      <c r="OG49">
        <v>4.9999146000000003</v>
      </c>
      <c r="OH49">
        <v>4.9969863999999999</v>
      </c>
      <c r="OI49">
        <v>5.1288929999999997</v>
      </c>
      <c r="OJ49">
        <v>5.3298940000000004</v>
      </c>
      <c r="OK49">
        <v>4.9778333000000003</v>
      </c>
      <c r="OL49">
        <v>4.9298773000000002</v>
      </c>
      <c r="OM49">
        <v>4.7879066000000003</v>
      </c>
      <c r="ON49">
        <v>5.4404592999999997</v>
      </c>
      <c r="OO49">
        <v>4.4948373000000004</v>
      </c>
      <c r="OP49">
        <v>5.022856</v>
      </c>
      <c r="OQ49">
        <v>4.9650974000000003</v>
      </c>
      <c r="OR49">
        <v>4.7631215999999998</v>
      </c>
      <c r="OS49">
        <v>4.6922519999999999</v>
      </c>
      <c r="OT49">
        <v>4.4544519999999999</v>
      </c>
      <c r="OU49">
        <v>4.5417889999999996</v>
      </c>
      <c r="OV49">
        <v>4.8318576999999996</v>
      </c>
      <c r="OW49">
        <v>4.951327</v>
      </c>
      <c r="OX49">
        <v>4.927225</v>
      </c>
      <c r="OY49">
        <v>4.9948100000000002</v>
      </c>
      <c r="OZ49">
        <v>4.5604950000000004</v>
      </c>
      <c r="PA49">
        <v>5.0396470000000004</v>
      </c>
      <c r="PB49">
        <v>5.1878299999999999</v>
      </c>
      <c r="PC49">
        <v>4.6241465000000002</v>
      </c>
      <c r="PD49">
        <v>4.9920679999999997</v>
      </c>
      <c r="PE49">
        <v>5.0934790000000003</v>
      </c>
      <c r="PF49">
        <v>4.8995223000000001</v>
      </c>
      <c r="PG49">
        <v>5.1759029999999999</v>
      </c>
      <c r="PH49">
        <v>4.9036010000000001</v>
      </c>
      <c r="PI49">
        <v>5.1547727999999999</v>
      </c>
      <c r="PJ49">
        <v>4.8440203999999998</v>
      </c>
      <c r="PK49">
        <v>5.5966744000000004</v>
      </c>
      <c r="PL49">
        <v>4.9136540000000002</v>
      </c>
      <c r="PM49">
        <v>4.9139524000000003</v>
      </c>
      <c r="PN49">
        <v>5.0335450000000002</v>
      </c>
      <c r="PO49">
        <v>4.7828026000000001</v>
      </c>
      <c r="PP49">
        <v>4.7256155</v>
      </c>
      <c r="PQ49">
        <v>4.8308663000000003</v>
      </c>
      <c r="PR49">
        <v>4.8796869999999997</v>
      </c>
      <c r="PS49">
        <v>4.9022864999999998</v>
      </c>
      <c r="PT49">
        <v>4.3301543999999996</v>
      </c>
      <c r="PU49">
        <v>5.2374406000000002</v>
      </c>
      <c r="PV49">
        <v>4.7318616000000002</v>
      </c>
      <c r="PW49">
        <v>5.5477676000000002</v>
      </c>
      <c r="PX49">
        <v>5.3774620000000004</v>
      </c>
      <c r="PY49">
        <v>4.9873795999999997</v>
      </c>
      <c r="PZ49">
        <v>4.7245840000000001</v>
      </c>
      <c r="QA49">
        <v>4.5323529999999996</v>
      </c>
      <c r="QB49">
        <v>4.8646659999999997</v>
      </c>
      <c r="QC49">
        <v>4.8906179999999999</v>
      </c>
      <c r="QD49">
        <v>4.828265</v>
      </c>
      <c r="QE49">
        <v>5.2560140000000004</v>
      </c>
      <c r="QF49">
        <v>5.2441683000000001</v>
      </c>
      <c r="QG49">
        <v>4.8862319999999997</v>
      </c>
      <c r="QH49">
        <v>4.794613</v>
      </c>
      <c r="QI49">
        <v>4.8073800000000002</v>
      </c>
      <c r="QJ49">
        <v>4.9081663999999998</v>
      </c>
      <c r="QK49">
        <v>5.4193344000000003</v>
      </c>
      <c r="QL49">
        <v>5.1888046000000001</v>
      </c>
      <c r="QM49">
        <v>4.6262569999999998</v>
      </c>
      <c r="QN49">
        <v>4.9560385</v>
      </c>
      <c r="QO49">
        <v>5.0669383999999997</v>
      </c>
      <c r="QP49">
        <v>4.8833732999999997</v>
      </c>
      <c r="QQ49">
        <v>5.2775955000000003</v>
      </c>
      <c r="QR49">
        <v>5.3467520000000004</v>
      </c>
      <c r="QS49">
        <v>4.5487419999999998</v>
      </c>
      <c r="QT49">
        <v>5.1942069999999996</v>
      </c>
      <c r="QU49">
        <v>4.5443210000000001</v>
      </c>
      <c r="QV49">
        <v>5.0973864000000004</v>
      </c>
      <c r="QW49">
        <v>4.7123723000000002</v>
      </c>
      <c r="QX49">
        <v>4.8690576999999999</v>
      </c>
      <c r="QY49">
        <v>5.0265794000000001</v>
      </c>
      <c r="QZ49">
        <v>5.1835756000000002</v>
      </c>
      <c r="RA49">
        <v>4.5421313999999997</v>
      </c>
      <c r="RB49">
        <v>4.9918120000000004</v>
      </c>
      <c r="RC49">
        <v>5.161022</v>
      </c>
      <c r="RD49">
        <v>4.9529705000000002</v>
      </c>
      <c r="RE49">
        <v>5.3237113999999996</v>
      </c>
      <c r="RF49">
        <v>5.1576149999999998</v>
      </c>
      <c r="RG49">
        <v>4.9924350000000004</v>
      </c>
      <c r="RH49">
        <v>5.0417985999999999</v>
      </c>
      <c r="RI49">
        <v>5.1404195000000001</v>
      </c>
      <c r="RJ49">
        <v>5.1139811999999996</v>
      </c>
      <c r="RK49">
        <v>4.9312334</v>
      </c>
      <c r="RL49">
        <v>5.3865194000000001</v>
      </c>
      <c r="RM49">
        <v>4.9660659999999996</v>
      </c>
      <c r="RN49">
        <v>5.1391505999999998</v>
      </c>
      <c r="RO49">
        <v>4.6279329999999996</v>
      </c>
      <c r="RP49">
        <v>5.1521980000000003</v>
      </c>
      <c r="RQ49">
        <v>5.0801970000000001</v>
      </c>
      <c r="RR49">
        <v>4.5426393000000003</v>
      </c>
      <c r="RS49">
        <v>5.0344667000000003</v>
      </c>
      <c r="RT49">
        <v>5.0392289999999997</v>
      </c>
      <c r="RU49">
        <v>4.8830799999999996</v>
      </c>
      <c r="RV49">
        <v>4.9359060000000001</v>
      </c>
      <c r="RW49">
        <v>4.9361240000000004</v>
      </c>
      <c r="RX49">
        <v>5.0818734000000001</v>
      </c>
      <c r="RY49">
        <v>5.0784690000000001</v>
      </c>
      <c r="RZ49">
        <v>5.0091853000000004</v>
      </c>
      <c r="SA49">
        <v>4.9205956000000004</v>
      </c>
      <c r="SB49">
        <v>5.4493074000000004</v>
      </c>
      <c r="SC49">
        <v>5.3678026000000001</v>
      </c>
      <c r="SD49">
        <v>5.0910869999999999</v>
      </c>
      <c r="SE49">
        <v>5.2925285999999998</v>
      </c>
      <c r="SF49">
        <v>4.9691200000000002</v>
      </c>
      <c r="SG49">
        <v>4.9064420000000002</v>
      </c>
      <c r="SH49">
        <v>4.8679119999999996</v>
      </c>
      <c r="SI49">
        <v>4.80945</v>
      </c>
      <c r="SJ49">
        <v>5.2302574999999996</v>
      </c>
      <c r="SK49">
        <v>4.6881079999999997</v>
      </c>
    </row>
    <row r="50" spans="1:505" x14ac:dyDescent="0.2">
      <c r="A50">
        <v>7</v>
      </c>
      <c r="B50">
        <v>4.2515099999999997</v>
      </c>
      <c r="C50">
        <f t="shared" si="14"/>
        <v>5.8311731656000019</v>
      </c>
      <c r="D50">
        <f t="shared" si="15"/>
        <v>0.29642683186739693</v>
      </c>
      <c r="E50">
        <f t="shared" si="16"/>
        <v>2.49533571675342</v>
      </c>
      <c r="F50">
        <v>5.9297399999999998</v>
      </c>
      <c r="G50">
        <v>5.9195399999999996</v>
      </c>
      <c r="H50">
        <v>5.5236179999999999</v>
      </c>
      <c r="I50">
        <v>5.8538956999999998</v>
      </c>
      <c r="J50">
        <v>5.4897929999999997</v>
      </c>
      <c r="K50">
        <v>6.2576447000000002</v>
      </c>
      <c r="L50">
        <v>5.7356305000000001</v>
      </c>
      <c r="M50">
        <v>5.6304639999999999</v>
      </c>
      <c r="N50">
        <v>5.9083014</v>
      </c>
      <c r="O50">
        <v>5.485106</v>
      </c>
      <c r="P50">
        <v>6.0777482999999997</v>
      </c>
      <c r="Q50">
        <v>5.2065063</v>
      </c>
      <c r="R50">
        <v>5.6178163999999997</v>
      </c>
      <c r="S50">
        <v>5.5298999999999996</v>
      </c>
      <c r="T50">
        <v>5.7121969999999997</v>
      </c>
      <c r="U50">
        <v>6.0876283999999998</v>
      </c>
      <c r="V50">
        <v>6.0186485999999997</v>
      </c>
      <c r="W50">
        <v>6.0340385000000003</v>
      </c>
      <c r="X50">
        <v>5.7397894999999997</v>
      </c>
      <c r="Y50">
        <v>5.3374639999999998</v>
      </c>
      <c r="Z50">
        <v>5.8658133000000001</v>
      </c>
      <c r="AA50">
        <v>5.5825300000000002</v>
      </c>
      <c r="AB50">
        <v>5.7554689999999997</v>
      </c>
      <c r="AC50">
        <v>6.0004825999999998</v>
      </c>
      <c r="AD50">
        <v>5.9946640000000002</v>
      </c>
      <c r="AE50">
        <v>6.1506486000000002</v>
      </c>
      <c r="AF50">
        <v>5.642366</v>
      </c>
      <c r="AG50">
        <v>6.0081939999999996</v>
      </c>
      <c r="AH50">
        <v>5.4340815999999998</v>
      </c>
      <c r="AI50">
        <v>5.6475239999999998</v>
      </c>
      <c r="AJ50">
        <v>6.6793903999999999</v>
      </c>
      <c r="AK50">
        <v>5.4067125000000003</v>
      </c>
      <c r="AL50">
        <v>5.5267119999999998</v>
      </c>
      <c r="AM50">
        <v>5.866428</v>
      </c>
      <c r="AN50">
        <v>6.0266704999999998</v>
      </c>
      <c r="AO50">
        <v>6.3328819999999997</v>
      </c>
      <c r="AP50">
        <v>6.0320879999999999</v>
      </c>
      <c r="AQ50">
        <v>6.2208094999999997</v>
      </c>
      <c r="AR50">
        <v>6.1125813000000004</v>
      </c>
      <c r="AS50">
        <v>5.8974905</v>
      </c>
      <c r="AT50">
        <v>5.8780384000000003</v>
      </c>
      <c r="AU50">
        <v>6.0988702999999997</v>
      </c>
      <c r="AV50">
        <v>5.8435280000000001</v>
      </c>
      <c r="AW50">
        <v>5.6808376000000003</v>
      </c>
      <c r="AX50">
        <v>6.1484113000000002</v>
      </c>
      <c r="AY50">
        <v>6.0212417</v>
      </c>
      <c r="AZ50">
        <v>5.7500667999999999</v>
      </c>
      <c r="BA50">
        <v>5.5874476</v>
      </c>
      <c r="BB50">
        <v>6.0794153</v>
      </c>
      <c r="BC50">
        <v>6.3790364000000004</v>
      </c>
      <c r="BD50">
        <v>6.0088954000000001</v>
      </c>
      <c r="BE50">
        <v>5.9975142000000004</v>
      </c>
      <c r="BF50">
        <v>6.0993957999999999</v>
      </c>
      <c r="BG50">
        <v>5.5845609999999999</v>
      </c>
      <c r="BH50">
        <v>5.6817517000000004</v>
      </c>
      <c r="BI50">
        <v>5.6777062000000003</v>
      </c>
      <c r="BJ50">
        <v>5.8468204000000004</v>
      </c>
      <c r="BK50">
        <v>5.4687960000000002</v>
      </c>
      <c r="BL50">
        <v>6.0755534000000004</v>
      </c>
      <c r="BM50">
        <v>5.7348375000000003</v>
      </c>
      <c r="BN50">
        <v>5.8587910000000001</v>
      </c>
      <c r="BO50">
        <v>5.5580224999999999</v>
      </c>
      <c r="BP50">
        <v>5.9049810000000003</v>
      </c>
      <c r="BQ50">
        <v>5.8814399999999996</v>
      </c>
      <c r="BR50">
        <v>5.6724449999999997</v>
      </c>
      <c r="BS50">
        <v>5.5474030000000001</v>
      </c>
      <c r="BT50">
        <v>6.4362463999999999</v>
      </c>
      <c r="BU50">
        <v>5.8810589999999996</v>
      </c>
      <c r="BV50">
        <v>5.9684366999999998</v>
      </c>
      <c r="BW50">
        <v>6.1036760000000001</v>
      </c>
      <c r="BX50">
        <v>6.1418609999999996</v>
      </c>
      <c r="BY50">
        <v>5.804659</v>
      </c>
      <c r="BZ50">
        <v>5.6256680000000001</v>
      </c>
      <c r="CA50">
        <v>5.9869110000000001</v>
      </c>
      <c r="CB50">
        <v>5.4687222999999996</v>
      </c>
      <c r="CC50">
        <v>5.8204374000000003</v>
      </c>
      <c r="CD50">
        <v>5.8887105000000002</v>
      </c>
      <c r="CE50">
        <v>5.8251200000000001</v>
      </c>
      <c r="CF50">
        <v>5.7032530000000001</v>
      </c>
      <c r="CG50">
        <v>5.6379929999999998</v>
      </c>
      <c r="CH50">
        <v>5.3494919999999997</v>
      </c>
      <c r="CI50">
        <v>5.5145106000000004</v>
      </c>
      <c r="CJ50">
        <v>6.2610574000000003</v>
      </c>
      <c r="CK50">
        <v>6.1871309999999999</v>
      </c>
      <c r="CL50">
        <v>5.7833033</v>
      </c>
      <c r="CM50">
        <v>5.5060586999999996</v>
      </c>
      <c r="CN50">
        <v>5.2121700000000004</v>
      </c>
      <c r="CO50">
        <v>5.7814269999999999</v>
      </c>
      <c r="CP50">
        <v>6.1692429999999998</v>
      </c>
      <c r="CQ50">
        <v>5.6277632999999998</v>
      </c>
      <c r="CR50">
        <v>5.6731870000000004</v>
      </c>
      <c r="CS50">
        <v>5.7719326000000004</v>
      </c>
      <c r="CT50">
        <v>5.4388722999999999</v>
      </c>
      <c r="CU50">
        <v>6.03742</v>
      </c>
      <c r="CV50">
        <v>5.6165130000000003</v>
      </c>
      <c r="CW50">
        <v>6.4157596000000003</v>
      </c>
      <c r="CX50">
        <v>6.1605280000000002</v>
      </c>
      <c r="CY50">
        <v>6.0511445999999998</v>
      </c>
      <c r="CZ50">
        <v>5.4530487000000001</v>
      </c>
      <c r="DA50">
        <v>5.9471826999999999</v>
      </c>
      <c r="DB50">
        <v>5.9821160000000004</v>
      </c>
      <c r="DC50">
        <v>5.9474305999999997</v>
      </c>
      <c r="DD50">
        <v>5.4950520000000003</v>
      </c>
      <c r="DE50">
        <v>5.8718409999999999</v>
      </c>
      <c r="DF50">
        <v>6.1429973000000002</v>
      </c>
      <c r="DG50">
        <v>6.3232330000000001</v>
      </c>
      <c r="DH50">
        <v>6.062011</v>
      </c>
      <c r="DI50">
        <v>6.0537720000000004</v>
      </c>
      <c r="DJ50">
        <v>5.9593368</v>
      </c>
      <c r="DK50">
        <v>5.5628789999999997</v>
      </c>
      <c r="DL50">
        <v>6.2040753000000004</v>
      </c>
      <c r="DM50">
        <v>5.6797810000000002</v>
      </c>
      <c r="DN50">
        <v>6.4160256000000002</v>
      </c>
      <c r="DO50">
        <v>5.950469</v>
      </c>
      <c r="DP50">
        <v>6.1143475</v>
      </c>
      <c r="DQ50">
        <v>6.4258164999999998</v>
      </c>
      <c r="DR50">
        <v>5.7831655</v>
      </c>
      <c r="DS50">
        <v>6.3927975000000004</v>
      </c>
      <c r="DT50">
        <v>5.3891597000000004</v>
      </c>
      <c r="DU50">
        <v>5.9868717</v>
      </c>
      <c r="DV50">
        <v>5.3956685000000002</v>
      </c>
      <c r="DW50">
        <v>5.6694339999999999</v>
      </c>
      <c r="DX50">
        <v>5.653448</v>
      </c>
      <c r="DY50">
        <v>5.6213139999999999</v>
      </c>
      <c r="DZ50">
        <v>5.2268014000000003</v>
      </c>
      <c r="EA50">
        <v>6.1145152999999999</v>
      </c>
      <c r="EB50">
        <v>6.14053</v>
      </c>
      <c r="EC50">
        <v>6.0449770000000003</v>
      </c>
      <c r="ED50">
        <v>5.9161377000000002</v>
      </c>
      <c r="EE50">
        <v>6.0817449999999997</v>
      </c>
      <c r="EF50">
        <v>5.9677410000000002</v>
      </c>
      <c r="EG50">
        <v>6.2430630000000003</v>
      </c>
      <c r="EH50">
        <v>6.2377140000000004</v>
      </c>
      <c r="EI50">
        <v>6.0203484999999999</v>
      </c>
      <c r="EJ50">
        <v>6.2058176999999999</v>
      </c>
      <c r="EK50">
        <v>6.0777239999999999</v>
      </c>
      <c r="EL50">
        <v>5.3030150000000003</v>
      </c>
      <c r="EM50">
        <v>5.2086844000000001</v>
      </c>
      <c r="EN50">
        <v>6.164396</v>
      </c>
      <c r="EO50">
        <v>5.5994279999999996</v>
      </c>
      <c r="EP50">
        <v>5.2978262999999997</v>
      </c>
      <c r="EQ50">
        <v>5.6092367000000003</v>
      </c>
      <c r="ER50">
        <v>5.6982435999999996</v>
      </c>
      <c r="ES50">
        <v>5.8025799999999998</v>
      </c>
      <c r="ET50">
        <v>6.0861340000000004</v>
      </c>
      <c r="EU50">
        <v>6.2511272</v>
      </c>
      <c r="EV50">
        <v>5.5825576999999997</v>
      </c>
      <c r="EW50">
        <v>5.9591102999999999</v>
      </c>
      <c r="EX50">
        <v>5.9069047000000001</v>
      </c>
      <c r="EY50">
        <v>5.7164070000000002</v>
      </c>
      <c r="EZ50">
        <v>5.1693616000000002</v>
      </c>
      <c r="FA50">
        <v>5.7646936999999996</v>
      </c>
      <c r="FB50">
        <v>5.8280159999999999</v>
      </c>
      <c r="FC50">
        <v>6.0017440000000004</v>
      </c>
      <c r="FD50">
        <v>5.4592676000000004</v>
      </c>
      <c r="FE50">
        <v>5.9365819999999996</v>
      </c>
      <c r="FF50">
        <v>5.9325850000000004</v>
      </c>
      <c r="FG50">
        <v>5.507625</v>
      </c>
      <c r="FH50">
        <v>5.1519456000000003</v>
      </c>
      <c r="FI50">
        <v>6.0468960000000003</v>
      </c>
      <c r="FJ50">
        <v>5.9260080000000004</v>
      </c>
      <c r="FK50">
        <v>6.0528345000000003</v>
      </c>
      <c r="FL50">
        <v>5.5994925000000002</v>
      </c>
      <c r="FM50">
        <v>5.9318995000000001</v>
      </c>
      <c r="FN50">
        <v>5.8549046999999996</v>
      </c>
      <c r="FO50">
        <v>5.4867825999999997</v>
      </c>
      <c r="FP50">
        <v>6.1993650000000002</v>
      </c>
      <c r="FQ50">
        <v>5.1800126999999998</v>
      </c>
      <c r="FR50">
        <v>6.0100683999999998</v>
      </c>
      <c r="FS50">
        <v>5.5050816999999999</v>
      </c>
      <c r="FT50">
        <v>6.0087723999999998</v>
      </c>
      <c r="FU50">
        <v>6.3085412999999999</v>
      </c>
      <c r="FV50">
        <v>5.8643955999999999</v>
      </c>
      <c r="FW50">
        <v>5.2927739999999996</v>
      </c>
      <c r="FX50">
        <v>6.0044737000000001</v>
      </c>
      <c r="FY50">
        <v>5.6816262999999996</v>
      </c>
      <c r="FZ50">
        <v>5.9900180000000001</v>
      </c>
      <c r="GA50">
        <v>6.2496314000000002</v>
      </c>
      <c r="GB50">
        <v>5.5219069999999997</v>
      </c>
      <c r="GC50">
        <v>5.8869084999999997</v>
      </c>
      <c r="GD50">
        <v>5.8955636</v>
      </c>
      <c r="GE50">
        <v>5.5916823999999998</v>
      </c>
      <c r="GF50">
        <v>5.6753983000000003</v>
      </c>
      <c r="GG50">
        <v>5.6049810000000004</v>
      </c>
      <c r="GH50">
        <v>6.1174109999999997</v>
      </c>
      <c r="GI50">
        <v>5.8178535</v>
      </c>
      <c r="GJ50">
        <v>5.8200912000000002</v>
      </c>
      <c r="GK50">
        <v>5.8531164999999996</v>
      </c>
      <c r="GL50">
        <v>6.2978459999999998</v>
      </c>
      <c r="GM50">
        <v>6.8283215000000004</v>
      </c>
      <c r="GN50">
        <v>5.9300879999999996</v>
      </c>
      <c r="GO50">
        <v>5.7658167000000002</v>
      </c>
      <c r="GP50">
        <v>5.7071120000000004</v>
      </c>
      <c r="GQ50">
        <v>5.8898549999999998</v>
      </c>
      <c r="GR50">
        <v>5.9221310000000003</v>
      </c>
      <c r="GS50">
        <v>5.868404</v>
      </c>
      <c r="GT50">
        <v>5.5324545000000001</v>
      </c>
      <c r="GU50">
        <v>5.7978085999999998</v>
      </c>
      <c r="GV50">
        <v>5.7677307000000004</v>
      </c>
      <c r="GW50">
        <v>5.6611856999999999</v>
      </c>
      <c r="GX50">
        <v>5.5681029999999998</v>
      </c>
      <c r="GY50">
        <v>6.3499474999999999</v>
      </c>
      <c r="GZ50">
        <v>5.8180455999999996</v>
      </c>
      <c r="HA50">
        <v>5.5389767000000001</v>
      </c>
      <c r="HB50">
        <v>5.5479474</v>
      </c>
      <c r="HC50">
        <v>5.7159076000000004</v>
      </c>
      <c r="HD50">
        <v>5.9890236999999997</v>
      </c>
      <c r="HE50">
        <v>5.8120719999999997</v>
      </c>
      <c r="HF50">
        <v>5.7946996999999998</v>
      </c>
      <c r="HG50">
        <v>5.7871202999999998</v>
      </c>
      <c r="HH50">
        <v>6.0871015000000002</v>
      </c>
      <c r="HI50">
        <v>6.3434634000000001</v>
      </c>
      <c r="HJ50">
        <v>5.5457505999999999</v>
      </c>
      <c r="HK50">
        <v>5.5976423999999998</v>
      </c>
      <c r="HL50">
        <v>5.1584167000000001</v>
      </c>
      <c r="HM50">
        <v>5.4106072999999997</v>
      </c>
      <c r="HN50">
        <v>5.8465347000000003</v>
      </c>
      <c r="HO50">
        <v>5.8570886</v>
      </c>
      <c r="HP50">
        <v>5.7703769999999999</v>
      </c>
      <c r="HQ50">
        <v>5.5955370000000002</v>
      </c>
      <c r="HR50">
        <v>5.6762949999999996</v>
      </c>
      <c r="HS50">
        <v>5.7757654</v>
      </c>
      <c r="HT50">
        <v>5.0045159999999997</v>
      </c>
      <c r="HU50">
        <v>6.0014386000000002</v>
      </c>
      <c r="HV50">
        <v>5.8082665999999996</v>
      </c>
      <c r="HW50">
        <v>5.9678154000000001</v>
      </c>
      <c r="HX50">
        <v>5.8960423000000004</v>
      </c>
      <c r="HY50">
        <v>6.3358502000000003</v>
      </c>
      <c r="HZ50">
        <v>5.9634852</v>
      </c>
      <c r="IA50">
        <v>5.5200768</v>
      </c>
      <c r="IB50">
        <v>5.7401624</v>
      </c>
      <c r="IC50">
        <v>5.7878736999999996</v>
      </c>
      <c r="ID50">
        <v>6.0496429999999997</v>
      </c>
      <c r="IE50">
        <v>6.2828689999999998</v>
      </c>
      <c r="IF50">
        <v>5.3464264999999997</v>
      </c>
      <c r="IG50">
        <v>6.0094022999999996</v>
      </c>
      <c r="IH50">
        <v>5.8844409999999998</v>
      </c>
      <c r="II50">
        <v>5.7243924000000002</v>
      </c>
      <c r="IJ50">
        <v>5.9231667999999997</v>
      </c>
      <c r="IK50">
        <v>5.7756249999999998</v>
      </c>
      <c r="IL50">
        <v>5.740615</v>
      </c>
      <c r="IM50">
        <v>5.7407329999999996</v>
      </c>
      <c r="IN50">
        <v>5.9242387000000001</v>
      </c>
      <c r="IO50">
        <v>6.0746117000000002</v>
      </c>
      <c r="IP50">
        <v>5.9217696000000002</v>
      </c>
      <c r="IQ50">
        <v>5.9007573000000004</v>
      </c>
      <c r="IR50">
        <v>5.2525760000000004</v>
      </c>
      <c r="IS50">
        <v>5.4692492000000001</v>
      </c>
      <c r="IT50">
        <v>5.9767427</v>
      </c>
      <c r="IU50">
        <v>5.8325189999999996</v>
      </c>
      <c r="IV50">
        <v>5.6456590000000002</v>
      </c>
      <c r="IW50">
        <v>6.3744459999999998</v>
      </c>
      <c r="IX50">
        <v>5.9469649999999996</v>
      </c>
      <c r="IY50">
        <v>5.9738683999999997</v>
      </c>
      <c r="IZ50">
        <v>5.726286</v>
      </c>
      <c r="JA50">
        <v>5.4173220000000004</v>
      </c>
      <c r="JB50">
        <v>5.8739340000000002</v>
      </c>
      <c r="JC50">
        <v>5.3022437</v>
      </c>
      <c r="JD50">
        <v>5.6854152999999998</v>
      </c>
      <c r="JE50">
        <v>5.7397720000000003</v>
      </c>
      <c r="JF50">
        <v>6.0954227000000003</v>
      </c>
      <c r="JG50">
        <v>5.943854</v>
      </c>
      <c r="JH50">
        <v>5.7655615999999998</v>
      </c>
      <c r="JI50">
        <v>6.390072</v>
      </c>
      <c r="JJ50">
        <v>5.575183</v>
      </c>
      <c r="JK50">
        <v>5.4869209999999997</v>
      </c>
      <c r="JL50">
        <v>6.3875102999999998</v>
      </c>
      <c r="JM50">
        <v>5.6660494999999997</v>
      </c>
      <c r="JN50">
        <v>5.7571683</v>
      </c>
      <c r="JO50">
        <v>6.268014</v>
      </c>
      <c r="JP50">
        <v>6.4969830000000002</v>
      </c>
      <c r="JQ50">
        <v>5.5128870000000001</v>
      </c>
      <c r="JR50">
        <v>5.8413130000000004</v>
      </c>
      <c r="JS50">
        <v>5.5874709999999999</v>
      </c>
      <c r="JT50">
        <v>5.6208954000000002</v>
      </c>
      <c r="JU50">
        <v>5.475117</v>
      </c>
      <c r="JV50">
        <v>5.9156503999999996</v>
      </c>
      <c r="JW50">
        <v>5.9955106000000002</v>
      </c>
      <c r="JX50">
        <v>5.8961462999999998</v>
      </c>
      <c r="JY50">
        <v>5.7018423</v>
      </c>
      <c r="JZ50">
        <v>5.5071519999999996</v>
      </c>
      <c r="KA50">
        <v>5.7167944999999998</v>
      </c>
      <c r="KB50">
        <v>5.543158</v>
      </c>
      <c r="KC50">
        <v>5.8772615999999998</v>
      </c>
      <c r="KD50">
        <v>5.4817140000000002</v>
      </c>
      <c r="KE50">
        <v>5.6828656000000004</v>
      </c>
      <c r="KF50">
        <v>6.2556500000000002</v>
      </c>
      <c r="KG50">
        <v>6.1513879999999999</v>
      </c>
      <c r="KH50">
        <v>5.4572390000000004</v>
      </c>
      <c r="KI50">
        <v>5.8607407</v>
      </c>
      <c r="KJ50">
        <v>6.0290217000000004</v>
      </c>
      <c r="KK50">
        <v>5.5053286999999997</v>
      </c>
      <c r="KL50">
        <v>6.1485156999999999</v>
      </c>
      <c r="KM50">
        <v>5.4447203000000002</v>
      </c>
      <c r="KN50">
        <v>5.6257695999999999</v>
      </c>
      <c r="KO50">
        <v>5.8597859999999997</v>
      </c>
      <c r="KP50">
        <v>5.8979350000000004</v>
      </c>
      <c r="KQ50">
        <v>5.8471393999999997</v>
      </c>
      <c r="KR50">
        <v>5.946993</v>
      </c>
      <c r="KS50">
        <v>5.8098926999999998</v>
      </c>
      <c r="KT50">
        <v>5.9021387000000001</v>
      </c>
      <c r="KU50">
        <v>6.2643304000000004</v>
      </c>
      <c r="KV50">
        <v>5.1962866999999999</v>
      </c>
      <c r="KW50">
        <v>5.9606349999999999</v>
      </c>
      <c r="KX50">
        <v>5.5691090000000001</v>
      </c>
      <c r="KY50">
        <v>5.7780246999999996</v>
      </c>
      <c r="KZ50">
        <v>5.9471883999999999</v>
      </c>
      <c r="LA50">
        <v>5.9887750000000004</v>
      </c>
      <c r="LB50">
        <v>5.8858269999999999</v>
      </c>
      <c r="LC50">
        <v>5.7223389999999998</v>
      </c>
      <c r="LD50">
        <v>5.8212619999999999</v>
      </c>
      <c r="LE50">
        <v>5.8218500000000004</v>
      </c>
      <c r="LF50">
        <v>5.726337</v>
      </c>
      <c r="LG50">
        <v>6.399375</v>
      </c>
      <c r="LH50">
        <v>6.0815267999999998</v>
      </c>
      <c r="LI50">
        <v>6.0244809999999998</v>
      </c>
      <c r="LJ50">
        <v>5.1069589999999998</v>
      </c>
      <c r="LK50">
        <v>6.0205665000000002</v>
      </c>
      <c r="LL50">
        <v>5.7714596</v>
      </c>
      <c r="LM50">
        <v>5.9016830000000002</v>
      </c>
      <c r="LN50">
        <v>5.8651457000000002</v>
      </c>
      <c r="LO50">
        <v>5.0967310000000001</v>
      </c>
      <c r="LP50">
        <v>5.4023085000000002</v>
      </c>
      <c r="LQ50">
        <v>6.1964107000000004</v>
      </c>
      <c r="LR50">
        <v>5.6465816000000002</v>
      </c>
      <c r="LS50">
        <v>6.0305080000000002</v>
      </c>
      <c r="LT50">
        <v>6.2463354999999998</v>
      </c>
      <c r="LU50">
        <v>6.3227710000000004</v>
      </c>
      <c r="LV50">
        <v>5.7331630000000002</v>
      </c>
      <c r="LW50">
        <v>6.2444663</v>
      </c>
      <c r="LX50">
        <v>5.5326715000000002</v>
      </c>
      <c r="LY50">
        <v>6.2766146999999997</v>
      </c>
      <c r="LZ50">
        <v>6.1523275000000002</v>
      </c>
      <c r="MA50">
        <v>5.9782830000000002</v>
      </c>
      <c r="MB50">
        <v>5.8848925000000003</v>
      </c>
      <c r="MC50">
        <v>4.8687019999999999</v>
      </c>
      <c r="MD50">
        <v>5.6082682999999998</v>
      </c>
      <c r="ME50">
        <v>5.8396726000000001</v>
      </c>
      <c r="MF50">
        <v>5.7648330000000003</v>
      </c>
      <c r="MG50">
        <v>5.8418945999999998</v>
      </c>
      <c r="MH50">
        <v>6.0546055000000001</v>
      </c>
      <c r="MI50">
        <v>5.7735243000000001</v>
      </c>
      <c r="MJ50">
        <v>6.0977220000000001</v>
      </c>
      <c r="MK50">
        <v>5.7609260000000004</v>
      </c>
      <c r="ML50">
        <v>5.5610609999999996</v>
      </c>
      <c r="MM50">
        <v>5.6523370000000002</v>
      </c>
      <c r="MN50">
        <v>6.1833606000000003</v>
      </c>
      <c r="MO50">
        <v>5.6453889999999998</v>
      </c>
      <c r="MP50">
        <v>5.8907976</v>
      </c>
      <c r="MQ50">
        <v>6.1188836000000002</v>
      </c>
      <c r="MR50">
        <v>6.4986449999999998</v>
      </c>
      <c r="MS50">
        <v>5.7984514000000003</v>
      </c>
      <c r="MT50">
        <v>5.7422876</v>
      </c>
      <c r="MU50">
        <v>5.6300726000000001</v>
      </c>
      <c r="MV50">
        <v>5.9338717000000001</v>
      </c>
      <c r="MW50">
        <v>5.3956020000000002</v>
      </c>
      <c r="MX50">
        <v>5.7239456000000004</v>
      </c>
      <c r="MY50">
        <v>5.7489480000000004</v>
      </c>
      <c r="MZ50">
        <v>5.8602404999999997</v>
      </c>
      <c r="NA50">
        <v>6.3667955000000003</v>
      </c>
      <c r="NB50">
        <v>5.4165716000000002</v>
      </c>
      <c r="NC50">
        <v>6.0104389999999999</v>
      </c>
      <c r="ND50">
        <v>5.8647850000000004</v>
      </c>
      <c r="NE50">
        <v>5.3708834999999997</v>
      </c>
      <c r="NF50">
        <v>6.2314596</v>
      </c>
      <c r="NG50">
        <v>6.426596</v>
      </c>
      <c r="NH50">
        <v>5.8683075999999996</v>
      </c>
      <c r="NI50">
        <v>5.0190130000000002</v>
      </c>
      <c r="NJ50">
        <v>6.2576647000000003</v>
      </c>
      <c r="NK50">
        <v>5.7786584000000003</v>
      </c>
      <c r="NL50">
        <v>5.8098916999999997</v>
      </c>
      <c r="NM50">
        <v>5.4426093</v>
      </c>
      <c r="NN50">
        <v>5.8189324999999998</v>
      </c>
      <c r="NO50">
        <v>5.5859965999999996</v>
      </c>
      <c r="NP50">
        <v>6.2109399999999999</v>
      </c>
      <c r="NQ50">
        <v>5.6595373000000002</v>
      </c>
      <c r="NR50">
        <v>6.0522184000000001</v>
      </c>
      <c r="NS50">
        <v>6.0059357000000002</v>
      </c>
      <c r="NT50">
        <v>6.0307300000000001</v>
      </c>
      <c r="NU50">
        <v>5.7954197000000001</v>
      </c>
      <c r="NV50">
        <v>5.8815721999999999</v>
      </c>
      <c r="NW50">
        <v>5.7228159999999999</v>
      </c>
      <c r="NX50">
        <v>6.1073690000000003</v>
      </c>
      <c r="NY50">
        <v>6.302543</v>
      </c>
      <c r="NZ50">
        <v>6.2477527000000004</v>
      </c>
      <c r="OA50">
        <v>5.8800043999999998</v>
      </c>
      <c r="OB50">
        <v>6.4455109999999998</v>
      </c>
      <c r="OC50">
        <v>5.9434290000000001</v>
      </c>
      <c r="OD50">
        <v>5.9024200000000002</v>
      </c>
      <c r="OE50">
        <v>5.8255109999999997</v>
      </c>
      <c r="OF50">
        <v>5.7741027000000003</v>
      </c>
      <c r="OG50">
        <v>5.8909370000000001</v>
      </c>
      <c r="OH50">
        <v>6.0758653000000002</v>
      </c>
      <c r="OI50">
        <v>5.9791964999999996</v>
      </c>
      <c r="OJ50">
        <v>6.0440135000000001</v>
      </c>
      <c r="OK50">
        <v>5.9314229999999997</v>
      </c>
      <c r="OL50">
        <v>6.0008600000000003</v>
      </c>
      <c r="OM50">
        <v>5.9229520000000004</v>
      </c>
      <c r="ON50">
        <v>6.134334</v>
      </c>
      <c r="OO50">
        <v>5.9551486999999996</v>
      </c>
      <c r="OP50">
        <v>5.6251264000000001</v>
      </c>
      <c r="OQ50">
        <v>6.0033263999999997</v>
      </c>
      <c r="OR50">
        <v>5.6585380000000001</v>
      </c>
      <c r="OS50">
        <v>5.6017403999999997</v>
      </c>
      <c r="OT50">
        <v>5.4854960000000004</v>
      </c>
      <c r="OU50">
        <v>5.5280595000000003</v>
      </c>
      <c r="OV50">
        <v>5.783048</v>
      </c>
      <c r="OW50">
        <v>6.0378449999999999</v>
      </c>
      <c r="OX50">
        <v>5.8284469999999997</v>
      </c>
      <c r="OY50">
        <v>5.5507245000000003</v>
      </c>
      <c r="OZ50">
        <v>5.5125064999999998</v>
      </c>
      <c r="PA50">
        <v>6.0820720000000001</v>
      </c>
      <c r="PB50">
        <v>5.4985284999999999</v>
      </c>
      <c r="PC50">
        <v>5.3966329999999996</v>
      </c>
      <c r="PD50">
        <v>5.959111</v>
      </c>
      <c r="PE50">
        <v>5.9103025999999996</v>
      </c>
      <c r="PF50">
        <v>5.628806</v>
      </c>
      <c r="PG50">
        <v>6.0835876000000004</v>
      </c>
      <c r="PH50">
        <v>5.6236614999999999</v>
      </c>
      <c r="PI50">
        <v>6.0869790000000004</v>
      </c>
      <c r="PJ50">
        <v>5.6870839999999996</v>
      </c>
      <c r="PK50">
        <v>5.8935623000000001</v>
      </c>
      <c r="PL50">
        <v>5.5913205000000001</v>
      </c>
      <c r="PM50">
        <v>5.3692346000000004</v>
      </c>
      <c r="PN50">
        <v>5.917224</v>
      </c>
      <c r="PO50">
        <v>5.6038404000000002</v>
      </c>
      <c r="PP50">
        <v>5.2386502999999998</v>
      </c>
      <c r="PQ50">
        <v>5.6346980000000002</v>
      </c>
      <c r="PR50">
        <v>5.8966583999999997</v>
      </c>
      <c r="PS50">
        <v>5.4418373000000004</v>
      </c>
      <c r="PT50">
        <v>4.9567870000000003</v>
      </c>
      <c r="PU50">
        <v>5.7988150000000003</v>
      </c>
      <c r="PV50">
        <v>5.8397912999999999</v>
      </c>
      <c r="PW50">
        <v>6.3783374000000004</v>
      </c>
      <c r="PX50">
        <v>6.3896955999999996</v>
      </c>
      <c r="PY50">
        <v>6.1353125999999998</v>
      </c>
      <c r="PZ50">
        <v>5.4390700000000001</v>
      </c>
      <c r="QA50">
        <v>5.5720143000000002</v>
      </c>
      <c r="QB50">
        <v>5.7169122999999997</v>
      </c>
      <c r="QC50">
        <v>5.6998550000000003</v>
      </c>
      <c r="QD50">
        <v>5.7077403000000002</v>
      </c>
      <c r="QE50">
        <v>5.7569504</v>
      </c>
      <c r="QF50">
        <v>6.3498780000000004</v>
      </c>
      <c r="QG50">
        <v>5.5151544000000001</v>
      </c>
      <c r="QH50">
        <v>5.8599606</v>
      </c>
      <c r="QI50">
        <v>5.8043056000000002</v>
      </c>
      <c r="QJ50">
        <v>5.6618675999999999</v>
      </c>
      <c r="QK50">
        <v>6.2434029999999998</v>
      </c>
      <c r="QL50">
        <v>5.8955383000000001</v>
      </c>
      <c r="QM50">
        <v>5.8679949999999996</v>
      </c>
      <c r="QN50">
        <v>6.0255739999999998</v>
      </c>
      <c r="QO50">
        <v>5.8669251999999998</v>
      </c>
      <c r="QP50">
        <v>5.8438860000000004</v>
      </c>
      <c r="QQ50">
        <v>5.8209375999999997</v>
      </c>
      <c r="QR50">
        <v>5.9050174000000002</v>
      </c>
      <c r="QS50">
        <v>5.1593074999999997</v>
      </c>
      <c r="QT50">
        <v>5.9286510000000003</v>
      </c>
      <c r="QU50">
        <v>5.3445716000000001</v>
      </c>
      <c r="QV50">
        <v>5.7257914999999997</v>
      </c>
      <c r="QW50">
        <v>5.9542365000000004</v>
      </c>
      <c r="QX50">
        <v>5.7002243999999997</v>
      </c>
      <c r="QY50">
        <v>5.8839397</v>
      </c>
      <c r="QZ50">
        <v>6.1449670000000003</v>
      </c>
      <c r="RA50">
        <v>5.5453843999999997</v>
      </c>
      <c r="RB50">
        <v>6.0879690000000002</v>
      </c>
      <c r="RC50">
        <v>5.9067970000000001</v>
      </c>
      <c r="RD50">
        <v>5.3281669999999997</v>
      </c>
      <c r="RE50">
        <v>6.1697559999999996</v>
      </c>
      <c r="RF50">
        <v>6.0589050000000002</v>
      </c>
      <c r="RG50">
        <v>5.963025</v>
      </c>
      <c r="RH50">
        <v>5.6538496</v>
      </c>
      <c r="RI50">
        <v>6.0107239999999997</v>
      </c>
      <c r="RJ50">
        <v>5.9023747000000002</v>
      </c>
      <c r="RK50">
        <v>5.5757612999999999</v>
      </c>
      <c r="RL50">
        <v>6.3915470000000001</v>
      </c>
      <c r="RM50">
        <v>5.6283560000000001</v>
      </c>
      <c r="RN50">
        <v>5.4866776000000002</v>
      </c>
      <c r="RO50">
        <v>5.4545839999999997</v>
      </c>
      <c r="RP50">
        <v>5.7585072999999998</v>
      </c>
      <c r="RQ50">
        <v>6.0531287000000003</v>
      </c>
      <c r="RR50">
        <v>5.2460731999999997</v>
      </c>
      <c r="RS50">
        <v>5.5948304999999996</v>
      </c>
      <c r="RT50">
        <v>6.1458950000000003</v>
      </c>
      <c r="RU50">
        <v>5.7714147999999996</v>
      </c>
      <c r="RV50">
        <v>5.7307816000000003</v>
      </c>
      <c r="RW50">
        <v>5.9759380000000002</v>
      </c>
      <c r="RX50">
        <v>5.7569594000000004</v>
      </c>
      <c r="RY50">
        <v>5.8129597000000004</v>
      </c>
      <c r="RZ50">
        <v>6.1054573000000003</v>
      </c>
      <c r="SA50">
        <v>5.5134463</v>
      </c>
      <c r="SB50">
        <v>6.2795395999999997</v>
      </c>
      <c r="SC50">
        <v>6.4669800000000004</v>
      </c>
      <c r="SD50">
        <v>5.8768390000000004</v>
      </c>
      <c r="SE50">
        <v>6.0311583999999998</v>
      </c>
      <c r="SF50">
        <v>5.5839046999999997</v>
      </c>
      <c r="SG50">
        <v>6.0627494000000004</v>
      </c>
      <c r="SH50">
        <v>5.6430163000000002</v>
      </c>
      <c r="SI50">
        <v>5.6619305999999998</v>
      </c>
      <c r="SJ50">
        <v>6.1801729999999999</v>
      </c>
      <c r="SK50">
        <v>5.6379437000000001</v>
      </c>
    </row>
    <row r="51" spans="1:505" x14ac:dyDescent="0.2">
      <c r="A51">
        <v>8</v>
      </c>
      <c r="B51">
        <v>6.9749400000000001</v>
      </c>
      <c r="C51">
        <f t="shared" si="14"/>
        <v>4.8566303438</v>
      </c>
      <c r="D51">
        <f t="shared" si="15"/>
        <v>0.25967084765035792</v>
      </c>
      <c r="E51">
        <f t="shared" si="16"/>
        <v>4.4872357995501631</v>
      </c>
      <c r="F51">
        <v>4.8810263000000003</v>
      </c>
      <c r="G51">
        <v>4.9352317000000001</v>
      </c>
      <c r="H51">
        <v>4.7365940000000002</v>
      </c>
      <c r="I51">
        <v>4.8448250000000002</v>
      </c>
      <c r="J51">
        <v>4.5553865</v>
      </c>
      <c r="K51">
        <v>5.1013590000000004</v>
      </c>
      <c r="L51">
        <v>4.8893323000000004</v>
      </c>
      <c r="M51">
        <v>4.7198143000000004</v>
      </c>
      <c r="N51">
        <v>4.94055</v>
      </c>
      <c r="O51">
        <v>4.4948360000000003</v>
      </c>
      <c r="P51">
        <v>5.1125917000000003</v>
      </c>
      <c r="Q51">
        <v>4.2239585000000002</v>
      </c>
      <c r="R51">
        <v>4.4870570000000001</v>
      </c>
      <c r="S51">
        <v>4.7437230000000001</v>
      </c>
      <c r="T51">
        <v>4.6279029999999999</v>
      </c>
      <c r="U51">
        <v>4.8105789999999997</v>
      </c>
      <c r="V51">
        <v>4.9881859999999998</v>
      </c>
      <c r="W51">
        <v>4.7677319999999996</v>
      </c>
      <c r="X51">
        <v>4.6899280000000001</v>
      </c>
      <c r="Y51">
        <v>4.6643090000000003</v>
      </c>
      <c r="Z51">
        <v>4.7563769999999996</v>
      </c>
      <c r="AA51">
        <v>4.8856944999999996</v>
      </c>
      <c r="AB51">
        <v>4.9242343999999996</v>
      </c>
      <c r="AC51">
        <v>5.0270020000000004</v>
      </c>
      <c r="AD51">
        <v>4.9943809999999997</v>
      </c>
      <c r="AE51">
        <v>5.3242799999999999</v>
      </c>
      <c r="AF51">
        <v>4.8380903999999996</v>
      </c>
      <c r="AG51">
        <v>5.1319379999999999</v>
      </c>
      <c r="AH51">
        <v>4.5030165000000002</v>
      </c>
      <c r="AI51">
        <v>4.4544435</v>
      </c>
      <c r="AJ51">
        <v>5.3349257000000003</v>
      </c>
      <c r="AK51">
        <v>4.2005452999999999</v>
      </c>
      <c r="AL51">
        <v>4.7289640000000004</v>
      </c>
      <c r="AM51">
        <v>4.8083615000000002</v>
      </c>
      <c r="AN51">
        <v>5.2189592999999999</v>
      </c>
      <c r="AO51">
        <v>5.1121090000000002</v>
      </c>
      <c r="AP51">
        <v>4.6973529999999997</v>
      </c>
      <c r="AQ51">
        <v>5.1250663000000003</v>
      </c>
      <c r="AR51">
        <v>5.2855100000000004</v>
      </c>
      <c r="AS51">
        <v>5.1501380000000001</v>
      </c>
      <c r="AT51">
        <v>5.0483529999999996</v>
      </c>
      <c r="AU51">
        <v>4.8623723999999999</v>
      </c>
      <c r="AV51">
        <v>5.0246909999999998</v>
      </c>
      <c r="AW51">
        <v>4.6939726000000004</v>
      </c>
      <c r="AX51">
        <v>5.1904035000000004</v>
      </c>
      <c r="AY51">
        <v>4.9378114000000002</v>
      </c>
      <c r="AZ51">
        <v>4.7682886</v>
      </c>
      <c r="BA51">
        <v>4.6418885999999997</v>
      </c>
      <c r="BB51">
        <v>5.1262913000000001</v>
      </c>
      <c r="BC51">
        <v>5.2184705999999998</v>
      </c>
      <c r="BD51">
        <v>4.7250075000000002</v>
      </c>
      <c r="BE51">
        <v>5.1461079999999999</v>
      </c>
      <c r="BF51">
        <v>5.3451424000000003</v>
      </c>
      <c r="BG51">
        <v>4.9610576999999996</v>
      </c>
      <c r="BH51">
        <v>4.6922474000000003</v>
      </c>
      <c r="BI51">
        <v>4.6844963999999996</v>
      </c>
      <c r="BJ51">
        <v>5.2138</v>
      </c>
      <c r="BK51">
        <v>4.5905436999999996</v>
      </c>
      <c r="BL51">
        <v>5.2819485999999998</v>
      </c>
      <c r="BM51">
        <v>4.6762185000000001</v>
      </c>
      <c r="BN51">
        <v>4.8265456999999996</v>
      </c>
      <c r="BO51">
        <v>4.5723104000000001</v>
      </c>
      <c r="BP51">
        <v>5.0209311999999997</v>
      </c>
      <c r="BQ51">
        <v>5.1172313999999997</v>
      </c>
      <c r="BR51">
        <v>4.8023186000000004</v>
      </c>
      <c r="BS51">
        <v>4.5454949999999998</v>
      </c>
      <c r="BT51">
        <v>5.2693159999999999</v>
      </c>
      <c r="BU51">
        <v>4.9974309999999997</v>
      </c>
      <c r="BV51">
        <v>4.9046110000000001</v>
      </c>
      <c r="BW51">
        <v>5.1406764999999996</v>
      </c>
      <c r="BX51">
        <v>5.0044360000000001</v>
      </c>
      <c r="BY51">
        <v>4.4956683999999996</v>
      </c>
      <c r="BZ51">
        <v>4.8678694</v>
      </c>
      <c r="CA51">
        <v>4.7724690000000001</v>
      </c>
      <c r="CB51">
        <v>4.9169125999999999</v>
      </c>
      <c r="CC51">
        <v>4.8017143999999998</v>
      </c>
      <c r="CD51">
        <v>5.2129130000000004</v>
      </c>
      <c r="CE51">
        <v>4.8788850000000004</v>
      </c>
      <c r="CF51">
        <v>5.0137700000000001</v>
      </c>
      <c r="CG51">
        <v>4.6907009999999998</v>
      </c>
      <c r="CH51">
        <v>4.3800682999999996</v>
      </c>
      <c r="CI51">
        <v>4.8353586000000002</v>
      </c>
      <c r="CJ51">
        <v>5.0627712999999996</v>
      </c>
      <c r="CK51">
        <v>5.2114159999999998</v>
      </c>
      <c r="CL51">
        <v>5.1413403000000004</v>
      </c>
      <c r="CM51">
        <v>4.6020209999999997</v>
      </c>
      <c r="CN51">
        <v>4.5548919999999997</v>
      </c>
      <c r="CO51">
        <v>4.8924994000000002</v>
      </c>
      <c r="CP51">
        <v>5.0211616000000001</v>
      </c>
      <c r="CQ51">
        <v>4.8438996999999997</v>
      </c>
      <c r="CR51">
        <v>4.8394269999999997</v>
      </c>
      <c r="CS51">
        <v>4.943924</v>
      </c>
      <c r="CT51">
        <v>4.2669972999999999</v>
      </c>
      <c r="CU51">
        <v>4.9413238000000002</v>
      </c>
      <c r="CV51">
        <v>4.6122855999999999</v>
      </c>
      <c r="CW51">
        <v>5.300154</v>
      </c>
      <c r="CX51">
        <v>5.5146866000000001</v>
      </c>
      <c r="CY51">
        <v>5.1677239999999998</v>
      </c>
      <c r="CZ51">
        <v>4.4936037000000004</v>
      </c>
      <c r="DA51">
        <v>4.8719060000000001</v>
      </c>
      <c r="DB51">
        <v>5.0163945999999999</v>
      </c>
      <c r="DC51">
        <v>4.8139042999999999</v>
      </c>
      <c r="DD51">
        <v>4.5301824000000002</v>
      </c>
      <c r="DE51">
        <v>4.6493599999999997</v>
      </c>
      <c r="DF51">
        <v>4.9737882999999998</v>
      </c>
      <c r="DG51">
        <v>5.1219739999999998</v>
      </c>
      <c r="DH51">
        <v>5.0382800000000003</v>
      </c>
      <c r="DI51">
        <v>5.1337609999999998</v>
      </c>
      <c r="DJ51">
        <v>4.6958003000000001</v>
      </c>
      <c r="DK51">
        <v>4.5746073999999997</v>
      </c>
      <c r="DL51">
        <v>5.1909650000000003</v>
      </c>
      <c r="DM51">
        <v>4.7046856999999997</v>
      </c>
      <c r="DN51">
        <v>5.3439135999999996</v>
      </c>
      <c r="DO51">
        <v>4.7562369999999996</v>
      </c>
      <c r="DP51">
        <v>5.144768</v>
      </c>
      <c r="DQ51">
        <v>5.2678219999999998</v>
      </c>
      <c r="DR51">
        <v>4.8587512999999998</v>
      </c>
      <c r="DS51">
        <v>5.1284833000000001</v>
      </c>
      <c r="DT51">
        <v>4.6765347000000004</v>
      </c>
      <c r="DU51">
        <v>5.1959289999999996</v>
      </c>
      <c r="DV51">
        <v>4.742394</v>
      </c>
      <c r="DW51">
        <v>4.6407895000000003</v>
      </c>
      <c r="DX51">
        <v>4.5093880000000004</v>
      </c>
      <c r="DY51">
        <v>4.6793674999999997</v>
      </c>
      <c r="DZ51">
        <v>4.3161215999999998</v>
      </c>
      <c r="EA51">
        <v>5.2071294999999997</v>
      </c>
      <c r="EB51">
        <v>5.0021424000000003</v>
      </c>
      <c r="EC51">
        <v>4.9996385999999999</v>
      </c>
      <c r="ED51">
        <v>4.7885770000000001</v>
      </c>
      <c r="EE51">
        <v>5.0224532999999996</v>
      </c>
      <c r="EF51">
        <v>4.9531993999999999</v>
      </c>
      <c r="EG51">
        <v>5.0277085000000001</v>
      </c>
      <c r="EH51">
        <v>5.3109770000000003</v>
      </c>
      <c r="EI51">
        <v>5.0318756000000002</v>
      </c>
      <c r="EJ51">
        <v>4.8989725000000002</v>
      </c>
      <c r="EK51">
        <v>4.8535624000000004</v>
      </c>
      <c r="EL51">
        <v>4.3990536000000002</v>
      </c>
      <c r="EM51">
        <v>4.245844</v>
      </c>
      <c r="EN51">
        <v>5.1879153000000002</v>
      </c>
      <c r="EO51">
        <v>4.6637370000000002</v>
      </c>
      <c r="EP51">
        <v>4.3298319999999997</v>
      </c>
      <c r="EQ51">
        <v>4.7285686</v>
      </c>
      <c r="ER51">
        <v>4.7019739999999999</v>
      </c>
      <c r="ES51">
        <v>4.9327573999999998</v>
      </c>
      <c r="ET51">
        <v>5.0575840000000003</v>
      </c>
      <c r="EU51">
        <v>5.1279560000000002</v>
      </c>
      <c r="EV51">
        <v>4.9595419999999999</v>
      </c>
      <c r="EW51">
        <v>5.0184006999999999</v>
      </c>
      <c r="EX51">
        <v>5.0190799999999998</v>
      </c>
      <c r="EY51">
        <v>4.7426376000000001</v>
      </c>
      <c r="EZ51">
        <v>4.5311680000000001</v>
      </c>
      <c r="FA51">
        <v>4.9934909999999997</v>
      </c>
      <c r="FB51">
        <v>4.9224633999999998</v>
      </c>
      <c r="FC51">
        <v>4.8092499999999996</v>
      </c>
      <c r="FD51">
        <v>4.3751334999999996</v>
      </c>
      <c r="FE51">
        <v>5.1556462999999999</v>
      </c>
      <c r="FF51">
        <v>4.8449470000000003</v>
      </c>
      <c r="FG51">
        <v>4.4421140000000001</v>
      </c>
      <c r="FH51">
        <v>4.4121455999999997</v>
      </c>
      <c r="FI51">
        <v>4.9991500000000002</v>
      </c>
      <c r="FJ51">
        <v>5.0114239999999999</v>
      </c>
      <c r="FK51">
        <v>5.279407</v>
      </c>
      <c r="FL51">
        <v>4.7692714</v>
      </c>
      <c r="FM51">
        <v>4.8931646000000004</v>
      </c>
      <c r="FN51">
        <v>4.8172407000000002</v>
      </c>
      <c r="FO51">
        <v>4.5659036999999998</v>
      </c>
      <c r="FP51">
        <v>4.7253733000000002</v>
      </c>
      <c r="FQ51">
        <v>4.4988245999999998</v>
      </c>
      <c r="FR51">
        <v>4.9222939999999999</v>
      </c>
      <c r="FS51">
        <v>4.5987119999999999</v>
      </c>
      <c r="FT51">
        <v>5.0571947000000002</v>
      </c>
      <c r="FU51">
        <v>5.5277919999999998</v>
      </c>
      <c r="FV51">
        <v>4.8304669999999996</v>
      </c>
      <c r="FW51">
        <v>4.4247920000000001</v>
      </c>
      <c r="FX51">
        <v>5.3395257000000003</v>
      </c>
      <c r="FY51">
        <v>4.6792774000000001</v>
      </c>
      <c r="FZ51">
        <v>5.0920776999999999</v>
      </c>
      <c r="GA51">
        <v>5.4378609999999998</v>
      </c>
      <c r="GB51">
        <v>4.4996533000000003</v>
      </c>
      <c r="GC51">
        <v>4.9769329999999998</v>
      </c>
      <c r="GD51">
        <v>4.9272504000000001</v>
      </c>
      <c r="GE51">
        <v>4.5574079999999997</v>
      </c>
      <c r="GF51">
        <v>4.4614019999999996</v>
      </c>
      <c r="GG51">
        <v>4.5838694999999996</v>
      </c>
      <c r="GH51">
        <v>5.0158699999999996</v>
      </c>
      <c r="GI51">
        <v>4.7815675999999998</v>
      </c>
      <c r="GJ51">
        <v>4.9268365000000003</v>
      </c>
      <c r="GK51">
        <v>4.8197570000000001</v>
      </c>
      <c r="GL51">
        <v>5.0639643999999997</v>
      </c>
      <c r="GM51">
        <v>5.7184619999999997</v>
      </c>
      <c r="GN51">
        <v>5.1170654000000004</v>
      </c>
      <c r="GO51">
        <v>4.7409306000000004</v>
      </c>
      <c r="GP51">
        <v>4.8439074</v>
      </c>
      <c r="GQ51">
        <v>4.9684762999999998</v>
      </c>
      <c r="GR51">
        <v>4.8344655000000003</v>
      </c>
      <c r="GS51">
        <v>4.6005162999999998</v>
      </c>
      <c r="GT51">
        <v>4.7193339999999999</v>
      </c>
      <c r="GU51">
        <v>4.9309289999999999</v>
      </c>
      <c r="GV51">
        <v>4.7216873000000001</v>
      </c>
      <c r="GW51">
        <v>4.744669</v>
      </c>
      <c r="GX51">
        <v>4.7653146</v>
      </c>
      <c r="GY51">
        <v>5.1989093000000004</v>
      </c>
      <c r="GZ51">
        <v>4.6365112999999996</v>
      </c>
      <c r="HA51">
        <v>4.7713304000000001</v>
      </c>
      <c r="HB51">
        <v>4.6916566</v>
      </c>
      <c r="HC51">
        <v>4.5894940000000002</v>
      </c>
      <c r="HD51">
        <v>4.9819244999999999</v>
      </c>
      <c r="HE51">
        <v>4.8286103999999996</v>
      </c>
      <c r="HF51">
        <v>4.9584427</v>
      </c>
      <c r="HG51">
        <v>4.8439240000000003</v>
      </c>
      <c r="HH51">
        <v>5.0420965999999998</v>
      </c>
      <c r="HI51">
        <v>5.2514987</v>
      </c>
      <c r="HJ51">
        <v>4.4842890000000004</v>
      </c>
      <c r="HK51">
        <v>4.5335720000000004</v>
      </c>
      <c r="HL51">
        <v>4.2135376999999998</v>
      </c>
      <c r="HM51">
        <v>4.7900859999999996</v>
      </c>
      <c r="HN51">
        <v>4.6371469999999997</v>
      </c>
      <c r="HO51">
        <v>5.0318990000000001</v>
      </c>
      <c r="HP51">
        <v>4.7618283999999997</v>
      </c>
      <c r="HQ51">
        <v>4.5488143000000001</v>
      </c>
      <c r="HR51">
        <v>4.7514430000000001</v>
      </c>
      <c r="HS51">
        <v>4.7245755000000003</v>
      </c>
      <c r="HT51">
        <v>4.4273895999999997</v>
      </c>
      <c r="HU51">
        <v>4.8990703</v>
      </c>
      <c r="HV51">
        <v>4.7578626000000002</v>
      </c>
      <c r="HW51">
        <v>4.8905630000000002</v>
      </c>
      <c r="HX51">
        <v>4.8393170000000003</v>
      </c>
      <c r="HY51">
        <v>5.3693748000000001</v>
      </c>
      <c r="HZ51">
        <v>5.0537504999999996</v>
      </c>
      <c r="IA51">
        <v>4.7652006</v>
      </c>
      <c r="IB51">
        <v>5.0760170000000002</v>
      </c>
      <c r="IC51">
        <v>4.9095550000000001</v>
      </c>
      <c r="ID51">
        <v>5.0245410000000001</v>
      </c>
      <c r="IE51">
        <v>5.3248530000000001</v>
      </c>
      <c r="IF51">
        <v>4.3434949999999999</v>
      </c>
      <c r="IG51">
        <v>4.8670115000000003</v>
      </c>
      <c r="IH51">
        <v>4.6558685000000004</v>
      </c>
      <c r="II51">
        <v>4.8957490000000004</v>
      </c>
      <c r="IJ51">
        <v>4.9625645</v>
      </c>
      <c r="IK51">
        <v>4.6487939999999996</v>
      </c>
      <c r="IL51">
        <v>4.9710000000000001</v>
      </c>
      <c r="IM51">
        <v>4.6694674000000003</v>
      </c>
      <c r="IN51">
        <v>4.9245929999999998</v>
      </c>
      <c r="IO51">
        <v>4.9480266999999998</v>
      </c>
      <c r="IP51">
        <v>5.1997004000000002</v>
      </c>
      <c r="IQ51">
        <v>4.9156846999999999</v>
      </c>
      <c r="IR51">
        <v>4.4401073000000002</v>
      </c>
      <c r="IS51">
        <v>4.4422354999999998</v>
      </c>
      <c r="IT51">
        <v>4.7696779999999999</v>
      </c>
      <c r="IU51">
        <v>5.0137939999999999</v>
      </c>
      <c r="IV51">
        <v>4.4670540000000001</v>
      </c>
      <c r="IW51">
        <v>5.1670356000000002</v>
      </c>
      <c r="IX51">
        <v>5.2163114999999998</v>
      </c>
      <c r="IY51">
        <v>4.9413580000000001</v>
      </c>
      <c r="IZ51">
        <v>4.7783017000000001</v>
      </c>
      <c r="JA51">
        <v>4.5451784000000002</v>
      </c>
      <c r="JB51">
        <v>4.7257290000000003</v>
      </c>
      <c r="JC51">
        <v>4.6151429999999998</v>
      </c>
      <c r="JD51">
        <v>4.9589286000000001</v>
      </c>
      <c r="JE51">
        <v>4.9144926</v>
      </c>
      <c r="JF51">
        <v>4.9289719999999999</v>
      </c>
      <c r="JG51">
        <v>4.7609196000000003</v>
      </c>
      <c r="JH51">
        <v>4.8139896000000002</v>
      </c>
      <c r="JI51">
        <v>5.3155226999999998</v>
      </c>
      <c r="JJ51">
        <v>4.5936159999999999</v>
      </c>
      <c r="JK51">
        <v>4.7573805</v>
      </c>
      <c r="JL51">
        <v>5.2534270000000003</v>
      </c>
      <c r="JM51">
        <v>4.7766450000000003</v>
      </c>
      <c r="JN51">
        <v>4.7968840000000004</v>
      </c>
      <c r="JO51">
        <v>4.9804089999999999</v>
      </c>
      <c r="JP51">
        <v>4.9825477999999999</v>
      </c>
      <c r="JQ51">
        <v>4.5389147000000003</v>
      </c>
      <c r="JR51">
        <v>4.5602964999999998</v>
      </c>
      <c r="JS51">
        <v>4.8159609999999997</v>
      </c>
      <c r="JT51">
        <v>4.5768694999999999</v>
      </c>
      <c r="JU51">
        <v>4.5109253000000002</v>
      </c>
      <c r="JV51">
        <v>4.9922357000000002</v>
      </c>
      <c r="JW51">
        <v>5.1964819999999996</v>
      </c>
      <c r="JX51">
        <v>4.8522759999999998</v>
      </c>
      <c r="JY51">
        <v>4.4592695000000004</v>
      </c>
      <c r="JZ51">
        <v>4.598522</v>
      </c>
      <c r="KA51">
        <v>4.691071</v>
      </c>
      <c r="KB51">
        <v>4.8285055000000003</v>
      </c>
      <c r="KC51">
        <v>4.9116286999999996</v>
      </c>
      <c r="KD51">
        <v>4.2927593999999996</v>
      </c>
      <c r="KE51">
        <v>4.6967195999999998</v>
      </c>
      <c r="KF51">
        <v>5.1738860000000004</v>
      </c>
      <c r="KG51">
        <v>5.0028305</v>
      </c>
      <c r="KH51">
        <v>4.3525039999999997</v>
      </c>
      <c r="KI51">
        <v>4.8616720000000004</v>
      </c>
      <c r="KJ51">
        <v>5.1458909999999998</v>
      </c>
      <c r="KK51">
        <v>4.8393240000000004</v>
      </c>
      <c r="KL51">
        <v>5.0633353999999997</v>
      </c>
      <c r="KM51">
        <v>4.6700809999999997</v>
      </c>
      <c r="KN51">
        <v>4.710852</v>
      </c>
      <c r="KO51">
        <v>4.8579569999999999</v>
      </c>
      <c r="KP51">
        <v>4.9796041999999998</v>
      </c>
      <c r="KQ51">
        <v>4.5997725000000003</v>
      </c>
      <c r="KR51">
        <v>5.078436</v>
      </c>
      <c r="KS51">
        <v>5.0024170000000003</v>
      </c>
      <c r="KT51">
        <v>4.7696676</v>
      </c>
      <c r="KU51">
        <v>5.1298037000000001</v>
      </c>
      <c r="KV51">
        <v>4.6112630000000001</v>
      </c>
      <c r="KW51">
        <v>5.0431232000000001</v>
      </c>
      <c r="KX51">
        <v>4.7953405</v>
      </c>
      <c r="KY51">
        <v>5.0122140000000002</v>
      </c>
      <c r="KZ51">
        <v>4.9551287000000004</v>
      </c>
      <c r="LA51">
        <v>5.0919013</v>
      </c>
      <c r="LB51">
        <v>4.9731864999999997</v>
      </c>
      <c r="LC51">
        <v>4.6263290000000001</v>
      </c>
      <c r="LD51">
        <v>4.6763963999999998</v>
      </c>
      <c r="LE51">
        <v>4.791785</v>
      </c>
      <c r="LF51">
        <v>5.1437606999999996</v>
      </c>
      <c r="LG51">
        <v>5.2991114000000001</v>
      </c>
      <c r="LH51">
        <v>5.0292079999999997</v>
      </c>
      <c r="LI51">
        <v>5.1398739999999998</v>
      </c>
      <c r="LJ51">
        <v>4.5163469999999997</v>
      </c>
      <c r="LK51">
        <v>4.6954374000000003</v>
      </c>
      <c r="LL51">
        <v>4.8029747</v>
      </c>
      <c r="LM51">
        <v>4.6187816000000002</v>
      </c>
      <c r="LN51">
        <v>4.7369956999999996</v>
      </c>
      <c r="LO51">
        <v>4.3289776</v>
      </c>
      <c r="LP51">
        <v>4.6358484999999998</v>
      </c>
      <c r="LQ51">
        <v>5.1303330000000003</v>
      </c>
      <c r="LR51">
        <v>4.6236905999999998</v>
      </c>
      <c r="LS51">
        <v>4.8663173000000004</v>
      </c>
      <c r="LT51">
        <v>4.9619679999999997</v>
      </c>
      <c r="LU51">
        <v>5.3756740000000001</v>
      </c>
      <c r="LV51">
        <v>4.7549194999999997</v>
      </c>
      <c r="LW51">
        <v>5.1960325000000003</v>
      </c>
      <c r="LX51">
        <v>4.2076039999999999</v>
      </c>
      <c r="LY51">
        <v>4.8746495000000003</v>
      </c>
      <c r="LZ51">
        <v>5.2925224000000002</v>
      </c>
      <c r="MA51">
        <v>4.9225453999999997</v>
      </c>
      <c r="MB51">
        <v>4.7660445999999999</v>
      </c>
      <c r="MC51">
        <v>4.243538</v>
      </c>
      <c r="MD51">
        <v>4.7781599999999997</v>
      </c>
      <c r="ME51">
        <v>5.1314739999999999</v>
      </c>
      <c r="MF51">
        <v>4.8091030000000003</v>
      </c>
      <c r="MG51">
        <v>4.9528160000000003</v>
      </c>
      <c r="MH51">
        <v>5.0018079999999996</v>
      </c>
      <c r="MI51">
        <v>4.8898070000000002</v>
      </c>
      <c r="MJ51">
        <v>5.1654134000000003</v>
      </c>
      <c r="MK51">
        <v>4.5563707000000004</v>
      </c>
      <c r="ML51">
        <v>4.7265389999999998</v>
      </c>
      <c r="MM51">
        <v>4.9002230000000004</v>
      </c>
      <c r="MN51">
        <v>5.3390529999999998</v>
      </c>
      <c r="MO51">
        <v>4.9146599999999996</v>
      </c>
      <c r="MP51">
        <v>4.6892294999999997</v>
      </c>
      <c r="MQ51">
        <v>4.7773389999999996</v>
      </c>
      <c r="MR51">
        <v>5.1082926000000004</v>
      </c>
      <c r="MS51">
        <v>4.8993510000000002</v>
      </c>
      <c r="MT51">
        <v>4.8004274000000002</v>
      </c>
      <c r="MU51">
        <v>4.8175344000000004</v>
      </c>
      <c r="MV51">
        <v>4.7649363999999998</v>
      </c>
      <c r="MW51">
        <v>4.5815130000000002</v>
      </c>
      <c r="MX51">
        <v>4.5842400000000003</v>
      </c>
      <c r="MY51">
        <v>4.7401239999999998</v>
      </c>
      <c r="MZ51">
        <v>4.862933</v>
      </c>
      <c r="NA51">
        <v>5.1665454000000004</v>
      </c>
      <c r="NB51">
        <v>4.655354</v>
      </c>
      <c r="NC51">
        <v>4.9097967000000002</v>
      </c>
      <c r="ND51">
        <v>4.8623295000000004</v>
      </c>
      <c r="NE51">
        <v>4.5669000000000004</v>
      </c>
      <c r="NF51">
        <v>5.3548055000000003</v>
      </c>
      <c r="NG51">
        <v>5.2283945000000003</v>
      </c>
      <c r="NH51">
        <v>4.6694392999999996</v>
      </c>
      <c r="NI51">
        <v>4.4407350000000001</v>
      </c>
      <c r="NJ51">
        <v>5.2541623</v>
      </c>
      <c r="NK51">
        <v>4.922879</v>
      </c>
      <c r="NL51">
        <v>5.031485</v>
      </c>
      <c r="NM51">
        <v>4.6936150000000003</v>
      </c>
      <c r="NN51">
        <v>4.8971660000000004</v>
      </c>
      <c r="NO51">
        <v>4.5703880000000003</v>
      </c>
      <c r="NP51">
        <v>5.182137</v>
      </c>
      <c r="NQ51">
        <v>4.7339025000000001</v>
      </c>
      <c r="NR51">
        <v>5.2918180000000001</v>
      </c>
      <c r="NS51">
        <v>4.8629579999999999</v>
      </c>
      <c r="NT51">
        <v>4.7226151999999999</v>
      </c>
      <c r="NU51">
        <v>4.6356997</v>
      </c>
      <c r="NV51">
        <v>4.9829860000000004</v>
      </c>
      <c r="NW51">
        <v>4.7937560000000001</v>
      </c>
      <c r="NX51">
        <v>4.8071659999999996</v>
      </c>
      <c r="NY51">
        <v>5.4904213000000004</v>
      </c>
      <c r="NZ51">
        <v>5.1009180000000001</v>
      </c>
      <c r="OA51">
        <v>4.8180923</v>
      </c>
      <c r="OB51">
        <v>5.2502620000000002</v>
      </c>
      <c r="OC51">
        <v>5.0878870000000003</v>
      </c>
      <c r="OD51">
        <v>4.6379137000000004</v>
      </c>
      <c r="OE51">
        <v>4.9074439999999999</v>
      </c>
      <c r="OF51">
        <v>4.8298560000000004</v>
      </c>
      <c r="OG51">
        <v>5.0686374000000001</v>
      </c>
      <c r="OH51">
        <v>4.8584649999999998</v>
      </c>
      <c r="OI51">
        <v>4.9915200000000004</v>
      </c>
      <c r="OJ51">
        <v>5.2285494999999997</v>
      </c>
      <c r="OK51">
        <v>4.8109473999999999</v>
      </c>
      <c r="OL51">
        <v>5.022678</v>
      </c>
      <c r="OM51">
        <v>4.6551410000000004</v>
      </c>
      <c r="ON51">
        <v>5.2535990000000004</v>
      </c>
      <c r="OO51">
        <v>4.5258383999999996</v>
      </c>
      <c r="OP51">
        <v>4.7243332999999996</v>
      </c>
      <c r="OQ51">
        <v>4.8511430000000004</v>
      </c>
      <c r="OR51">
        <v>4.7299313999999999</v>
      </c>
      <c r="OS51">
        <v>4.5856494999999997</v>
      </c>
      <c r="OT51">
        <v>4.4138374000000002</v>
      </c>
      <c r="OU51">
        <v>4.5273466000000004</v>
      </c>
      <c r="OV51">
        <v>4.9291210000000003</v>
      </c>
      <c r="OW51">
        <v>4.8977399999999998</v>
      </c>
      <c r="OX51">
        <v>4.6891046000000003</v>
      </c>
      <c r="OY51">
        <v>4.6391983000000003</v>
      </c>
      <c r="OZ51">
        <v>4.5792320000000002</v>
      </c>
      <c r="PA51">
        <v>4.8533480000000004</v>
      </c>
      <c r="PB51">
        <v>4.7346826000000002</v>
      </c>
      <c r="PC51">
        <v>4.6399736000000003</v>
      </c>
      <c r="PD51">
        <v>4.9766206999999998</v>
      </c>
      <c r="PE51">
        <v>5.0980964000000002</v>
      </c>
      <c r="PF51">
        <v>4.7359840000000002</v>
      </c>
      <c r="PG51">
        <v>5.0788450000000003</v>
      </c>
      <c r="PH51">
        <v>4.8584155999999998</v>
      </c>
      <c r="PI51">
        <v>5.028213</v>
      </c>
      <c r="PJ51">
        <v>4.9767650000000003</v>
      </c>
      <c r="PK51">
        <v>5.034529</v>
      </c>
      <c r="PL51">
        <v>4.8001623000000002</v>
      </c>
      <c r="PM51">
        <v>4.7380870000000002</v>
      </c>
      <c r="PN51">
        <v>5.0471434999999998</v>
      </c>
      <c r="PO51">
        <v>4.5803576000000001</v>
      </c>
      <c r="PP51">
        <v>4.7921003999999998</v>
      </c>
      <c r="PQ51">
        <v>4.7524895999999996</v>
      </c>
      <c r="PR51">
        <v>4.8135686</v>
      </c>
      <c r="PS51">
        <v>4.7223005000000002</v>
      </c>
      <c r="PT51">
        <v>4.0424239999999996</v>
      </c>
      <c r="PU51">
        <v>5.1628249999999998</v>
      </c>
      <c r="PV51">
        <v>4.7388079999999997</v>
      </c>
      <c r="PW51">
        <v>5.1835265000000001</v>
      </c>
      <c r="PX51">
        <v>5.4392569999999996</v>
      </c>
      <c r="PY51">
        <v>5.0525583999999997</v>
      </c>
      <c r="PZ51">
        <v>4.6306310000000002</v>
      </c>
      <c r="QA51">
        <v>4.5008515999999998</v>
      </c>
      <c r="QB51">
        <v>4.8647894999999997</v>
      </c>
      <c r="QC51">
        <v>4.8044567000000002</v>
      </c>
      <c r="QD51">
        <v>4.824192</v>
      </c>
      <c r="QE51">
        <v>4.8756174999999997</v>
      </c>
      <c r="QF51">
        <v>5.1975154999999997</v>
      </c>
      <c r="QG51">
        <v>4.5449380000000001</v>
      </c>
      <c r="QH51">
        <v>4.7047879999999997</v>
      </c>
      <c r="QI51">
        <v>4.5997205000000001</v>
      </c>
      <c r="QJ51">
        <v>4.7162660000000001</v>
      </c>
      <c r="QK51">
        <v>5.4846253000000003</v>
      </c>
      <c r="QL51">
        <v>5.0772969999999997</v>
      </c>
      <c r="QM51">
        <v>4.58894</v>
      </c>
      <c r="QN51">
        <v>4.8436693999999996</v>
      </c>
      <c r="QO51">
        <v>4.8782734999999997</v>
      </c>
      <c r="QP51">
        <v>4.6542892</v>
      </c>
      <c r="QQ51">
        <v>5.1542430000000001</v>
      </c>
      <c r="QR51">
        <v>5.2173059999999998</v>
      </c>
      <c r="QS51">
        <v>4.4533978000000003</v>
      </c>
      <c r="QT51">
        <v>4.9621142999999996</v>
      </c>
      <c r="QU51">
        <v>4.4184464999999999</v>
      </c>
      <c r="QV51">
        <v>4.8886113</v>
      </c>
      <c r="QW51">
        <v>4.8252496999999996</v>
      </c>
      <c r="QX51">
        <v>4.8086270000000004</v>
      </c>
      <c r="QY51">
        <v>4.7926145</v>
      </c>
      <c r="QZ51">
        <v>5.1402516</v>
      </c>
      <c r="RA51">
        <v>4.6403464999999997</v>
      </c>
      <c r="RB51">
        <v>5.0818662999999997</v>
      </c>
      <c r="RC51">
        <v>4.8701695999999997</v>
      </c>
      <c r="RD51">
        <v>4.8084680000000004</v>
      </c>
      <c r="RE51">
        <v>5.2390622999999996</v>
      </c>
      <c r="RF51">
        <v>5.0442150000000003</v>
      </c>
      <c r="RG51">
        <v>4.7698292999999996</v>
      </c>
      <c r="RH51">
        <v>4.7235680000000002</v>
      </c>
      <c r="RI51">
        <v>4.8948280000000004</v>
      </c>
      <c r="RJ51">
        <v>4.9026420000000002</v>
      </c>
      <c r="RK51">
        <v>4.7667909999999996</v>
      </c>
      <c r="RL51">
        <v>5.2910484999999996</v>
      </c>
      <c r="RM51">
        <v>4.5788589999999996</v>
      </c>
      <c r="RN51">
        <v>5.0188326999999999</v>
      </c>
      <c r="RO51">
        <v>4.5570845999999996</v>
      </c>
      <c r="RP51">
        <v>4.8048409999999997</v>
      </c>
      <c r="RQ51">
        <v>4.8407983999999997</v>
      </c>
      <c r="RR51">
        <v>4.1733359999999999</v>
      </c>
      <c r="RS51">
        <v>4.6556290000000002</v>
      </c>
      <c r="RT51">
        <v>5.1150412999999997</v>
      </c>
      <c r="RU51">
        <v>4.5872070000000003</v>
      </c>
      <c r="RV51">
        <v>5.080025</v>
      </c>
      <c r="RW51">
        <v>5.0362530000000003</v>
      </c>
      <c r="RX51">
        <v>4.7434396999999997</v>
      </c>
      <c r="RY51">
        <v>4.8806159999999998</v>
      </c>
      <c r="RZ51">
        <v>4.8561959999999997</v>
      </c>
      <c r="SA51">
        <v>4.5025579999999996</v>
      </c>
      <c r="SB51">
        <v>5.2856816999999996</v>
      </c>
      <c r="SC51">
        <v>5.3262929999999997</v>
      </c>
      <c r="SD51">
        <v>5.0730022999999997</v>
      </c>
      <c r="SE51">
        <v>5.1268506</v>
      </c>
      <c r="SF51">
        <v>4.7604255999999996</v>
      </c>
      <c r="SG51">
        <v>4.8079862999999996</v>
      </c>
      <c r="SH51">
        <v>4.6191449999999996</v>
      </c>
      <c r="SI51">
        <v>4.7136784</v>
      </c>
      <c r="SJ51">
        <v>5.0189859999999999</v>
      </c>
      <c r="SK51">
        <v>4.4997945000000001</v>
      </c>
    </row>
    <row r="52" spans="1:505" x14ac:dyDescent="0.2">
      <c r="A52">
        <v>9</v>
      </c>
      <c r="B52">
        <v>3.88341</v>
      </c>
      <c r="C52">
        <f t="shared" si="14"/>
        <v>5.2038559292000004</v>
      </c>
      <c r="D52">
        <f t="shared" si="15"/>
        <v>0.28361688393548973</v>
      </c>
      <c r="E52">
        <f t="shared" si="16"/>
        <v>1.7435774519408525</v>
      </c>
      <c r="F52">
        <v>5.1384296000000003</v>
      </c>
      <c r="G52">
        <v>5.3603964</v>
      </c>
      <c r="H52">
        <v>5.0542182999999996</v>
      </c>
      <c r="I52">
        <v>5.1396955999999996</v>
      </c>
      <c r="J52">
        <v>4.8781233000000004</v>
      </c>
      <c r="K52">
        <v>5.4953485000000004</v>
      </c>
      <c r="L52">
        <v>5.2909923000000001</v>
      </c>
      <c r="M52">
        <v>5.0802464000000001</v>
      </c>
      <c r="N52">
        <v>5.1753970000000002</v>
      </c>
      <c r="O52">
        <v>4.7504004999999996</v>
      </c>
      <c r="P52">
        <v>5.5158978000000003</v>
      </c>
      <c r="Q52">
        <v>4.5462737000000004</v>
      </c>
      <c r="R52">
        <v>4.795871</v>
      </c>
      <c r="S52">
        <v>5.1304827</v>
      </c>
      <c r="T52">
        <v>4.8160530000000001</v>
      </c>
      <c r="U52">
        <v>5.1802596999999997</v>
      </c>
      <c r="V52">
        <v>5.2729340000000002</v>
      </c>
      <c r="W52">
        <v>5.2618770000000001</v>
      </c>
      <c r="X52">
        <v>4.9913600000000002</v>
      </c>
      <c r="Y52">
        <v>4.8882110000000001</v>
      </c>
      <c r="Z52">
        <v>5.2854752999999999</v>
      </c>
      <c r="AA52">
        <v>4.9828609999999998</v>
      </c>
      <c r="AB52">
        <v>5.2017064</v>
      </c>
      <c r="AC52">
        <v>5.4398146000000001</v>
      </c>
      <c r="AD52">
        <v>5.2335773000000003</v>
      </c>
      <c r="AE52">
        <v>5.7698874</v>
      </c>
      <c r="AF52">
        <v>5.1356286999999998</v>
      </c>
      <c r="AG52">
        <v>5.4587289999999999</v>
      </c>
      <c r="AH52">
        <v>5.0196465999999997</v>
      </c>
      <c r="AI52">
        <v>4.8632045000000002</v>
      </c>
      <c r="AJ52">
        <v>5.7333230000000004</v>
      </c>
      <c r="AK52">
        <v>4.4058641999999999</v>
      </c>
      <c r="AL52">
        <v>5.0023026000000002</v>
      </c>
      <c r="AM52">
        <v>5.1112656999999997</v>
      </c>
      <c r="AN52">
        <v>5.4643430000000004</v>
      </c>
      <c r="AO52">
        <v>5.5973879999999996</v>
      </c>
      <c r="AP52">
        <v>5.1408113999999996</v>
      </c>
      <c r="AQ52">
        <v>5.4616445999999996</v>
      </c>
      <c r="AR52">
        <v>5.6820307000000003</v>
      </c>
      <c r="AS52">
        <v>5.4760200000000001</v>
      </c>
      <c r="AT52">
        <v>5.3478003000000003</v>
      </c>
      <c r="AU52">
        <v>5.1306257000000004</v>
      </c>
      <c r="AV52">
        <v>5.2495529999999997</v>
      </c>
      <c r="AW52">
        <v>5.0200633999999997</v>
      </c>
      <c r="AX52">
        <v>5.643618</v>
      </c>
      <c r="AY52">
        <v>5.2783110000000004</v>
      </c>
      <c r="AZ52">
        <v>5.1986156000000001</v>
      </c>
      <c r="BA52">
        <v>4.9655313000000003</v>
      </c>
      <c r="BB52">
        <v>5.5500610000000004</v>
      </c>
      <c r="BC52">
        <v>5.4973416000000004</v>
      </c>
      <c r="BD52">
        <v>4.9613690000000004</v>
      </c>
      <c r="BE52">
        <v>5.5021430000000002</v>
      </c>
      <c r="BF52">
        <v>5.7533244999999997</v>
      </c>
      <c r="BG52">
        <v>5.3838572999999998</v>
      </c>
      <c r="BH52">
        <v>4.8935589999999998</v>
      </c>
      <c r="BI52">
        <v>5.157775</v>
      </c>
      <c r="BJ52">
        <v>5.4763007000000004</v>
      </c>
      <c r="BK52">
        <v>4.8457026000000001</v>
      </c>
      <c r="BL52">
        <v>5.6125949999999998</v>
      </c>
      <c r="BM52">
        <v>4.9725910000000004</v>
      </c>
      <c r="BN52">
        <v>5.2252245000000004</v>
      </c>
      <c r="BO52">
        <v>4.8703390000000004</v>
      </c>
      <c r="BP52">
        <v>5.399241</v>
      </c>
      <c r="BQ52">
        <v>5.3997630000000001</v>
      </c>
      <c r="BR52">
        <v>5.1651930000000004</v>
      </c>
      <c r="BS52">
        <v>4.9286580000000004</v>
      </c>
      <c r="BT52">
        <v>5.5593443000000002</v>
      </c>
      <c r="BU52">
        <v>5.3812413000000001</v>
      </c>
      <c r="BV52">
        <v>5.2601385000000001</v>
      </c>
      <c r="BW52">
        <v>5.349736</v>
      </c>
      <c r="BX52">
        <v>5.4060009999999998</v>
      </c>
      <c r="BY52">
        <v>4.9036464999999998</v>
      </c>
      <c r="BZ52">
        <v>5.2020039999999996</v>
      </c>
      <c r="CA52">
        <v>5.2876339999999997</v>
      </c>
      <c r="CB52">
        <v>5.2357693000000003</v>
      </c>
      <c r="CC52">
        <v>5.1822733999999997</v>
      </c>
      <c r="CD52">
        <v>5.6147910000000003</v>
      </c>
      <c r="CE52">
        <v>5.2980757000000001</v>
      </c>
      <c r="CF52">
        <v>5.3873220000000002</v>
      </c>
      <c r="CG52">
        <v>4.8815189999999999</v>
      </c>
      <c r="CH52">
        <v>4.6067179999999999</v>
      </c>
      <c r="CI52">
        <v>5.1189403999999996</v>
      </c>
      <c r="CJ52">
        <v>5.3813519999999997</v>
      </c>
      <c r="CK52">
        <v>5.7124505000000001</v>
      </c>
      <c r="CL52">
        <v>5.3022165000000001</v>
      </c>
      <c r="CM52">
        <v>4.9175515000000001</v>
      </c>
      <c r="CN52">
        <v>4.803687</v>
      </c>
      <c r="CO52">
        <v>5.2402280000000001</v>
      </c>
      <c r="CP52">
        <v>5.5007424</v>
      </c>
      <c r="CQ52">
        <v>5.0343064999999996</v>
      </c>
      <c r="CR52">
        <v>5.3949137</v>
      </c>
      <c r="CS52">
        <v>5.2677940000000003</v>
      </c>
      <c r="CT52">
        <v>4.6040935999999997</v>
      </c>
      <c r="CU52">
        <v>5.4715939999999996</v>
      </c>
      <c r="CV52">
        <v>4.8941283000000002</v>
      </c>
      <c r="CW52">
        <v>5.7717375999999998</v>
      </c>
      <c r="CX52">
        <v>5.6757173999999999</v>
      </c>
      <c r="CY52">
        <v>5.5777219999999996</v>
      </c>
      <c r="CZ52">
        <v>4.7715496999999996</v>
      </c>
      <c r="DA52">
        <v>5.2313904999999998</v>
      </c>
      <c r="DB52">
        <v>5.3464675000000002</v>
      </c>
      <c r="DC52">
        <v>5.0628715</v>
      </c>
      <c r="DD52">
        <v>4.7468339999999998</v>
      </c>
      <c r="DE52">
        <v>4.9909309999999998</v>
      </c>
      <c r="DF52">
        <v>5.2575396999999997</v>
      </c>
      <c r="DG52">
        <v>5.2180629999999999</v>
      </c>
      <c r="DH52">
        <v>5.4504530000000004</v>
      </c>
      <c r="DI52">
        <v>5.6550592999999996</v>
      </c>
      <c r="DJ52">
        <v>5.1420436</v>
      </c>
      <c r="DK52">
        <v>5.0056086000000004</v>
      </c>
      <c r="DL52">
        <v>5.6215076000000002</v>
      </c>
      <c r="DM52">
        <v>5.0221714999999998</v>
      </c>
      <c r="DN52">
        <v>5.5665145000000003</v>
      </c>
      <c r="DO52">
        <v>5.096622</v>
      </c>
      <c r="DP52">
        <v>5.4312334</v>
      </c>
      <c r="DQ52">
        <v>5.6767344</v>
      </c>
      <c r="DR52">
        <v>5.1487502999999997</v>
      </c>
      <c r="DS52">
        <v>5.5060390000000003</v>
      </c>
      <c r="DT52">
        <v>4.85419</v>
      </c>
      <c r="DU52">
        <v>5.4936446999999999</v>
      </c>
      <c r="DV52">
        <v>5.1104206999999997</v>
      </c>
      <c r="DW52">
        <v>5.1234875000000004</v>
      </c>
      <c r="DX52">
        <v>4.7683010000000001</v>
      </c>
      <c r="DY52">
        <v>4.9195004000000004</v>
      </c>
      <c r="DZ52">
        <v>4.4933195000000001</v>
      </c>
      <c r="EA52">
        <v>5.5807475999999996</v>
      </c>
      <c r="EB52">
        <v>5.4757629999999997</v>
      </c>
      <c r="EC52">
        <v>5.3118030000000003</v>
      </c>
      <c r="ED52">
        <v>5.1918993000000002</v>
      </c>
      <c r="EE52">
        <v>5.3692446</v>
      </c>
      <c r="EF52">
        <v>5.3922489999999996</v>
      </c>
      <c r="EG52">
        <v>5.4018936000000002</v>
      </c>
      <c r="EH52">
        <v>5.7229609999999997</v>
      </c>
      <c r="EI52">
        <v>5.4178962999999998</v>
      </c>
      <c r="EJ52">
        <v>5.4371</v>
      </c>
      <c r="EK52">
        <v>5.2453612999999999</v>
      </c>
      <c r="EL52">
        <v>4.7097315999999996</v>
      </c>
      <c r="EM52">
        <v>4.8055050000000001</v>
      </c>
      <c r="EN52">
        <v>5.5078396999999999</v>
      </c>
      <c r="EO52">
        <v>4.6910980000000002</v>
      </c>
      <c r="EP52">
        <v>4.6881056000000001</v>
      </c>
      <c r="EQ52">
        <v>4.9570470000000002</v>
      </c>
      <c r="ER52">
        <v>5.1558739999999998</v>
      </c>
      <c r="ES52">
        <v>5.2082090000000001</v>
      </c>
      <c r="ET52">
        <v>5.5047790000000001</v>
      </c>
      <c r="EU52">
        <v>5.5810374999999999</v>
      </c>
      <c r="EV52">
        <v>5.1767615999999999</v>
      </c>
      <c r="EW52">
        <v>5.2012725</v>
      </c>
      <c r="EX52">
        <v>5.4191659999999997</v>
      </c>
      <c r="EY52">
        <v>5.1335363000000003</v>
      </c>
      <c r="EZ52">
        <v>4.6529829999999999</v>
      </c>
      <c r="FA52">
        <v>5.2599419999999997</v>
      </c>
      <c r="FB52">
        <v>5.3094397000000004</v>
      </c>
      <c r="FC52">
        <v>5.1639679999999997</v>
      </c>
      <c r="FD52">
        <v>4.7380110000000002</v>
      </c>
      <c r="FE52">
        <v>5.4792813999999996</v>
      </c>
      <c r="FF52">
        <v>5.2092685999999997</v>
      </c>
      <c r="FG52">
        <v>4.6843367000000002</v>
      </c>
      <c r="FH52">
        <v>4.7392874000000003</v>
      </c>
      <c r="FI52">
        <v>5.1322859999999997</v>
      </c>
      <c r="FJ52">
        <v>5.3193007000000003</v>
      </c>
      <c r="FK52">
        <v>5.6857420000000003</v>
      </c>
      <c r="FL52">
        <v>5.0429490000000001</v>
      </c>
      <c r="FM52">
        <v>5.2873510000000001</v>
      </c>
      <c r="FN52">
        <v>5.1369332999999999</v>
      </c>
      <c r="FO52">
        <v>4.9047365000000003</v>
      </c>
      <c r="FP52">
        <v>5.1425299999999998</v>
      </c>
      <c r="FQ52">
        <v>4.8061942999999996</v>
      </c>
      <c r="FR52">
        <v>5.3945290000000004</v>
      </c>
      <c r="FS52">
        <v>4.930212</v>
      </c>
      <c r="FT52">
        <v>5.4466596000000003</v>
      </c>
      <c r="FU52">
        <v>5.8651543000000004</v>
      </c>
      <c r="FV52">
        <v>5.1165580000000004</v>
      </c>
      <c r="FW52">
        <v>4.7569549999999996</v>
      </c>
      <c r="FX52">
        <v>5.666417</v>
      </c>
      <c r="FY52">
        <v>5.0258535999999996</v>
      </c>
      <c r="FZ52">
        <v>5.3036209999999997</v>
      </c>
      <c r="GA52">
        <v>5.8338590000000003</v>
      </c>
      <c r="GB52">
        <v>4.9202895</v>
      </c>
      <c r="GC52">
        <v>5.2620152999999998</v>
      </c>
      <c r="GD52">
        <v>5.3139652999999996</v>
      </c>
      <c r="GE52">
        <v>4.9830375</v>
      </c>
      <c r="GF52">
        <v>4.7598285999999996</v>
      </c>
      <c r="GG52">
        <v>4.9013119999999999</v>
      </c>
      <c r="GH52">
        <v>5.5061989999999996</v>
      </c>
      <c r="GI52">
        <v>5.0083760000000002</v>
      </c>
      <c r="GJ52">
        <v>5.2187770000000002</v>
      </c>
      <c r="GK52">
        <v>5.3900145999999998</v>
      </c>
      <c r="GL52">
        <v>5.5466156</v>
      </c>
      <c r="GM52">
        <v>6.3508240000000002</v>
      </c>
      <c r="GN52">
        <v>5.3399872999999998</v>
      </c>
      <c r="GO52">
        <v>5.103834</v>
      </c>
      <c r="GP52">
        <v>5.2485390000000001</v>
      </c>
      <c r="GQ52">
        <v>5.2265186000000003</v>
      </c>
      <c r="GR52">
        <v>5.3034840000000001</v>
      </c>
      <c r="GS52">
        <v>4.9443263999999996</v>
      </c>
      <c r="GT52">
        <v>5.0580315999999996</v>
      </c>
      <c r="GU52">
        <v>5.1444035000000001</v>
      </c>
      <c r="GV52">
        <v>5.1295833999999996</v>
      </c>
      <c r="GW52">
        <v>5.1098299999999997</v>
      </c>
      <c r="GX52">
        <v>5.1272289999999998</v>
      </c>
      <c r="GY52">
        <v>5.7019463000000004</v>
      </c>
      <c r="GZ52">
        <v>5.1506619999999996</v>
      </c>
      <c r="HA52">
        <v>5.1766329999999998</v>
      </c>
      <c r="HB52">
        <v>5.0644600000000004</v>
      </c>
      <c r="HC52">
        <v>5.0740809999999996</v>
      </c>
      <c r="HD52">
        <v>5.3046664999999997</v>
      </c>
      <c r="HE52">
        <v>5.0990396000000002</v>
      </c>
      <c r="HF52">
        <v>5.3320426999999997</v>
      </c>
      <c r="HG52">
        <v>4.9774209999999997</v>
      </c>
      <c r="HH52">
        <v>5.3419333</v>
      </c>
      <c r="HI52">
        <v>5.4467306000000004</v>
      </c>
      <c r="HJ52">
        <v>4.8893050000000002</v>
      </c>
      <c r="HK52">
        <v>4.7432740000000004</v>
      </c>
      <c r="HL52">
        <v>4.5392175000000003</v>
      </c>
      <c r="HM52">
        <v>5.2153999999999998</v>
      </c>
      <c r="HN52">
        <v>5.1165466000000004</v>
      </c>
      <c r="HO52">
        <v>5.3575945000000003</v>
      </c>
      <c r="HP52">
        <v>5.0334589999999997</v>
      </c>
      <c r="HQ52">
        <v>4.9470305000000003</v>
      </c>
      <c r="HR52">
        <v>5.2260647000000002</v>
      </c>
      <c r="HS52">
        <v>4.8798329999999996</v>
      </c>
      <c r="HT52">
        <v>4.8267150000000001</v>
      </c>
      <c r="HU52">
        <v>5.3765869999999998</v>
      </c>
      <c r="HV52">
        <v>5.2024074000000002</v>
      </c>
      <c r="HW52">
        <v>5.3361090000000004</v>
      </c>
      <c r="HX52">
        <v>5.1536154999999999</v>
      </c>
      <c r="HY52">
        <v>5.7049960000000004</v>
      </c>
      <c r="HZ52">
        <v>5.4580229999999998</v>
      </c>
      <c r="IA52">
        <v>5.1212024999999999</v>
      </c>
      <c r="IB52">
        <v>5.55755</v>
      </c>
      <c r="IC52">
        <v>5.1471042999999996</v>
      </c>
      <c r="ID52">
        <v>5.1641550000000001</v>
      </c>
      <c r="IE52">
        <v>5.6619039999999998</v>
      </c>
      <c r="IF52">
        <v>4.8915796</v>
      </c>
      <c r="IG52">
        <v>5.1555770000000001</v>
      </c>
      <c r="IH52">
        <v>5.0257144</v>
      </c>
      <c r="II52">
        <v>5.2613200000000004</v>
      </c>
      <c r="IJ52">
        <v>5.3274384000000001</v>
      </c>
      <c r="IK52">
        <v>4.8908639999999997</v>
      </c>
      <c r="IL52">
        <v>5.4387125999999997</v>
      </c>
      <c r="IM52">
        <v>5.0714234999999999</v>
      </c>
      <c r="IN52">
        <v>5.3889585000000002</v>
      </c>
      <c r="IO52">
        <v>5.1301670000000001</v>
      </c>
      <c r="IP52">
        <v>5.4602537</v>
      </c>
      <c r="IQ52">
        <v>5.3847054999999999</v>
      </c>
      <c r="IR52">
        <v>4.7715589999999999</v>
      </c>
      <c r="IS52">
        <v>4.9278754999999999</v>
      </c>
      <c r="IT52">
        <v>5.1538769999999996</v>
      </c>
      <c r="IU52">
        <v>5.3971971999999999</v>
      </c>
      <c r="IV52">
        <v>4.9219856000000002</v>
      </c>
      <c r="IW52">
        <v>5.6920719999999996</v>
      </c>
      <c r="IX52">
        <v>5.4767603999999999</v>
      </c>
      <c r="IY52">
        <v>5.374034</v>
      </c>
      <c r="IZ52">
        <v>5.1487800000000004</v>
      </c>
      <c r="JA52">
        <v>4.8370156</v>
      </c>
      <c r="JB52">
        <v>5.2839099999999997</v>
      </c>
      <c r="JC52">
        <v>4.8763569999999996</v>
      </c>
      <c r="JD52">
        <v>5.4075069999999998</v>
      </c>
      <c r="JE52">
        <v>5.1743709999999998</v>
      </c>
      <c r="JF52">
        <v>5.3290772000000004</v>
      </c>
      <c r="JG52">
        <v>5.2547220000000001</v>
      </c>
      <c r="JH52">
        <v>5.1339617000000004</v>
      </c>
      <c r="JI52">
        <v>5.7281570000000004</v>
      </c>
      <c r="JJ52">
        <v>5.0090640000000004</v>
      </c>
      <c r="JK52">
        <v>5.1428070000000004</v>
      </c>
      <c r="JL52">
        <v>5.6023864999999997</v>
      </c>
      <c r="JM52">
        <v>5.2024210000000002</v>
      </c>
      <c r="JN52">
        <v>5.1838217000000002</v>
      </c>
      <c r="JO52">
        <v>5.2811794000000001</v>
      </c>
      <c r="JP52">
        <v>5.2072525000000001</v>
      </c>
      <c r="JQ52">
        <v>4.7285522999999996</v>
      </c>
      <c r="JR52">
        <v>4.9583607000000001</v>
      </c>
      <c r="JS52">
        <v>5.1310944999999997</v>
      </c>
      <c r="JT52">
        <v>4.9307080000000001</v>
      </c>
      <c r="JU52">
        <v>4.8260097999999996</v>
      </c>
      <c r="JV52">
        <v>5.3449629999999999</v>
      </c>
      <c r="JW52">
        <v>5.5058721999999998</v>
      </c>
      <c r="JX52">
        <v>5.4149469999999997</v>
      </c>
      <c r="JY52">
        <v>4.8250679999999999</v>
      </c>
      <c r="JZ52">
        <v>4.9036980000000003</v>
      </c>
      <c r="KA52">
        <v>5.1834600000000002</v>
      </c>
      <c r="KB52">
        <v>5.0382800000000003</v>
      </c>
      <c r="KC52">
        <v>5.3512816000000001</v>
      </c>
      <c r="KD52">
        <v>4.5394515999999996</v>
      </c>
      <c r="KE52">
        <v>5.0138790000000002</v>
      </c>
      <c r="KF52">
        <v>5.5141754000000001</v>
      </c>
      <c r="KG52">
        <v>5.4007120000000004</v>
      </c>
      <c r="KH52">
        <v>4.9028893</v>
      </c>
      <c r="KI52">
        <v>5.2292414000000003</v>
      </c>
      <c r="KJ52">
        <v>5.4915099999999999</v>
      </c>
      <c r="KK52">
        <v>5.0880565999999998</v>
      </c>
      <c r="KL52">
        <v>5.2630420000000004</v>
      </c>
      <c r="KM52">
        <v>4.9513369999999997</v>
      </c>
      <c r="KN52">
        <v>4.9984636</v>
      </c>
      <c r="KO52">
        <v>5.2505774000000001</v>
      </c>
      <c r="KP52">
        <v>5.2982370000000003</v>
      </c>
      <c r="KQ52">
        <v>4.8422219999999996</v>
      </c>
      <c r="KR52">
        <v>5.5021466999999999</v>
      </c>
      <c r="KS52">
        <v>5.2813635000000003</v>
      </c>
      <c r="KT52">
        <v>5.0411049999999999</v>
      </c>
      <c r="KU52">
        <v>5.6939310000000001</v>
      </c>
      <c r="KV52">
        <v>4.9050406999999998</v>
      </c>
      <c r="KW52">
        <v>5.5222186999999998</v>
      </c>
      <c r="KX52">
        <v>5.0144266999999996</v>
      </c>
      <c r="KY52">
        <v>5.4106569999999996</v>
      </c>
      <c r="KZ52">
        <v>5.1318703000000001</v>
      </c>
      <c r="LA52">
        <v>5.4009403999999996</v>
      </c>
      <c r="LB52">
        <v>5.2902760000000004</v>
      </c>
      <c r="LC52">
        <v>5.0369805999999997</v>
      </c>
      <c r="LD52">
        <v>4.9149035999999997</v>
      </c>
      <c r="LE52">
        <v>4.9600663000000003</v>
      </c>
      <c r="LF52">
        <v>5.5087986000000004</v>
      </c>
      <c r="LG52">
        <v>5.5185209999999998</v>
      </c>
      <c r="LH52">
        <v>5.4107943000000001</v>
      </c>
      <c r="LI52">
        <v>5.5417189999999996</v>
      </c>
      <c r="LJ52">
        <v>4.7479987000000001</v>
      </c>
      <c r="LK52">
        <v>5.3031306000000002</v>
      </c>
      <c r="LL52">
        <v>5.1604633</v>
      </c>
      <c r="LM52">
        <v>4.9173783999999996</v>
      </c>
      <c r="LN52">
        <v>5.1872262999999998</v>
      </c>
      <c r="LO52">
        <v>4.7838469999999997</v>
      </c>
      <c r="LP52">
        <v>4.821002</v>
      </c>
      <c r="LQ52">
        <v>5.3790440000000004</v>
      </c>
      <c r="LR52">
        <v>5.0450460000000001</v>
      </c>
      <c r="LS52">
        <v>5.2166079999999999</v>
      </c>
      <c r="LT52">
        <v>5.2757864000000003</v>
      </c>
      <c r="LU52">
        <v>5.9358854000000001</v>
      </c>
      <c r="LV52">
        <v>5.180491</v>
      </c>
      <c r="LW52">
        <v>5.4471974000000003</v>
      </c>
      <c r="LX52">
        <v>4.7471519999999998</v>
      </c>
      <c r="LY52">
        <v>5.3436469999999998</v>
      </c>
      <c r="LZ52">
        <v>5.5932592999999997</v>
      </c>
      <c r="MA52">
        <v>5.3049119999999998</v>
      </c>
      <c r="MB52">
        <v>5.2088229999999998</v>
      </c>
      <c r="MC52">
        <v>4.5647906999999996</v>
      </c>
      <c r="MD52">
        <v>5.0139465000000003</v>
      </c>
      <c r="ME52">
        <v>5.3868713000000001</v>
      </c>
      <c r="MF52">
        <v>5.2668866999999997</v>
      </c>
      <c r="MG52">
        <v>5.3892255000000002</v>
      </c>
      <c r="MH52">
        <v>5.5050420000000004</v>
      </c>
      <c r="MI52">
        <v>5.2680683000000004</v>
      </c>
      <c r="MJ52">
        <v>5.5913142999999996</v>
      </c>
      <c r="MK52">
        <v>4.9660707000000004</v>
      </c>
      <c r="ML52">
        <v>5.0613804</v>
      </c>
      <c r="MM52">
        <v>5.1245364999999996</v>
      </c>
      <c r="MN52">
        <v>5.5344886999999998</v>
      </c>
      <c r="MO52">
        <v>5.3221220000000002</v>
      </c>
      <c r="MP52">
        <v>5.1199865000000004</v>
      </c>
      <c r="MQ52">
        <v>4.994351</v>
      </c>
      <c r="MR52">
        <v>5.5591673999999998</v>
      </c>
      <c r="MS52">
        <v>5.1651230000000004</v>
      </c>
      <c r="MT52">
        <v>4.9739633000000003</v>
      </c>
      <c r="MU52">
        <v>5.1061472999999999</v>
      </c>
      <c r="MV52">
        <v>5.0884013000000001</v>
      </c>
      <c r="MW52">
        <v>4.7064490000000001</v>
      </c>
      <c r="MX52">
        <v>4.94482</v>
      </c>
      <c r="MY52">
        <v>5.1019209999999999</v>
      </c>
      <c r="MZ52">
        <v>5.1987629999999996</v>
      </c>
      <c r="NA52">
        <v>5.4073076000000002</v>
      </c>
      <c r="NB52">
        <v>4.9294976999999998</v>
      </c>
      <c r="NC52">
        <v>5.3524013000000004</v>
      </c>
      <c r="ND52">
        <v>5.4288816000000004</v>
      </c>
      <c r="NE52">
        <v>4.9365386999999998</v>
      </c>
      <c r="NF52">
        <v>5.8186850000000003</v>
      </c>
      <c r="NG52">
        <v>5.4674560000000003</v>
      </c>
      <c r="NH52">
        <v>4.9117930000000003</v>
      </c>
      <c r="NI52">
        <v>4.6122217000000001</v>
      </c>
      <c r="NJ52">
        <v>5.7223816000000003</v>
      </c>
      <c r="NK52">
        <v>5.3364710000000004</v>
      </c>
      <c r="NL52">
        <v>5.3329287000000001</v>
      </c>
      <c r="NM52">
        <v>4.9566673999999997</v>
      </c>
      <c r="NN52">
        <v>5.199103</v>
      </c>
      <c r="NO52">
        <v>4.7687125000000004</v>
      </c>
      <c r="NP52">
        <v>5.4623270000000002</v>
      </c>
      <c r="NQ52">
        <v>5.0358843999999996</v>
      </c>
      <c r="NR52">
        <v>5.6062110000000001</v>
      </c>
      <c r="NS52">
        <v>5.3975150000000003</v>
      </c>
      <c r="NT52">
        <v>5.0972375999999997</v>
      </c>
      <c r="NU52">
        <v>5.0679993999999997</v>
      </c>
      <c r="NV52">
        <v>5.4407376999999997</v>
      </c>
      <c r="NW52">
        <v>5.2497014999999996</v>
      </c>
      <c r="NX52">
        <v>5.1357790000000003</v>
      </c>
      <c r="NY52">
        <v>5.8588867000000002</v>
      </c>
      <c r="NZ52">
        <v>5.4106506999999997</v>
      </c>
      <c r="OA52">
        <v>5.1669115999999997</v>
      </c>
      <c r="OB52">
        <v>5.5209403000000004</v>
      </c>
      <c r="OC52">
        <v>5.3703485000000004</v>
      </c>
      <c r="OD52">
        <v>4.9439444999999997</v>
      </c>
      <c r="OE52">
        <v>5.256964</v>
      </c>
      <c r="OF52">
        <v>5.1099050000000004</v>
      </c>
      <c r="OG52">
        <v>5.3489709999999997</v>
      </c>
      <c r="OH52">
        <v>5.271096</v>
      </c>
      <c r="OI52">
        <v>5.3621197</v>
      </c>
      <c r="OJ52">
        <v>5.4967065000000002</v>
      </c>
      <c r="OK52">
        <v>5.1755313999999997</v>
      </c>
      <c r="OL52">
        <v>5.3095875000000001</v>
      </c>
      <c r="OM52">
        <v>5.1679310000000003</v>
      </c>
      <c r="ON52">
        <v>5.66777</v>
      </c>
      <c r="OO52">
        <v>4.9204530000000002</v>
      </c>
      <c r="OP52">
        <v>5.2182969999999997</v>
      </c>
      <c r="OQ52">
        <v>5.1593330000000002</v>
      </c>
      <c r="OR52">
        <v>5.0440617000000003</v>
      </c>
      <c r="OS52">
        <v>4.9352220000000004</v>
      </c>
      <c r="OT52">
        <v>4.6514214999999997</v>
      </c>
      <c r="OU52">
        <v>4.7723293</v>
      </c>
      <c r="OV52">
        <v>5.2201890000000004</v>
      </c>
      <c r="OW52">
        <v>5.2115916999999996</v>
      </c>
      <c r="OX52">
        <v>5.0126933999999999</v>
      </c>
      <c r="OY52">
        <v>5.0738386999999996</v>
      </c>
      <c r="OZ52">
        <v>4.8850870000000004</v>
      </c>
      <c r="PA52">
        <v>5.2666472999999998</v>
      </c>
      <c r="PB52">
        <v>5.1342715999999999</v>
      </c>
      <c r="PC52">
        <v>4.7714460000000001</v>
      </c>
      <c r="PD52">
        <v>5.4450636000000001</v>
      </c>
      <c r="PE52">
        <v>5.3491435000000003</v>
      </c>
      <c r="PF52">
        <v>4.9415383000000004</v>
      </c>
      <c r="PG52">
        <v>5.4592466000000002</v>
      </c>
      <c r="PH52">
        <v>5.2382483000000004</v>
      </c>
      <c r="PI52">
        <v>5.5300564999999997</v>
      </c>
      <c r="PJ52">
        <v>5.1694389999999997</v>
      </c>
      <c r="PK52">
        <v>5.5429253999999997</v>
      </c>
      <c r="PL52">
        <v>5.1446322999999996</v>
      </c>
      <c r="PM52">
        <v>5.0756610000000002</v>
      </c>
      <c r="PN52">
        <v>5.3677505999999999</v>
      </c>
      <c r="PO52">
        <v>4.9280704999999996</v>
      </c>
      <c r="PP52">
        <v>4.9900675000000003</v>
      </c>
      <c r="PQ52">
        <v>5.1457458000000003</v>
      </c>
      <c r="PR52">
        <v>5.1669369999999999</v>
      </c>
      <c r="PS52">
        <v>5.1231627</v>
      </c>
      <c r="PT52">
        <v>4.3692054999999996</v>
      </c>
      <c r="PU52">
        <v>5.3941119999999998</v>
      </c>
      <c r="PV52">
        <v>5.0761570000000003</v>
      </c>
      <c r="PW52">
        <v>5.6834800000000003</v>
      </c>
      <c r="PX52">
        <v>5.6768464999999999</v>
      </c>
      <c r="PY52">
        <v>5.4610466999999998</v>
      </c>
      <c r="PZ52">
        <v>4.8210144000000001</v>
      </c>
      <c r="QA52">
        <v>4.8023470000000001</v>
      </c>
      <c r="QB52">
        <v>5.1904589999999997</v>
      </c>
      <c r="QC52">
        <v>5.1312319999999998</v>
      </c>
      <c r="QD52">
        <v>5.1396885000000001</v>
      </c>
      <c r="QE52">
        <v>5.4072247000000004</v>
      </c>
      <c r="QF52">
        <v>5.6695557000000001</v>
      </c>
      <c r="QG52">
        <v>5.0176587000000001</v>
      </c>
      <c r="QH52">
        <v>5.0976039999999996</v>
      </c>
      <c r="QI52">
        <v>4.7463645999999997</v>
      </c>
      <c r="QJ52">
        <v>4.8890767000000004</v>
      </c>
      <c r="QK52">
        <v>5.8599873000000002</v>
      </c>
      <c r="QL52">
        <v>5.5045123</v>
      </c>
      <c r="QM52">
        <v>4.9960383999999998</v>
      </c>
      <c r="QN52">
        <v>5.2242756000000004</v>
      </c>
      <c r="QO52">
        <v>5.0680069999999997</v>
      </c>
      <c r="QP52">
        <v>4.9292059999999998</v>
      </c>
      <c r="QQ52">
        <v>5.5970199999999997</v>
      </c>
      <c r="QR52">
        <v>5.6263550000000002</v>
      </c>
      <c r="QS52">
        <v>4.7480909999999996</v>
      </c>
      <c r="QT52">
        <v>5.4333489999999998</v>
      </c>
      <c r="QU52">
        <v>4.5842986000000003</v>
      </c>
      <c r="QV52">
        <v>5.2823973000000004</v>
      </c>
      <c r="QW52">
        <v>5.0581946000000002</v>
      </c>
      <c r="QX52">
        <v>5.0031049999999997</v>
      </c>
      <c r="QY52">
        <v>5.2491292999999999</v>
      </c>
      <c r="QZ52">
        <v>5.5706829999999998</v>
      </c>
      <c r="RA52">
        <v>4.975333</v>
      </c>
      <c r="RB52">
        <v>5.5174355999999998</v>
      </c>
      <c r="RC52">
        <v>5.3502150000000004</v>
      </c>
      <c r="RD52">
        <v>5.1771516999999996</v>
      </c>
      <c r="RE52">
        <v>5.5542664999999998</v>
      </c>
      <c r="RF52">
        <v>5.4841832999999998</v>
      </c>
      <c r="RG52">
        <v>5.2007839999999996</v>
      </c>
      <c r="RH52">
        <v>5.2599390000000001</v>
      </c>
      <c r="RI52">
        <v>5.2814779999999999</v>
      </c>
      <c r="RJ52">
        <v>5.3188542999999999</v>
      </c>
      <c r="RK52">
        <v>4.8817950000000003</v>
      </c>
      <c r="RL52">
        <v>5.6452229999999997</v>
      </c>
      <c r="RM52">
        <v>4.9716315</v>
      </c>
      <c r="RN52">
        <v>5.3067646000000002</v>
      </c>
      <c r="RO52">
        <v>4.9656715</v>
      </c>
      <c r="RP52">
        <v>5.0996509999999997</v>
      </c>
      <c r="RQ52">
        <v>5.3066535000000004</v>
      </c>
      <c r="RR52">
        <v>4.5393379999999999</v>
      </c>
      <c r="RS52">
        <v>5.1422850000000002</v>
      </c>
      <c r="RT52">
        <v>5.3207645000000001</v>
      </c>
      <c r="RU52">
        <v>4.8028845999999996</v>
      </c>
      <c r="RV52">
        <v>5.3371700000000004</v>
      </c>
      <c r="RW52">
        <v>5.5290255999999998</v>
      </c>
      <c r="RX52">
        <v>5.2598213999999999</v>
      </c>
      <c r="RY52">
        <v>5.181629</v>
      </c>
      <c r="RZ52">
        <v>5.2634720000000002</v>
      </c>
      <c r="SA52">
        <v>4.9655484999999997</v>
      </c>
      <c r="SB52">
        <v>5.5746216999999998</v>
      </c>
      <c r="SC52">
        <v>5.5863465999999997</v>
      </c>
      <c r="SD52">
        <v>5.3735584999999997</v>
      </c>
      <c r="SE52">
        <v>5.3709879999999997</v>
      </c>
      <c r="SF52">
        <v>4.9877934000000002</v>
      </c>
      <c r="SG52">
        <v>5.0856769999999996</v>
      </c>
      <c r="SH52">
        <v>4.9667306</v>
      </c>
      <c r="SI52">
        <v>5.147691</v>
      </c>
      <c r="SJ52">
        <v>5.4618583000000003</v>
      </c>
      <c r="SK52">
        <v>4.7695280000000002</v>
      </c>
    </row>
    <row r="53" spans="1:505" x14ac:dyDescent="0.2">
      <c r="A53">
        <v>10</v>
      </c>
      <c r="B53">
        <v>4.0134699999999999</v>
      </c>
      <c r="C53">
        <f t="shared" si="14"/>
        <v>5.7636914890000046</v>
      </c>
      <c r="D53">
        <f t="shared" si="15"/>
        <v>0.31149396198190349</v>
      </c>
      <c r="E53">
        <f t="shared" si="16"/>
        <v>3.0632752605573939</v>
      </c>
      <c r="F53">
        <v>5.6950393000000004</v>
      </c>
      <c r="G53">
        <v>6.1107415999999999</v>
      </c>
      <c r="H53">
        <v>5.3938126999999998</v>
      </c>
      <c r="I53">
        <v>5.6497644999999999</v>
      </c>
      <c r="J53">
        <v>5.4941180000000003</v>
      </c>
      <c r="K53">
        <v>6.0713425000000001</v>
      </c>
      <c r="L53">
        <v>6.0090009999999996</v>
      </c>
      <c r="M53">
        <v>5.7181439999999997</v>
      </c>
      <c r="N53">
        <v>5.9574230000000004</v>
      </c>
      <c r="O53">
        <v>5.2983500000000001</v>
      </c>
      <c r="P53">
        <v>6.1352343999999999</v>
      </c>
      <c r="Q53">
        <v>5.1439694999999999</v>
      </c>
      <c r="R53">
        <v>5.2376509999999996</v>
      </c>
      <c r="S53">
        <v>5.7129539999999999</v>
      </c>
      <c r="T53">
        <v>5.4833819999999998</v>
      </c>
      <c r="U53">
        <v>5.6959379999999999</v>
      </c>
      <c r="V53">
        <v>5.8438005000000004</v>
      </c>
      <c r="W53">
        <v>5.8057499999999997</v>
      </c>
      <c r="X53">
        <v>5.5741440000000004</v>
      </c>
      <c r="Y53">
        <v>5.4363590000000004</v>
      </c>
      <c r="Z53">
        <v>5.7748590000000002</v>
      </c>
      <c r="AA53">
        <v>5.5895299999999999</v>
      </c>
      <c r="AB53">
        <v>5.8307532999999996</v>
      </c>
      <c r="AC53">
        <v>6.0840509999999997</v>
      </c>
      <c r="AD53">
        <v>5.8906409999999996</v>
      </c>
      <c r="AE53">
        <v>6.2847359999999997</v>
      </c>
      <c r="AF53">
        <v>5.6826033999999996</v>
      </c>
      <c r="AG53">
        <v>6.0435432999999996</v>
      </c>
      <c r="AH53">
        <v>5.3860299999999999</v>
      </c>
      <c r="AI53">
        <v>5.42971</v>
      </c>
      <c r="AJ53">
        <v>6.3550981999999996</v>
      </c>
      <c r="AK53">
        <v>4.8414964999999999</v>
      </c>
      <c r="AL53">
        <v>5.6604213999999997</v>
      </c>
      <c r="AM53">
        <v>5.7149223999999998</v>
      </c>
      <c r="AN53">
        <v>6.1697030000000002</v>
      </c>
      <c r="AO53">
        <v>6.013592</v>
      </c>
      <c r="AP53">
        <v>5.5666365999999998</v>
      </c>
      <c r="AQ53">
        <v>6.0657730000000001</v>
      </c>
      <c r="AR53">
        <v>6.2236149999999997</v>
      </c>
      <c r="AS53">
        <v>5.9843545000000002</v>
      </c>
      <c r="AT53">
        <v>6.1035880000000002</v>
      </c>
      <c r="AU53">
        <v>5.6037400000000002</v>
      </c>
      <c r="AV53">
        <v>5.8439019999999999</v>
      </c>
      <c r="AW53">
        <v>5.559628</v>
      </c>
      <c r="AX53">
        <v>6.1426916</v>
      </c>
      <c r="AY53">
        <v>5.6979255999999996</v>
      </c>
      <c r="AZ53">
        <v>5.7256580000000001</v>
      </c>
      <c r="BA53">
        <v>5.7163715000000002</v>
      </c>
      <c r="BB53">
        <v>6.2274604</v>
      </c>
      <c r="BC53">
        <v>6.1463513000000001</v>
      </c>
      <c r="BD53">
        <v>5.4429574000000001</v>
      </c>
      <c r="BE53">
        <v>5.9707840000000001</v>
      </c>
      <c r="BF53">
        <v>6.5566763999999997</v>
      </c>
      <c r="BG53">
        <v>5.8683332999999998</v>
      </c>
      <c r="BH53">
        <v>5.6000433000000003</v>
      </c>
      <c r="BI53">
        <v>5.8225680000000004</v>
      </c>
      <c r="BJ53">
        <v>6.2740435999999997</v>
      </c>
      <c r="BK53">
        <v>5.4178439999999997</v>
      </c>
      <c r="BL53">
        <v>6.1850339999999999</v>
      </c>
      <c r="BM53">
        <v>5.6809672999999998</v>
      </c>
      <c r="BN53">
        <v>5.6914720000000001</v>
      </c>
      <c r="BO53">
        <v>5.5641765999999997</v>
      </c>
      <c r="BP53">
        <v>6.1446560000000003</v>
      </c>
      <c r="BQ53">
        <v>6.0731605999999996</v>
      </c>
      <c r="BR53">
        <v>5.7419715</v>
      </c>
      <c r="BS53">
        <v>5.3975986999999996</v>
      </c>
      <c r="BT53">
        <v>6.0751944</v>
      </c>
      <c r="BU53">
        <v>5.9387093000000002</v>
      </c>
      <c r="BV53">
        <v>5.9392166</v>
      </c>
      <c r="BW53">
        <v>6.1786184000000004</v>
      </c>
      <c r="BX53">
        <v>6.0034020000000003</v>
      </c>
      <c r="BY53">
        <v>5.2438206999999997</v>
      </c>
      <c r="BZ53">
        <v>5.86625</v>
      </c>
      <c r="CA53">
        <v>5.7384256999999996</v>
      </c>
      <c r="CB53">
        <v>5.710941</v>
      </c>
      <c r="CC53">
        <v>5.7328330000000003</v>
      </c>
      <c r="CD53">
        <v>6.2177686999999997</v>
      </c>
      <c r="CE53">
        <v>5.8740772999999997</v>
      </c>
      <c r="CF53">
        <v>6.0602365000000002</v>
      </c>
      <c r="CG53">
        <v>5.3503636999999999</v>
      </c>
      <c r="CH53">
        <v>5.1913767000000002</v>
      </c>
      <c r="CI53">
        <v>5.684037</v>
      </c>
      <c r="CJ53">
        <v>5.9442672999999999</v>
      </c>
      <c r="CK53">
        <v>6.2510130000000004</v>
      </c>
      <c r="CL53">
        <v>5.9118203999999999</v>
      </c>
      <c r="CM53">
        <v>5.4639280000000001</v>
      </c>
      <c r="CN53">
        <v>5.3204339999999997</v>
      </c>
      <c r="CO53">
        <v>5.7924832999999998</v>
      </c>
      <c r="CP53">
        <v>6.1110189999999998</v>
      </c>
      <c r="CQ53">
        <v>5.6335706999999999</v>
      </c>
      <c r="CR53">
        <v>5.9841743000000003</v>
      </c>
      <c r="CS53">
        <v>5.9394030000000004</v>
      </c>
      <c r="CT53">
        <v>5.1000990000000002</v>
      </c>
      <c r="CU53">
        <v>6.0133834000000004</v>
      </c>
      <c r="CV53">
        <v>5.4566565000000002</v>
      </c>
      <c r="CW53">
        <v>6.3988256000000003</v>
      </c>
      <c r="CX53">
        <v>6.2106209999999997</v>
      </c>
      <c r="CY53">
        <v>6.1761619999999997</v>
      </c>
      <c r="CZ53">
        <v>5.3668876000000001</v>
      </c>
      <c r="DA53">
        <v>5.9140477000000002</v>
      </c>
      <c r="DB53">
        <v>5.847162</v>
      </c>
      <c r="DC53">
        <v>5.5565619999999996</v>
      </c>
      <c r="DD53">
        <v>5.1956572999999997</v>
      </c>
      <c r="DE53">
        <v>5.3823514000000001</v>
      </c>
      <c r="DF53">
        <v>5.7892146000000002</v>
      </c>
      <c r="DG53">
        <v>5.8624115000000003</v>
      </c>
      <c r="DH53">
        <v>6.1064239999999996</v>
      </c>
      <c r="DI53">
        <v>6.0034156000000003</v>
      </c>
      <c r="DJ53">
        <v>5.4827870000000001</v>
      </c>
      <c r="DK53">
        <v>5.4307439999999998</v>
      </c>
      <c r="DL53">
        <v>6.2301609999999998</v>
      </c>
      <c r="DM53">
        <v>5.7179440000000001</v>
      </c>
      <c r="DN53">
        <v>6.2925605999999998</v>
      </c>
      <c r="DO53">
        <v>5.4838433000000002</v>
      </c>
      <c r="DP53">
        <v>5.9011649999999998</v>
      </c>
      <c r="DQ53">
        <v>6.2212443000000004</v>
      </c>
      <c r="DR53">
        <v>5.5572410000000003</v>
      </c>
      <c r="DS53">
        <v>6.166982</v>
      </c>
      <c r="DT53">
        <v>5.3873879999999996</v>
      </c>
      <c r="DU53">
        <v>6.0750637000000003</v>
      </c>
      <c r="DV53">
        <v>5.6766047000000004</v>
      </c>
      <c r="DW53">
        <v>5.4268193</v>
      </c>
      <c r="DX53">
        <v>5.323658</v>
      </c>
      <c r="DY53">
        <v>5.4788484999999998</v>
      </c>
      <c r="DZ53">
        <v>5.0052320000000003</v>
      </c>
      <c r="EA53">
        <v>6.1663984999999997</v>
      </c>
      <c r="EB53">
        <v>6.0555057999999997</v>
      </c>
      <c r="EC53">
        <v>5.5919249999999998</v>
      </c>
      <c r="ED53">
        <v>5.5262960000000003</v>
      </c>
      <c r="EE53">
        <v>5.8526806999999996</v>
      </c>
      <c r="EF53">
        <v>6.0098906000000003</v>
      </c>
      <c r="EG53">
        <v>6.0280895000000001</v>
      </c>
      <c r="EH53">
        <v>6.4437689999999996</v>
      </c>
      <c r="EI53">
        <v>5.8361499999999999</v>
      </c>
      <c r="EJ53">
        <v>5.9519390000000003</v>
      </c>
      <c r="EK53">
        <v>5.8663243999999999</v>
      </c>
      <c r="EL53">
        <v>5.1379570000000001</v>
      </c>
      <c r="EM53">
        <v>5.0851559999999996</v>
      </c>
      <c r="EN53">
        <v>6.0703019999999999</v>
      </c>
      <c r="EO53">
        <v>5.5802244999999999</v>
      </c>
      <c r="EP53">
        <v>5.3750989999999996</v>
      </c>
      <c r="EQ53">
        <v>5.6422895999999998</v>
      </c>
      <c r="ER53">
        <v>5.5858150000000002</v>
      </c>
      <c r="ES53">
        <v>5.8060904000000004</v>
      </c>
      <c r="ET53">
        <v>6.1618757000000004</v>
      </c>
      <c r="EU53">
        <v>6.0083283999999999</v>
      </c>
      <c r="EV53">
        <v>5.9519010000000003</v>
      </c>
      <c r="EW53">
        <v>5.9182509999999997</v>
      </c>
      <c r="EX53">
        <v>6.0978745999999999</v>
      </c>
      <c r="EY53">
        <v>5.6758575000000002</v>
      </c>
      <c r="EZ53">
        <v>5.2400279999999997</v>
      </c>
      <c r="FA53">
        <v>5.9203840000000003</v>
      </c>
      <c r="FB53">
        <v>5.9492393000000003</v>
      </c>
      <c r="FC53">
        <v>5.6822780000000002</v>
      </c>
      <c r="FD53">
        <v>5.1351705000000001</v>
      </c>
      <c r="FE53">
        <v>6.1601509999999999</v>
      </c>
      <c r="FF53">
        <v>5.8341184000000004</v>
      </c>
      <c r="FG53">
        <v>5.3502016000000001</v>
      </c>
      <c r="FH53">
        <v>5.2563599999999999</v>
      </c>
      <c r="FI53">
        <v>5.8946339999999999</v>
      </c>
      <c r="FJ53">
        <v>6.0533222999999996</v>
      </c>
      <c r="FK53">
        <v>6.3838220000000003</v>
      </c>
      <c r="FL53">
        <v>5.5077676999999996</v>
      </c>
      <c r="FM53">
        <v>5.7303734000000004</v>
      </c>
      <c r="FN53">
        <v>5.6294016999999998</v>
      </c>
      <c r="FO53">
        <v>5.436515</v>
      </c>
      <c r="FP53">
        <v>5.9266576999999998</v>
      </c>
      <c r="FQ53">
        <v>5.3478240000000001</v>
      </c>
      <c r="FR53">
        <v>5.7843239999999998</v>
      </c>
      <c r="FS53">
        <v>5.3897966999999998</v>
      </c>
      <c r="FT53">
        <v>5.9687640000000002</v>
      </c>
      <c r="FU53">
        <v>6.4956427000000003</v>
      </c>
      <c r="FV53">
        <v>5.6315489999999997</v>
      </c>
      <c r="FW53">
        <v>5.1635289999999996</v>
      </c>
      <c r="FX53">
        <v>6.308681</v>
      </c>
      <c r="FY53">
        <v>5.6632313999999999</v>
      </c>
      <c r="FZ53">
        <v>5.9443764999999997</v>
      </c>
      <c r="GA53">
        <v>6.3267546000000001</v>
      </c>
      <c r="GB53">
        <v>5.3855165999999999</v>
      </c>
      <c r="GC53">
        <v>5.7814503000000004</v>
      </c>
      <c r="GD53">
        <v>5.8970390000000004</v>
      </c>
      <c r="GE53">
        <v>5.5561790000000002</v>
      </c>
      <c r="GF53">
        <v>5.4068326999999998</v>
      </c>
      <c r="GG53">
        <v>5.4159756000000003</v>
      </c>
      <c r="GH53">
        <v>6.0481559999999996</v>
      </c>
      <c r="GI53">
        <v>5.5947037000000002</v>
      </c>
      <c r="GJ53">
        <v>5.7621219999999997</v>
      </c>
      <c r="GK53">
        <v>5.9398739999999997</v>
      </c>
      <c r="GL53">
        <v>5.845675</v>
      </c>
      <c r="GM53">
        <v>6.9467815999999996</v>
      </c>
      <c r="GN53">
        <v>5.8558630000000003</v>
      </c>
      <c r="GO53">
        <v>5.7152729999999998</v>
      </c>
      <c r="GP53">
        <v>5.7194076000000003</v>
      </c>
      <c r="GQ53">
        <v>5.8100639999999997</v>
      </c>
      <c r="GR53">
        <v>5.7681227000000002</v>
      </c>
      <c r="GS53">
        <v>5.3759246000000003</v>
      </c>
      <c r="GT53">
        <v>5.5557093999999996</v>
      </c>
      <c r="GU53">
        <v>5.8377613999999998</v>
      </c>
      <c r="GV53">
        <v>5.6107135000000001</v>
      </c>
      <c r="GW53">
        <v>5.6549643999999999</v>
      </c>
      <c r="GX53">
        <v>5.8121720000000003</v>
      </c>
      <c r="GY53">
        <v>6.1283716999999998</v>
      </c>
      <c r="GZ53">
        <v>5.5993709999999997</v>
      </c>
      <c r="HA53">
        <v>5.6305240000000003</v>
      </c>
      <c r="HB53">
        <v>5.5761824000000004</v>
      </c>
      <c r="HC53">
        <v>5.444483</v>
      </c>
      <c r="HD53">
        <v>5.9910810000000003</v>
      </c>
      <c r="HE53">
        <v>5.6353099999999996</v>
      </c>
      <c r="HF53">
        <v>5.8473534999999996</v>
      </c>
      <c r="HG53">
        <v>5.800554</v>
      </c>
      <c r="HH53">
        <v>5.9815335000000003</v>
      </c>
      <c r="HI53">
        <v>5.9627322999999999</v>
      </c>
      <c r="HJ53">
        <v>5.3493915000000003</v>
      </c>
      <c r="HK53">
        <v>5.5455885</v>
      </c>
      <c r="HL53">
        <v>4.9762015000000002</v>
      </c>
      <c r="HM53">
        <v>5.7194424000000001</v>
      </c>
      <c r="HN53">
        <v>5.6126209999999999</v>
      </c>
      <c r="HO53">
        <v>5.8694800000000003</v>
      </c>
      <c r="HP53">
        <v>5.6043266999999997</v>
      </c>
      <c r="HQ53">
        <v>5.541982</v>
      </c>
      <c r="HR53">
        <v>5.7547755</v>
      </c>
      <c r="HS53">
        <v>5.3900123000000004</v>
      </c>
      <c r="HT53">
        <v>5.3244305000000001</v>
      </c>
      <c r="HU53">
        <v>5.9014420000000003</v>
      </c>
      <c r="HV53">
        <v>5.6284679999999998</v>
      </c>
      <c r="HW53">
        <v>5.8058953000000004</v>
      </c>
      <c r="HX53">
        <v>5.7153270000000003</v>
      </c>
      <c r="HY53">
        <v>6.2812942999999999</v>
      </c>
      <c r="HZ53">
        <v>6.1171207000000001</v>
      </c>
      <c r="IA53">
        <v>5.9270144</v>
      </c>
      <c r="IB53">
        <v>6.1578784000000004</v>
      </c>
      <c r="IC53">
        <v>5.6944850000000002</v>
      </c>
      <c r="ID53">
        <v>5.8456000000000001</v>
      </c>
      <c r="IE53">
        <v>6.3151679999999999</v>
      </c>
      <c r="IF53">
        <v>5.2848240000000004</v>
      </c>
      <c r="IG53">
        <v>5.8689236999999999</v>
      </c>
      <c r="IH53">
        <v>5.6963549999999996</v>
      </c>
      <c r="II53">
        <v>5.8189510000000002</v>
      </c>
      <c r="IJ53">
        <v>5.8901652999999996</v>
      </c>
      <c r="IK53">
        <v>5.5258700000000003</v>
      </c>
      <c r="IL53">
        <v>5.7745889999999997</v>
      </c>
      <c r="IM53">
        <v>5.5322994999999997</v>
      </c>
      <c r="IN53">
        <v>5.9842849999999999</v>
      </c>
      <c r="IO53">
        <v>5.7576790000000004</v>
      </c>
      <c r="IP53">
        <v>6.014138</v>
      </c>
      <c r="IQ53">
        <v>5.8264073999999999</v>
      </c>
      <c r="IR53">
        <v>5.325367</v>
      </c>
      <c r="IS53">
        <v>5.3881459999999999</v>
      </c>
      <c r="IT53">
        <v>5.6586509999999999</v>
      </c>
      <c r="IU53">
        <v>5.9104447000000002</v>
      </c>
      <c r="IV53">
        <v>5.2947059999999997</v>
      </c>
      <c r="IW53">
        <v>6.1471200000000001</v>
      </c>
      <c r="IX53">
        <v>6.1452245999999997</v>
      </c>
      <c r="IY53">
        <v>5.9886255000000004</v>
      </c>
      <c r="IZ53">
        <v>5.6040700000000001</v>
      </c>
      <c r="JA53">
        <v>5.3011637</v>
      </c>
      <c r="JB53">
        <v>5.8304752999999998</v>
      </c>
      <c r="JC53">
        <v>5.5516829999999997</v>
      </c>
      <c r="JD53">
        <v>5.9903525999999996</v>
      </c>
      <c r="JE53">
        <v>5.7451040000000004</v>
      </c>
      <c r="JF53">
        <v>5.7934700000000001</v>
      </c>
      <c r="JG53">
        <v>5.7597155999999998</v>
      </c>
      <c r="JH53">
        <v>5.7459993000000003</v>
      </c>
      <c r="JI53">
        <v>6.4126940000000001</v>
      </c>
      <c r="JJ53">
        <v>5.6164379999999996</v>
      </c>
      <c r="JK53">
        <v>5.4608660000000002</v>
      </c>
      <c r="JL53">
        <v>6.3032180000000002</v>
      </c>
      <c r="JM53">
        <v>5.5440053999999996</v>
      </c>
      <c r="JN53">
        <v>5.8073969999999999</v>
      </c>
      <c r="JO53">
        <v>5.8124779999999996</v>
      </c>
      <c r="JP53">
        <v>5.9052009999999999</v>
      </c>
      <c r="JQ53">
        <v>5.3102694000000001</v>
      </c>
      <c r="JR53">
        <v>5.5038260000000001</v>
      </c>
      <c r="JS53">
        <v>5.8762150000000002</v>
      </c>
      <c r="JT53">
        <v>5.5832119999999996</v>
      </c>
      <c r="JU53">
        <v>5.3349599999999997</v>
      </c>
      <c r="JV53">
        <v>5.9537085999999997</v>
      </c>
      <c r="JW53">
        <v>6.1235166000000003</v>
      </c>
      <c r="JX53">
        <v>5.8841520000000003</v>
      </c>
      <c r="JY53">
        <v>5.1563353999999997</v>
      </c>
      <c r="JZ53">
        <v>5.5059475999999998</v>
      </c>
      <c r="KA53">
        <v>5.6337666999999998</v>
      </c>
      <c r="KB53">
        <v>5.8558680000000001</v>
      </c>
      <c r="KC53">
        <v>5.9002350000000003</v>
      </c>
      <c r="KD53">
        <v>5.1497989999999998</v>
      </c>
      <c r="KE53">
        <v>5.6780453</v>
      </c>
      <c r="KF53">
        <v>6.1998559999999996</v>
      </c>
      <c r="KG53">
        <v>6.0801888000000002</v>
      </c>
      <c r="KH53">
        <v>5.2244954000000003</v>
      </c>
      <c r="KI53">
        <v>5.6787953</v>
      </c>
      <c r="KJ53">
        <v>6.0495815000000004</v>
      </c>
      <c r="KK53">
        <v>5.6768317000000001</v>
      </c>
      <c r="KL53">
        <v>5.8401164999999997</v>
      </c>
      <c r="KM53">
        <v>5.4968219999999999</v>
      </c>
      <c r="KN53">
        <v>5.6385054999999999</v>
      </c>
      <c r="KO53">
        <v>5.7830643999999998</v>
      </c>
      <c r="KP53">
        <v>5.7286577000000003</v>
      </c>
      <c r="KQ53">
        <v>5.3942459999999999</v>
      </c>
      <c r="KR53">
        <v>5.8176503000000004</v>
      </c>
      <c r="KS53">
        <v>5.6781974000000002</v>
      </c>
      <c r="KT53">
        <v>5.7270859999999999</v>
      </c>
      <c r="KU53">
        <v>6.1340155999999997</v>
      </c>
      <c r="KV53">
        <v>5.3664120000000004</v>
      </c>
      <c r="KW53">
        <v>5.9215283000000003</v>
      </c>
      <c r="KX53">
        <v>5.5650130000000004</v>
      </c>
      <c r="KY53">
        <v>5.9875249999999998</v>
      </c>
      <c r="KZ53">
        <v>5.7642097000000003</v>
      </c>
      <c r="LA53">
        <v>6.0248203</v>
      </c>
      <c r="LB53">
        <v>5.8126389999999999</v>
      </c>
      <c r="LC53">
        <v>5.5342149999999997</v>
      </c>
      <c r="LD53">
        <v>5.5689086999999997</v>
      </c>
      <c r="LE53">
        <v>5.6352320000000002</v>
      </c>
      <c r="LF53">
        <v>6.2192464000000003</v>
      </c>
      <c r="LG53">
        <v>6.2993680000000003</v>
      </c>
      <c r="LH53">
        <v>6.0161804999999999</v>
      </c>
      <c r="LI53">
        <v>6.1572209999999998</v>
      </c>
      <c r="LJ53">
        <v>5.2333309999999997</v>
      </c>
      <c r="LK53">
        <v>5.7705510000000002</v>
      </c>
      <c r="LL53">
        <v>5.6418014000000003</v>
      </c>
      <c r="LM53">
        <v>5.4482355</v>
      </c>
      <c r="LN53">
        <v>5.7488647000000004</v>
      </c>
      <c r="LO53">
        <v>5.4587107000000001</v>
      </c>
      <c r="LP53">
        <v>5.5404014999999998</v>
      </c>
      <c r="LQ53">
        <v>6.2887734999999996</v>
      </c>
      <c r="LR53">
        <v>5.6433460000000002</v>
      </c>
      <c r="LS53">
        <v>5.7299629999999997</v>
      </c>
      <c r="LT53">
        <v>5.8441470000000004</v>
      </c>
      <c r="LU53">
        <v>6.3902806999999999</v>
      </c>
      <c r="LV53">
        <v>5.8385980000000002</v>
      </c>
      <c r="LW53">
        <v>6.0720539999999996</v>
      </c>
      <c r="LX53">
        <v>5.0843040000000004</v>
      </c>
      <c r="LY53">
        <v>6.0125539999999997</v>
      </c>
      <c r="LZ53">
        <v>6.3191195000000002</v>
      </c>
      <c r="MA53">
        <v>5.9546313</v>
      </c>
      <c r="MB53">
        <v>5.8394380000000004</v>
      </c>
      <c r="MC53">
        <v>5.142525</v>
      </c>
      <c r="MD53">
        <v>5.7702109999999998</v>
      </c>
      <c r="ME53">
        <v>5.8908860000000001</v>
      </c>
      <c r="MF53">
        <v>5.6612650000000002</v>
      </c>
      <c r="MG53">
        <v>5.9107609999999999</v>
      </c>
      <c r="MH53">
        <v>6.0372477</v>
      </c>
      <c r="MI53">
        <v>5.7334943000000003</v>
      </c>
      <c r="MJ53">
        <v>6.1411110000000004</v>
      </c>
      <c r="MK53">
        <v>5.3410520000000004</v>
      </c>
      <c r="ML53">
        <v>5.5580243999999999</v>
      </c>
      <c r="MM53">
        <v>5.908137</v>
      </c>
      <c r="MN53">
        <v>6.1299143000000003</v>
      </c>
      <c r="MO53">
        <v>5.8653082999999997</v>
      </c>
      <c r="MP53">
        <v>5.5991439999999999</v>
      </c>
      <c r="MQ53">
        <v>5.4125829999999997</v>
      </c>
      <c r="MR53">
        <v>6.0568280000000003</v>
      </c>
      <c r="MS53">
        <v>5.9143886999999999</v>
      </c>
      <c r="MT53">
        <v>5.6071773</v>
      </c>
      <c r="MU53">
        <v>5.7051572999999998</v>
      </c>
      <c r="MV53">
        <v>5.6838616999999996</v>
      </c>
      <c r="MW53">
        <v>5.420318</v>
      </c>
      <c r="MX53">
        <v>5.3859434000000004</v>
      </c>
      <c r="MY53">
        <v>5.4931393000000002</v>
      </c>
      <c r="MZ53">
        <v>5.7583755999999999</v>
      </c>
      <c r="NA53">
        <v>6.1549639999999997</v>
      </c>
      <c r="NB53">
        <v>5.478046</v>
      </c>
      <c r="NC53">
        <v>5.7164400000000004</v>
      </c>
      <c r="ND53">
        <v>5.852487</v>
      </c>
      <c r="NE53">
        <v>5.4665650000000001</v>
      </c>
      <c r="NF53">
        <v>6.4295534999999999</v>
      </c>
      <c r="NG53">
        <v>6.1594644000000001</v>
      </c>
      <c r="NH53">
        <v>5.4892260000000004</v>
      </c>
      <c r="NI53">
        <v>5.2348410000000003</v>
      </c>
      <c r="NJ53">
        <v>6.2420770000000001</v>
      </c>
      <c r="NK53">
        <v>5.9789643000000003</v>
      </c>
      <c r="NL53">
        <v>5.8367405000000003</v>
      </c>
      <c r="NM53">
        <v>5.6095303999999997</v>
      </c>
      <c r="NN53">
        <v>5.7468357000000001</v>
      </c>
      <c r="NO53">
        <v>5.2981252999999997</v>
      </c>
      <c r="NP53">
        <v>5.9718822999999999</v>
      </c>
      <c r="NQ53">
        <v>5.4811597000000001</v>
      </c>
      <c r="NR53">
        <v>6.2244979999999996</v>
      </c>
      <c r="NS53">
        <v>5.9715249999999997</v>
      </c>
      <c r="NT53">
        <v>5.4942092999999996</v>
      </c>
      <c r="NU53">
        <v>5.6140169999999996</v>
      </c>
      <c r="NV53">
        <v>6.0784120000000001</v>
      </c>
      <c r="NW53">
        <v>5.7251969999999996</v>
      </c>
      <c r="NX53">
        <v>5.6652620000000002</v>
      </c>
      <c r="NY53">
        <v>6.4806150000000002</v>
      </c>
      <c r="NZ53">
        <v>5.9565570000000001</v>
      </c>
      <c r="OA53">
        <v>5.5846140000000002</v>
      </c>
      <c r="OB53">
        <v>6.0650005</v>
      </c>
      <c r="OC53">
        <v>5.9146953</v>
      </c>
      <c r="OD53">
        <v>5.4346436999999996</v>
      </c>
      <c r="OE53">
        <v>5.9317913000000004</v>
      </c>
      <c r="OF53">
        <v>5.7433405000000004</v>
      </c>
      <c r="OG53">
        <v>5.9289383999999998</v>
      </c>
      <c r="OH53">
        <v>5.7577686000000003</v>
      </c>
      <c r="OI53">
        <v>5.9493109999999998</v>
      </c>
      <c r="OJ53">
        <v>6.1210040000000001</v>
      </c>
      <c r="OK53">
        <v>5.6199349999999999</v>
      </c>
      <c r="OL53">
        <v>5.9903455000000001</v>
      </c>
      <c r="OM53">
        <v>5.7015260000000003</v>
      </c>
      <c r="ON53">
        <v>6.0818640000000004</v>
      </c>
      <c r="OO53">
        <v>5.4590445000000001</v>
      </c>
      <c r="OP53">
        <v>5.8926024000000004</v>
      </c>
      <c r="OQ53">
        <v>5.7272550000000004</v>
      </c>
      <c r="OR53">
        <v>5.6054563999999996</v>
      </c>
      <c r="OS53">
        <v>5.6249566</v>
      </c>
      <c r="OT53">
        <v>5.1165542999999998</v>
      </c>
      <c r="OU53">
        <v>5.3490624000000002</v>
      </c>
      <c r="OV53">
        <v>5.7703313999999999</v>
      </c>
      <c r="OW53">
        <v>5.6777243999999998</v>
      </c>
      <c r="OX53">
        <v>5.5254908</v>
      </c>
      <c r="OY53">
        <v>5.6259309999999996</v>
      </c>
      <c r="OZ53">
        <v>5.5347759999999999</v>
      </c>
      <c r="PA53">
        <v>5.8598939999999997</v>
      </c>
      <c r="PB53">
        <v>5.8251033000000003</v>
      </c>
      <c r="PC53">
        <v>5.3631786999999997</v>
      </c>
      <c r="PD53">
        <v>6.0692529999999998</v>
      </c>
      <c r="PE53">
        <v>6.0033607</v>
      </c>
      <c r="PF53">
        <v>5.6923012999999996</v>
      </c>
      <c r="PG53">
        <v>6.2074385000000003</v>
      </c>
      <c r="PH53">
        <v>5.7695949999999998</v>
      </c>
      <c r="PI53">
        <v>6.1455339999999996</v>
      </c>
      <c r="PJ53">
        <v>6.2080073000000002</v>
      </c>
      <c r="PK53">
        <v>6.1470146000000003</v>
      </c>
      <c r="PL53">
        <v>5.7559423000000001</v>
      </c>
      <c r="PM53">
        <v>5.6326700000000001</v>
      </c>
      <c r="PN53">
        <v>5.9934229999999999</v>
      </c>
      <c r="PO53">
        <v>5.3339290000000004</v>
      </c>
      <c r="PP53">
        <v>5.5185304000000004</v>
      </c>
      <c r="PQ53">
        <v>5.6663256000000004</v>
      </c>
      <c r="PR53">
        <v>5.7872459999999997</v>
      </c>
      <c r="PS53">
        <v>5.6768102999999996</v>
      </c>
      <c r="PT53">
        <v>4.8068103999999998</v>
      </c>
      <c r="PU53">
        <v>5.9687714999999999</v>
      </c>
      <c r="PV53">
        <v>5.481579</v>
      </c>
      <c r="PW53">
        <v>6.2027863999999999</v>
      </c>
      <c r="PX53">
        <v>6.2170509999999997</v>
      </c>
      <c r="PY53">
        <v>5.8639517000000003</v>
      </c>
      <c r="PZ53">
        <v>5.4196039999999996</v>
      </c>
      <c r="QA53">
        <v>5.2034630000000002</v>
      </c>
      <c r="QB53">
        <v>5.6556797000000003</v>
      </c>
      <c r="QC53">
        <v>5.6277055999999996</v>
      </c>
      <c r="QD53">
        <v>5.6937746999999996</v>
      </c>
      <c r="QE53">
        <v>5.8063260000000003</v>
      </c>
      <c r="QF53">
        <v>6.2036733999999996</v>
      </c>
      <c r="QG53">
        <v>5.4593873000000004</v>
      </c>
      <c r="QH53">
        <v>5.5452614000000002</v>
      </c>
      <c r="QI53">
        <v>5.5022859999999998</v>
      </c>
      <c r="QJ53">
        <v>5.3894086000000003</v>
      </c>
      <c r="QK53">
        <v>6.4888634999999999</v>
      </c>
      <c r="QL53">
        <v>6.0756040000000002</v>
      </c>
      <c r="QM53">
        <v>5.4324554999999997</v>
      </c>
      <c r="QN53">
        <v>5.8594112000000003</v>
      </c>
      <c r="QO53">
        <v>5.6795400000000003</v>
      </c>
      <c r="QP53">
        <v>5.7015729999999998</v>
      </c>
      <c r="QQ53">
        <v>6.1074276000000003</v>
      </c>
      <c r="QR53">
        <v>6.0806903999999999</v>
      </c>
      <c r="QS53">
        <v>5.1642245999999998</v>
      </c>
      <c r="QT53">
        <v>5.9219369999999998</v>
      </c>
      <c r="QU53">
        <v>5.1681280000000003</v>
      </c>
      <c r="QV53">
        <v>5.8488264000000001</v>
      </c>
      <c r="QW53">
        <v>5.7204949999999997</v>
      </c>
      <c r="QX53">
        <v>5.6081399999999997</v>
      </c>
      <c r="QY53">
        <v>5.7585069999999998</v>
      </c>
      <c r="QZ53">
        <v>6.0567117000000001</v>
      </c>
      <c r="RA53">
        <v>5.4586864000000004</v>
      </c>
      <c r="RB53">
        <v>6.0609492999999999</v>
      </c>
      <c r="RC53">
        <v>5.8397097999999996</v>
      </c>
      <c r="RD53">
        <v>5.4628899999999998</v>
      </c>
      <c r="RE53">
        <v>6.1335115</v>
      </c>
      <c r="RF53">
        <v>5.9767939999999999</v>
      </c>
      <c r="RG53">
        <v>5.5756810000000003</v>
      </c>
      <c r="RH53">
        <v>5.7502494000000004</v>
      </c>
      <c r="RI53">
        <v>5.6955976000000001</v>
      </c>
      <c r="RJ53">
        <v>5.8035040000000002</v>
      </c>
      <c r="RK53">
        <v>5.9126506000000001</v>
      </c>
      <c r="RL53">
        <v>6.3594819999999999</v>
      </c>
      <c r="RM53">
        <v>5.5187844999999998</v>
      </c>
      <c r="RN53">
        <v>5.7357616</v>
      </c>
      <c r="RO53">
        <v>5.6184482999999998</v>
      </c>
      <c r="RP53">
        <v>5.7103349999999997</v>
      </c>
      <c r="RQ53">
        <v>5.8120026999999999</v>
      </c>
      <c r="RR53">
        <v>4.9336133000000002</v>
      </c>
      <c r="RS53">
        <v>5.6990270000000001</v>
      </c>
      <c r="RT53">
        <v>5.9758719999999999</v>
      </c>
      <c r="RU53">
        <v>5.6185106999999999</v>
      </c>
      <c r="RV53">
        <v>5.7688240000000004</v>
      </c>
      <c r="RW53">
        <v>5.9809856000000003</v>
      </c>
      <c r="RX53">
        <v>5.7246256000000004</v>
      </c>
      <c r="RY53">
        <v>5.7259846000000003</v>
      </c>
      <c r="RZ53">
        <v>5.5504930000000003</v>
      </c>
      <c r="SA53">
        <v>5.463781</v>
      </c>
      <c r="SB53">
        <v>6.0265674999999996</v>
      </c>
      <c r="SC53">
        <v>6.3231535000000001</v>
      </c>
      <c r="SD53">
        <v>5.8362116999999998</v>
      </c>
      <c r="SE53">
        <v>5.8731274999999998</v>
      </c>
      <c r="SF53">
        <v>5.6502949999999998</v>
      </c>
      <c r="SG53">
        <v>5.597639</v>
      </c>
      <c r="SH53">
        <v>5.4966720000000002</v>
      </c>
      <c r="SI53">
        <v>5.6878394999999999</v>
      </c>
      <c r="SJ53">
        <v>6.0621510000000001</v>
      </c>
      <c r="SK53">
        <v>5.3182644999999997</v>
      </c>
    </row>
    <row r="54" spans="1:505" x14ac:dyDescent="0.2">
      <c r="A54">
        <v>11</v>
      </c>
      <c r="B54">
        <v>6.5228299999999999</v>
      </c>
      <c r="C54">
        <f t="shared" si="14"/>
        <v>5.2218299712000062</v>
      </c>
      <c r="D54">
        <f t="shared" si="15"/>
        <v>0.25103657204684177</v>
      </c>
      <c r="E54">
        <f t="shared" si="16"/>
        <v>1.6926010749375844</v>
      </c>
      <c r="F54">
        <v>5.2279460000000002</v>
      </c>
      <c r="G54">
        <v>5.3779406999999999</v>
      </c>
      <c r="H54">
        <v>5.1290310000000003</v>
      </c>
      <c r="I54">
        <v>5.3838596000000001</v>
      </c>
      <c r="J54">
        <v>4.8714700000000004</v>
      </c>
      <c r="K54">
        <v>5.2105059999999996</v>
      </c>
      <c r="L54">
        <v>5.1149335000000002</v>
      </c>
      <c r="M54">
        <v>4.8914765999999998</v>
      </c>
      <c r="N54">
        <v>5.1295304000000002</v>
      </c>
      <c r="O54">
        <v>4.8328834000000001</v>
      </c>
      <c r="P54">
        <v>5.4764295000000001</v>
      </c>
      <c r="Q54">
        <v>4.6856694000000001</v>
      </c>
      <c r="R54">
        <v>4.9229979999999998</v>
      </c>
      <c r="S54">
        <v>5.1556620000000004</v>
      </c>
      <c r="T54">
        <v>4.9507649999999996</v>
      </c>
      <c r="U54">
        <v>5.1169570000000002</v>
      </c>
      <c r="V54">
        <v>5.13706</v>
      </c>
      <c r="W54">
        <v>5.2082385999999996</v>
      </c>
      <c r="X54">
        <v>5.0804887000000001</v>
      </c>
      <c r="Y54">
        <v>5.1671610000000001</v>
      </c>
      <c r="Z54">
        <v>5.2695730000000003</v>
      </c>
      <c r="AA54">
        <v>5.0767546000000001</v>
      </c>
      <c r="AB54">
        <v>5.1697639999999998</v>
      </c>
      <c r="AC54">
        <v>5.4865959999999996</v>
      </c>
      <c r="AD54">
        <v>5.3292365000000004</v>
      </c>
      <c r="AE54">
        <v>5.7045180000000002</v>
      </c>
      <c r="AF54">
        <v>5.0724397000000003</v>
      </c>
      <c r="AG54">
        <v>5.4148297000000003</v>
      </c>
      <c r="AH54">
        <v>5.0604744000000004</v>
      </c>
      <c r="AI54">
        <v>4.8761067000000002</v>
      </c>
      <c r="AJ54">
        <v>5.3925843000000002</v>
      </c>
      <c r="AK54">
        <v>4.6528687</v>
      </c>
      <c r="AL54">
        <v>5.0322633000000003</v>
      </c>
      <c r="AM54">
        <v>5.1305794999999996</v>
      </c>
      <c r="AN54">
        <v>5.3854036000000001</v>
      </c>
      <c r="AO54">
        <v>5.5379515000000001</v>
      </c>
      <c r="AP54">
        <v>5.2393675000000002</v>
      </c>
      <c r="AQ54">
        <v>5.578875</v>
      </c>
      <c r="AR54">
        <v>5.5534924999999999</v>
      </c>
      <c r="AS54">
        <v>5.5376424999999996</v>
      </c>
      <c r="AT54">
        <v>5.3507122999999996</v>
      </c>
      <c r="AU54">
        <v>5.0820160000000003</v>
      </c>
      <c r="AV54">
        <v>5.3824319999999997</v>
      </c>
      <c r="AW54">
        <v>5.0997070000000004</v>
      </c>
      <c r="AX54">
        <v>5.5432870000000003</v>
      </c>
      <c r="AY54">
        <v>5.1614339999999999</v>
      </c>
      <c r="AZ54">
        <v>5.2162059999999997</v>
      </c>
      <c r="BA54">
        <v>5.185791</v>
      </c>
      <c r="BB54">
        <v>5.5624929999999999</v>
      </c>
      <c r="BC54">
        <v>5.3633274999999996</v>
      </c>
      <c r="BD54">
        <v>5.133928</v>
      </c>
      <c r="BE54">
        <v>5.2962220000000002</v>
      </c>
      <c r="BF54">
        <v>5.8449479999999996</v>
      </c>
      <c r="BG54">
        <v>5.5321875</v>
      </c>
      <c r="BH54">
        <v>4.96197</v>
      </c>
      <c r="BI54">
        <v>5.2846120000000001</v>
      </c>
      <c r="BJ54">
        <v>5.5129546999999999</v>
      </c>
      <c r="BK54">
        <v>5.0230626999999997</v>
      </c>
      <c r="BL54">
        <v>5.5457634999999996</v>
      </c>
      <c r="BM54">
        <v>5.1407904999999996</v>
      </c>
      <c r="BN54">
        <v>5.3024335000000002</v>
      </c>
      <c r="BO54">
        <v>4.9887724000000002</v>
      </c>
      <c r="BP54">
        <v>5.3947997000000001</v>
      </c>
      <c r="BQ54">
        <v>5.5971919999999997</v>
      </c>
      <c r="BR54">
        <v>5.0669855999999998</v>
      </c>
      <c r="BS54">
        <v>5.0432142999999998</v>
      </c>
      <c r="BT54">
        <v>5.4796990000000001</v>
      </c>
      <c r="BU54">
        <v>5.3318614999999996</v>
      </c>
      <c r="BV54">
        <v>5.1611824000000004</v>
      </c>
      <c r="BW54">
        <v>5.4141783999999999</v>
      </c>
      <c r="BX54">
        <v>5.3569455000000001</v>
      </c>
      <c r="BY54">
        <v>4.8252300000000004</v>
      </c>
      <c r="BZ54">
        <v>5.1575790000000001</v>
      </c>
      <c r="CA54">
        <v>5.2328400000000004</v>
      </c>
      <c r="CB54">
        <v>5.1733609999999999</v>
      </c>
      <c r="CC54">
        <v>5.3387310000000001</v>
      </c>
      <c r="CD54">
        <v>5.4883065000000002</v>
      </c>
      <c r="CE54">
        <v>5.2974740000000002</v>
      </c>
      <c r="CF54">
        <v>5.4184966000000001</v>
      </c>
      <c r="CG54">
        <v>4.8970466000000004</v>
      </c>
      <c r="CH54">
        <v>4.7251969999999996</v>
      </c>
      <c r="CI54">
        <v>5.3931469999999999</v>
      </c>
      <c r="CJ54">
        <v>5.3344670000000001</v>
      </c>
      <c r="CK54">
        <v>5.4975304999999999</v>
      </c>
      <c r="CL54">
        <v>5.3338245999999998</v>
      </c>
      <c r="CM54">
        <v>4.8354043999999998</v>
      </c>
      <c r="CN54">
        <v>4.6700140000000001</v>
      </c>
      <c r="CO54">
        <v>5.3089985999999998</v>
      </c>
      <c r="CP54">
        <v>5.5566240000000002</v>
      </c>
      <c r="CQ54">
        <v>5.0548133999999996</v>
      </c>
      <c r="CR54">
        <v>5.4315920000000002</v>
      </c>
      <c r="CS54">
        <v>5.4653233999999999</v>
      </c>
      <c r="CT54">
        <v>4.7654209999999999</v>
      </c>
      <c r="CU54">
        <v>5.3677754000000002</v>
      </c>
      <c r="CV54">
        <v>4.8983720000000002</v>
      </c>
      <c r="CW54">
        <v>5.7069190000000001</v>
      </c>
      <c r="CX54">
        <v>5.6017910000000004</v>
      </c>
      <c r="CY54">
        <v>5.4696600000000002</v>
      </c>
      <c r="CZ54">
        <v>4.872662</v>
      </c>
      <c r="DA54">
        <v>5.4372787000000002</v>
      </c>
      <c r="DB54">
        <v>5.2552190000000003</v>
      </c>
      <c r="DC54">
        <v>5.1050420000000001</v>
      </c>
      <c r="DD54">
        <v>4.9550413999999998</v>
      </c>
      <c r="DE54">
        <v>4.9071803000000003</v>
      </c>
      <c r="DF54">
        <v>5.1437739999999996</v>
      </c>
      <c r="DG54">
        <v>5.2223724999999996</v>
      </c>
      <c r="DH54">
        <v>5.5449451999999999</v>
      </c>
      <c r="DI54">
        <v>5.5012530000000002</v>
      </c>
      <c r="DJ54">
        <v>5.1060023000000001</v>
      </c>
      <c r="DK54">
        <v>5.0299100000000001</v>
      </c>
      <c r="DL54">
        <v>5.5072809999999999</v>
      </c>
      <c r="DM54">
        <v>5.1172136999999998</v>
      </c>
      <c r="DN54">
        <v>5.6567559999999997</v>
      </c>
      <c r="DO54">
        <v>5.0724640000000001</v>
      </c>
      <c r="DP54">
        <v>5.4500010000000003</v>
      </c>
      <c r="DQ54">
        <v>5.6147437</v>
      </c>
      <c r="DR54">
        <v>5.0987973000000002</v>
      </c>
      <c r="DS54">
        <v>5.3712773</v>
      </c>
      <c r="DT54">
        <v>4.8615003000000003</v>
      </c>
      <c r="DU54">
        <v>5.5442920000000004</v>
      </c>
      <c r="DV54">
        <v>4.9644510000000004</v>
      </c>
      <c r="DW54">
        <v>4.9445595999999998</v>
      </c>
      <c r="DX54">
        <v>4.8374623999999997</v>
      </c>
      <c r="DY54">
        <v>5.0922045999999996</v>
      </c>
      <c r="DZ54">
        <v>4.5394779999999999</v>
      </c>
      <c r="EA54">
        <v>5.4546656999999996</v>
      </c>
      <c r="EB54">
        <v>5.3687934999999998</v>
      </c>
      <c r="EC54">
        <v>5.2089809999999996</v>
      </c>
      <c r="ED54">
        <v>5.2052370000000003</v>
      </c>
      <c r="EE54">
        <v>5.4686513000000003</v>
      </c>
      <c r="EF54">
        <v>5.4563329999999999</v>
      </c>
      <c r="EG54">
        <v>5.4799027000000002</v>
      </c>
      <c r="EH54">
        <v>5.7042675000000003</v>
      </c>
      <c r="EI54">
        <v>5.4125357000000003</v>
      </c>
      <c r="EJ54">
        <v>5.2745604999999998</v>
      </c>
      <c r="EK54">
        <v>5.3856354</v>
      </c>
      <c r="EL54">
        <v>4.7506741999999997</v>
      </c>
      <c r="EM54">
        <v>4.8761330000000003</v>
      </c>
      <c r="EN54">
        <v>5.5611033000000001</v>
      </c>
      <c r="EO54">
        <v>4.9187044999999996</v>
      </c>
      <c r="EP54">
        <v>4.8720774999999996</v>
      </c>
      <c r="EQ54">
        <v>4.9632509999999996</v>
      </c>
      <c r="ER54">
        <v>5.2031650000000003</v>
      </c>
      <c r="ES54">
        <v>4.9979462999999997</v>
      </c>
      <c r="ET54">
        <v>5.5445203999999997</v>
      </c>
      <c r="EU54">
        <v>5.4346684999999999</v>
      </c>
      <c r="EV54">
        <v>5.3323096999999997</v>
      </c>
      <c r="EW54">
        <v>5.2412915</v>
      </c>
      <c r="EX54">
        <v>5.4448489999999996</v>
      </c>
      <c r="EY54">
        <v>4.9353166000000002</v>
      </c>
      <c r="EZ54">
        <v>4.7984375999999997</v>
      </c>
      <c r="FA54">
        <v>5.4494749999999996</v>
      </c>
      <c r="FB54">
        <v>5.3402349999999998</v>
      </c>
      <c r="FC54">
        <v>5.0583080000000002</v>
      </c>
      <c r="FD54">
        <v>4.723649</v>
      </c>
      <c r="FE54">
        <v>5.591977</v>
      </c>
      <c r="FF54">
        <v>5.1743803000000002</v>
      </c>
      <c r="FG54">
        <v>4.5890259999999996</v>
      </c>
      <c r="FH54">
        <v>5.0310509999999997</v>
      </c>
      <c r="FI54">
        <v>5.2038674</v>
      </c>
      <c r="FJ54">
        <v>5.3246317000000003</v>
      </c>
      <c r="FK54">
        <v>5.5085379999999997</v>
      </c>
      <c r="FL54">
        <v>5.1715508000000003</v>
      </c>
      <c r="FM54">
        <v>5.1422695999999997</v>
      </c>
      <c r="FN54">
        <v>5.1414340000000003</v>
      </c>
      <c r="FO54">
        <v>5.0565766999999999</v>
      </c>
      <c r="FP54">
        <v>5.1446500000000004</v>
      </c>
      <c r="FQ54">
        <v>4.9234723999999996</v>
      </c>
      <c r="FR54">
        <v>5.3164410000000002</v>
      </c>
      <c r="FS54">
        <v>4.7967843999999999</v>
      </c>
      <c r="FT54">
        <v>5.3884606000000002</v>
      </c>
      <c r="FU54">
        <v>5.7246212999999999</v>
      </c>
      <c r="FV54">
        <v>4.9565014999999999</v>
      </c>
      <c r="FW54">
        <v>4.9578519999999999</v>
      </c>
      <c r="FX54">
        <v>5.7100052999999997</v>
      </c>
      <c r="FY54">
        <v>5.2125063000000003</v>
      </c>
      <c r="FZ54">
        <v>5.4154260000000001</v>
      </c>
      <c r="GA54">
        <v>5.8052279999999996</v>
      </c>
      <c r="GB54">
        <v>4.9649739999999998</v>
      </c>
      <c r="GC54">
        <v>5.3798857</v>
      </c>
      <c r="GD54">
        <v>5.4756374000000001</v>
      </c>
      <c r="GE54">
        <v>4.9871290000000004</v>
      </c>
      <c r="GF54">
        <v>4.8987755999999996</v>
      </c>
      <c r="GG54">
        <v>4.8393063999999999</v>
      </c>
      <c r="GH54">
        <v>5.3335540000000004</v>
      </c>
      <c r="GI54">
        <v>5.0599930000000004</v>
      </c>
      <c r="GJ54">
        <v>5.2192287000000004</v>
      </c>
      <c r="GK54">
        <v>5.3599167000000003</v>
      </c>
      <c r="GL54">
        <v>5.3894076000000002</v>
      </c>
      <c r="GM54">
        <v>6.1879140000000001</v>
      </c>
      <c r="GN54">
        <v>5.4088229999999999</v>
      </c>
      <c r="GO54">
        <v>5.2317556999999999</v>
      </c>
      <c r="GP54">
        <v>5.3710129999999996</v>
      </c>
      <c r="GQ54">
        <v>5.1574879999999999</v>
      </c>
      <c r="GR54">
        <v>5.2826013999999999</v>
      </c>
      <c r="GS54">
        <v>4.8637990000000002</v>
      </c>
      <c r="GT54">
        <v>4.9245919999999996</v>
      </c>
      <c r="GU54">
        <v>5.1483827</v>
      </c>
      <c r="GV54">
        <v>5.0390980000000001</v>
      </c>
      <c r="GW54">
        <v>5.2648305999999998</v>
      </c>
      <c r="GX54">
        <v>5.0983915</v>
      </c>
      <c r="GY54">
        <v>5.4949240000000001</v>
      </c>
      <c r="GZ54">
        <v>5.1034946000000003</v>
      </c>
      <c r="HA54">
        <v>5.0864152999999996</v>
      </c>
      <c r="HB54">
        <v>5.0252610000000004</v>
      </c>
      <c r="HC54">
        <v>5.0447329999999999</v>
      </c>
      <c r="HD54">
        <v>5.1456613999999998</v>
      </c>
      <c r="HE54">
        <v>5.1507870000000002</v>
      </c>
      <c r="HF54">
        <v>5.3468346999999996</v>
      </c>
      <c r="HG54">
        <v>5.2437477000000001</v>
      </c>
      <c r="HH54">
        <v>5.3319260000000002</v>
      </c>
      <c r="HI54">
        <v>5.4772819999999998</v>
      </c>
      <c r="HJ54">
        <v>4.9508900000000002</v>
      </c>
      <c r="HK54">
        <v>4.966628</v>
      </c>
      <c r="HL54">
        <v>4.5853733999999999</v>
      </c>
      <c r="HM54">
        <v>5.1647014999999996</v>
      </c>
      <c r="HN54">
        <v>5.1916785000000001</v>
      </c>
      <c r="HO54">
        <v>5.2664866000000004</v>
      </c>
      <c r="HP54">
        <v>5.1085390000000004</v>
      </c>
      <c r="HQ54">
        <v>4.9921600000000002</v>
      </c>
      <c r="HR54">
        <v>5.2701963999999997</v>
      </c>
      <c r="HS54">
        <v>5.0748568000000001</v>
      </c>
      <c r="HT54">
        <v>4.9772724999999998</v>
      </c>
      <c r="HU54">
        <v>5.2908520000000001</v>
      </c>
      <c r="HV54">
        <v>5.0381764999999996</v>
      </c>
      <c r="HW54">
        <v>5.0975729999999997</v>
      </c>
      <c r="HX54">
        <v>5.2912917000000004</v>
      </c>
      <c r="HY54">
        <v>5.5987587000000003</v>
      </c>
      <c r="HZ54">
        <v>5.3078089999999998</v>
      </c>
      <c r="IA54">
        <v>5.4939213000000002</v>
      </c>
      <c r="IB54">
        <v>5.5042470000000003</v>
      </c>
      <c r="IC54">
        <v>5.1338400000000002</v>
      </c>
      <c r="ID54">
        <v>5.2758060000000002</v>
      </c>
      <c r="IE54">
        <v>5.5655823</v>
      </c>
      <c r="IF54">
        <v>4.7554955000000003</v>
      </c>
      <c r="IG54">
        <v>5.2397030000000004</v>
      </c>
      <c r="IH54">
        <v>5.0004286999999996</v>
      </c>
      <c r="II54">
        <v>5.2341410000000002</v>
      </c>
      <c r="IJ54">
        <v>5.4250673999999997</v>
      </c>
      <c r="IK54">
        <v>4.8621480000000004</v>
      </c>
      <c r="IL54">
        <v>5.4137883000000002</v>
      </c>
      <c r="IM54">
        <v>5.0362220000000004</v>
      </c>
      <c r="IN54">
        <v>5.3290153</v>
      </c>
      <c r="IO54">
        <v>5.1998759999999997</v>
      </c>
      <c r="IP54">
        <v>5.354304</v>
      </c>
      <c r="IQ54">
        <v>5.4985949999999999</v>
      </c>
      <c r="IR54">
        <v>4.9161124000000003</v>
      </c>
      <c r="IS54">
        <v>5.2098930000000001</v>
      </c>
      <c r="IT54">
        <v>5.1898770000000001</v>
      </c>
      <c r="IU54">
        <v>5.4060379999999997</v>
      </c>
      <c r="IV54">
        <v>5.1850604999999996</v>
      </c>
      <c r="IW54">
        <v>5.6645729999999999</v>
      </c>
      <c r="IX54">
        <v>5.4112169999999997</v>
      </c>
      <c r="IY54">
        <v>5.4540762999999997</v>
      </c>
      <c r="IZ54">
        <v>5.1210940000000003</v>
      </c>
      <c r="JA54">
        <v>4.9873314000000004</v>
      </c>
      <c r="JB54">
        <v>5.0239839999999996</v>
      </c>
      <c r="JC54">
        <v>5.0397334000000003</v>
      </c>
      <c r="JD54">
        <v>5.3025292999999998</v>
      </c>
      <c r="JE54">
        <v>5.2873720000000004</v>
      </c>
      <c r="JF54">
        <v>5.3007255000000004</v>
      </c>
      <c r="JG54">
        <v>5.1463570000000001</v>
      </c>
      <c r="JH54">
        <v>5.1405816</v>
      </c>
      <c r="JI54">
        <v>5.8160863000000003</v>
      </c>
      <c r="JJ54">
        <v>5.1535707000000004</v>
      </c>
      <c r="JK54">
        <v>5.164409</v>
      </c>
      <c r="JL54">
        <v>5.6811980000000002</v>
      </c>
      <c r="JM54">
        <v>5.1814523000000001</v>
      </c>
      <c r="JN54">
        <v>5.2449519999999996</v>
      </c>
      <c r="JO54">
        <v>5.3094010000000003</v>
      </c>
      <c r="JP54">
        <v>5.2413970000000001</v>
      </c>
      <c r="JQ54">
        <v>4.8402348000000002</v>
      </c>
      <c r="JR54">
        <v>4.9788969999999999</v>
      </c>
      <c r="JS54">
        <v>5.2824597000000004</v>
      </c>
      <c r="JT54">
        <v>5.1493076999999996</v>
      </c>
      <c r="JU54">
        <v>4.9431143000000004</v>
      </c>
      <c r="JV54">
        <v>5.3781689999999998</v>
      </c>
      <c r="JW54">
        <v>5.3874516000000003</v>
      </c>
      <c r="JX54">
        <v>5.1777233999999996</v>
      </c>
      <c r="JY54">
        <v>4.9489684</v>
      </c>
      <c r="JZ54">
        <v>5.1259246000000003</v>
      </c>
      <c r="KA54">
        <v>5.1162763</v>
      </c>
      <c r="KB54">
        <v>4.9666439999999996</v>
      </c>
      <c r="KC54">
        <v>5.2415640000000003</v>
      </c>
      <c r="KD54">
        <v>4.8965917000000001</v>
      </c>
      <c r="KE54">
        <v>5.0908860000000002</v>
      </c>
      <c r="KF54">
        <v>5.5263429999999998</v>
      </c>
      <c r="KG54">
        <v>5.4903000000000004</v>
      </c>
      <c r="KH54">
        <v>4.9248915000000002</v>
      </c>
      <c r="KI54">
        <v>5.3322580000000004</v>
      </c>
      <c r="KJ54">
        <v>5.4829920000000003</v>
      </c>
      <c r="KK54">
        <v>4.8496017</v>
      </c>
      <c r="KL54">
        <v>5.5276002999999996</v>
      </c>
      <c r="KM54">
        <v>5.0391159999999999</v>
      </c>
      <c r="KN54">
        <v>5.1058693000000002</v>
      </c>
      <c r="KO54">
        <v>5.2063126999999998</v>
      </c>
      <c r="KP54">
        <v>5.1548895999999997</v>
      </c>
      <c r="KQ54">
        <v>4.8754406000000001</v>
      </c>
      <c r="KR54">
        <v>5.3765619999999998</v>
      </c>
      <c r="KS54">
        <v>5.1668669999999999</v>
      </c>
      <c r="KT54">
        <v>5.0203290000000003</v>
      </c>
      <c r="KU54">
        <v>5.5796809999999999</v>
      </c>
      <c r="KV54">
        <v>4.9659779999999998</v>
      </c>
      <c r="KW54">
        <v>5.5230082999999999</v>
      </c>
      <c r="KX54">
        <v>5.1770487000000003</v>
      </c>
      <c r="KY54">
        <v>5.3744135000000002</v>
      </c>
      <c r="KZ54">
        <v>5.2789674</v>
      </c>
      <c r="LA54">
        <v>5.3980439999999996</v>
      </c>
      <c r="LB54">
        <v>5.1597289999999996</v>
      </c>
      <c r="LC54">
        <v>5.0790059999999997</v>
      </c>
      <c r="LD54">
        <v>5.0618515000000004</v>
      </c>
      <c r="LE54">
        <v>5.0669722999999998</v>
      </c>
      <c r="LF54">
        <v>5.5481943999999999</v>
      </c>
      <c r="LG54">
        <v>5.4065412999999998</v>
      </c>
      <c r="LH54">
        <v>5.4070882999999998</v>
      </c>
      <c r="LI54">
        <v>5.3779754999999998</v>
      </c>
      <c r="LJ54">
        <v>4.7897460000000001</v>
      </c>
      <c r="LK54">
        <v>5.3670910000000003</v>
      </c>
      <c r="LL54">
        <v>5.2732950000000001</v>
      </c>
      <c r="LM54">
        <v>4.9084786999999999</v>
      </c>
      <c r="LN54">
        <v>5.2847238000000001</v>
      </c>
      <c r="LO54">
        <v>4.8898739999999998</v>
      </c>
      <c r="LP54">
        <v>5.0089927000000003</v>
      </c>
      <c r="LQ54">
        <v>5.5512385000000002</v>
      </c>
      <c r="LR54">
        <v>5.1153500000000003</v>
      </c>
      <c r="LS54">
        <v>5.0992303000000003</v>
      </c>
      <c r="LT54">
        <v>5.2115549999999997</v>
      </c>
      <c r="LU54">
        <v>5.7820819999999999</v>
      </c>
      <c r="LV54">
        <v>5.2210635999999999</v>
      </c>
      <c r="LW54">
        <v>5.4940142999999999</v>
      </c>
      <c r="LX54">
        <v>4.9387392999999999</v>
      </c>
      <c r="LY54">
        <v>5.4518065</v>
      </c>
      <c r="LZ54">
        <v>5.5729303000000003</v>
      </c>
      <c r="MA54">
        <v>5.1940154999999999</v>
      </c>
      <c r="MB54">
        <v>5.3637230000000002</v>
      </c>
      <c r="MC54">
        <v>4.5704092999999997</v>
      </c>
      <c r="MD54">
        <v>5.1616439999999999</v>
      </c>
      <c r="ME54">
        <v>5.4353020000000001</v>
      </c>
      <c r="MF54">
        <v>5.3355265000000003</v>
      </c>
      <c r="MG54">
        <v>5.5126920000000004</v>
      </c>
      <c r="MH54">
        <v>5.467562</v>
      </c>
      <c r="MI54">
        <v>5.0708250000000001</v>
      </c>
      <c r="MJ54">
        <v>5.7599897000000002</v>
      </c>
      <c r="MK54">
        <v>4.9436654999999998</v>
      </c>
      <c r="ML54">
        <v>5.0282334999999998</v>
      </c>
      <c r="MM54">
        <v>5.1874275000000001</v>
      </c>
      <c r="MN54">
        <v>5.5450144000000003</v>
      </c>
      <c r="MO54">
        <v>5.3966599999999998</v>
      </c>
      <c r="MP54">
        <v>5.0613720000000004</v>
      </c>
      <c r="MQ54">
        <v>4.9996567000000001</v>
      </c>
      <c r="MR54">
        <v>5.5546327</v>
      </c>
      <c r="MS54">
        <v>5.0694423000000004</v>
      </c>
      <c r="MT54">
        <v>4.9932857000000004</v>
      </c>
      <c r="MU54">
        <v>5.1074570000000001</v>
      </c>
      <c r="MV54">
        <v>5.2038190000000002</v>
      </c>
      <c r="MW54">
        <v>4.9378203999999997</v>
      </c>
      <c r="MX54">
        <v>5.1572366000000001</v>
      </c>
      <c r="MY54">
        <v>5.1837553999999999</v>
      </c>
      <c r="MZ54">
        <v>5.2702894000000002</v>
      </c>
      <c r="NA54">
        <v>5.5558329999999998</v>
      </c>
      <c r="NB54">
        <v>5.037229</v>
      </c>
      <c r="NC54">
        <v>5.3292710000000003</v>
      </c>
      <c r="ND54">
        <v>5.2384953000000003</v>
      </c>
      <c r="NE54">
        <v>4.9387765000000003</v>
      </c>
      <c r="NF54">
        <v>5.669136</v>
      </c>
      <c r="NG54">
        <v>5.4717729999999998</v>
      </c>
      <c r="NH54">
        <v>5.0037640000000003</v>
      </c>
      <c r="NI54">
        <v>4.8110980000000003</v>
      </c>
      <c r="NJ54">
        <v>5.5791959999999996</v>
      </c>
      <c r="NK54">
        <v>5.3564559999999997</v>
      </c>
      <c r="NL54">
        <v>5.3088826999999998</v>
      </c>
      <c r="NM54">
        <v>5.0218496000000004</v>
      </c>
      <c r="NN54">
        <v>5.2697079999999996</v>
      </c>
      <c r="NO54">
        <v>5.0536494000000003</v>
      </c>
      <c r="NP54">
        <v>5.5368849999999998</v>
      </c>
      <c r="NQ54">
        <v>5.1266489999999996</v>
      </c>
      <c r="NR54">
        <v>5.5103520000000001</v>
      </c>
      <c r="NS54">
        <v>5.5571960000000002</v>
      </c>
      <c r="NT54">
        <v>5.1485862999999998</v>
      </c>
      <c r="NU54">
        <v>5.0535912999999999</v>
      </c>
      <c r="NV54">
        <v>5.5196759999999996</v>
      </c>
      <c r="NW54">
        <v>4.9866405</v>
      </c>
      <c r="NX54">
        <v>5.2717000000000001</v>
      </c>
      <c r="NY54">
        <v>5.7458130000000001</v>
      </c>
      <c r="NZ54">
        <v>5.5031065999999997</v>
      </c>
      <c r="OA54">
        <v>5.0849586000000002</v>
      </c>
      <c r="OB54">
        <v>5.3636683999999999</v>
      </c>
      <c r="OC54">
        <v>5.3472556999999998</v>
      </c>
      <c r="OD54">
        <v>4.9075693999999999</v>
      </c>
      <c r="OE54">
        <v>5.142093</v>
      </c>
      <c r="OF54">
        <v>5.0871139999999997</v>
      </c>
      <c r="OG54">
        <v>5.2611832999999999</v>
      </c>
      <c r="OH54">
        <v>5.3773173999999999</v>
      </c>
      <c r="OI54">
        <v>5.3961069999999998</v>
      </c>
      <c r="OJ54">
        <v>5.6008306000000001</v>
      </c>
      <c r="OK54">
        <v>5.2475275999999997</v>
      </c>
      <c r="OL54">
        <v>5.4601550000000003</v>
      </c>
      <c r="OM54">
        <v>4.9474697000000001</v>
      </c>
      <c r="ON54">
        <v>5.5645103000000002</v>
      </c>
      <c r="OO54">
        <v>4.9263349999999999</v>
      </c>
      <c r="OP54">
        <v>5.1619549999999998</v>
      </c>
      <c r="OQ54">
        <v>5.2407719999999998</v>
      </c>
      <c r="OR54">
        <v>5.0359907000000002</v>
      </c>
      <c r="OS54">
        <v>5.0567937000000001</v>
      </c>
      <c r="OT54">
        <v>4.5333256999999998</v>
      </c>
      <c r="OU54">
        <v>4.7544639999999996</v>
      </c>
      <c r="OV54">
        <v>5.1039013999999998</v>
      </c>
      <c r="OW54">
        <v>5.3205260000000001</v>
      </c>
      <c r="OX54">
        <v>5.2087250000000003</v>
      </c>
      <c r="OY54">
        <v>5.3608640000000003</v>
      </c>
      <c r="OZ54">
        <v>4.9667329999999996</v>
      </c>
      <c r="PA54">
        <v>5.191058</v>
      </c>
      <c r="PB54">
        <v>5.2098170000000001</v>
      </c>
      <c r="PC54">
        <v>4.9296674999999999</v>
      </c>
      <c r="PD54">
        <v>5.3299536999999999</v>
      </c>
      <c r="PE54">
        <v>5.4057469999999999</v>
      </c>
      <c r="PF54">
        <v>5.1288004000000003</v>
      </c>
      <c r="PG54">
        <v>5.5625030000000004</v>
      </c>
      <c r="PH54">
        <v>5.143675</v>
      </c>
      <c r="PI54">
        <v>5.577153</v>
      </c>
      <c r="PJ54">
        <v>5.2007437000000003</v>
      </c>
      <c r="PK54">
        <v>5.6376246999999999</v>
      </c>
      <c r="PL54">
        <v>5.0973189999999997</v>
      </c>
      <c r="PM54">
        <v>5.1270914000000003</v>
      </c>
      <c r="PN54">
        <v>5.3489890000000004</v>
      </c>
      <c r="PO54">
        <v>5.1207029999999998</v>
      </c>
      <c r="PP54">
        <v>4.9599023000000004</v>
      </c>
      <c r="PQ54">
        <v>5.1563309999999998</v>
      </c>
      <c r="PR54">
        <v>5.1254470000000003</v>
      </c>
      <c r="PS54">
        <v>5.3064026999999996</v>
      </c>
      <c r="PT54">
        <v>4.4423789999999999</v>
      </c>
      <c r="PU54">
        <v>5.6951875999999997</v>
      </c>
      <c r="PV54">
        <v>4.9665359999999996</v>
      </c>
      <c r="PW54">
        <v>5.654452</v>
      </c>
      <c r="PX54">
        <v>5.7039776</v>
      </c>
      <c r="PY54">
        <v>5.2940893000000004</v>
      </c>
      <c r="PZ54">
        <v>4.8986090000000004</v>
      </c>
      <c r="QA54">
        <v>4.7751384000000003</v>
      </c>
      <c r="QB54">
        <v>5.1158939999999999</v>
      </c>
      <c r="QC54">
        <v>5.0668863999999996</v>
      </c>
      <c r="QD54">
        <v>5.0778036000000002</v>
      </c>
      <c r="QE54">
        <v>5.5842676000000004</v>
      </c>
      <c r="QF54">
        <v>5.5632640000000002</v>
      </c>
      <c r="QG54">
        <v>5.1034074</v>
      </c>
      <c r="QH54">
        <v>5.0547985999999998</v>
      </c>
      <c r="QI54">
        <v>4.8820366999999996</v>
      </c>
      <c r="QJ54">
        <v>5.1442532999999999</v>
      </c>
      <c r="QK54">
        <v>5.8264610000000001</v>
      </c>
      <c r="QL54">
        <v>5.3537650000000001</v>
      </c>
      <c r="QM54">
        <v>5.0216035999999997</v>
      </c>
      <c r="QN54">
        <v>5.2329197000000001</v>
      </c>
      <c r="QO54">
        <v>5.4006404999999997</v>
      </c>
      <c r="QP54">
        <v>5.1394659999999996</v>
      </c>
      <c r="QQ54">
        <v>5.4556129999999996</v>
      </c>
      <c r="QR54">
        <v>5.5835400000000002</v>
      </c>
      <c r="QS54">
        <v>4.8187213</v>
      </c>
      <c r="QT54">
        <v>5.3425050000000001</v>
      </c>
      <c r="QU54">
        <v>4.7998450000000004</v>
      </c>
      <c r="QV54">
        <v>5.2954220000000003</v>
      </c>
      <c r="QW54">
        <v>5.0405373999999998</v>
      </c>
      <c r="QX54">
        <v>4.9502499999999996</v>
      </c>
      <c r="QY54">
        <v>5.2684340000000001</v>
      </c>
      <c r="QZ54">
        <v>5.3493012999999996</v>
      </c>
      <c r="RA54">
        <v>4.7955914000000002</v>
      </c>
      <c r="RB54">
        <v>5.3172215999999999</v>
      </c>
      <c r="RC54">
        <v>5.4466140000000003</v>
      </c>
      <c r="RD54">
        <v>5.0643599999999998</v>
      </c>
      <c r="RE54">
        <v>5.5137897000000002</v>
      </c>
      <c r="RF54">
        <v>5.330616</v>
      </c>
      <c r="RG54">
        <v>5.1511364000000004</v>
      </c>
      <c r="RH54">
        <v>5.1132603000000003</v>
      </c>
      <c r="RI54">
        <v>5.3373739999999996</v>
      </c>
      <c r="RJ54">
        <v>5.3740373000000004</v>
      </c>
      <c r="RK54">
        <v>5.1035757000000004</v>
      </c>
      <c r="RL54">
        <v>5.6263256000000004</v>
      </c>
      <c r="RM54">
        <v>5.1281895999999998</v>
      </c>
      <c r="RN54">
        <v>5.4347333999999998</v>
      </c>
      <c r="RO54">
        <v>5.0840519999999998</v>
      </c>
      <c r="RP54">
        <v>5.2013416000000001</v>
      </c>
      <c r="RQ54">
        <v>5.3857144999999997</v>
      </c>
      <c r="RR54">
        <v>4.6368159999999996</v>
      </c>
      <c r="RS54">
        <v>5.2632380000000003</v>
      </c>
      <c r="RT54">
        <v>5.301113</v>
      </c>
      <c r="RU54">
        <v>4.9552072999999996</v>
      </c>
      <c r="RV54">
        <v>5.2717989999999997</v>
      </c>
      <c r="RW54">
        <v>5.1592545999999997</v>
      </c>
      <c r="RX54">
        <v>5.2107919999999996</v>
      </c>
      <c r="RY54">
        <v>5.3584550000000002</v>
      </c>
      <c r="RZ54">
        <v>5.1958159999999998</v>
      </c>
      <c r="SA54">
        <v>5.0005430000000004</v>
      </c>
      <c r="SB54">
        <v>5.6150994000000001</v>
      </c>
      <c r="SC54">
        <v>5.4927444000000003</v>
      </c>
      <c r="SD54">
        <v>5.4514060000000004</v>
      </c>
      <c r="SE54">
        <v>5.3318310000000002</v>
      </c>
      <c r="SF54">
        <v>5.1682810000000003</v>
      </c>
      <c r="SG54">
        <v>5.1618019999999998</v>
      </c>
      <c r="SH54">
        <v>5.0208063000000003</v>
      </c>
      <c r="SI54">
        <v>5.1193824000000001</v>
      </c>
      <c r="SJ54">
        <v>5.3495150000000002</v>
      </c>
      <c r="SK54">
        <v>4.9415290000000001</v>
      </c>
    </row>
    <row r="55" spans="1:505" x14ac:dyDescent="0.2">
      <c r="A55">
        <v>12</v>
      </c>
      <c r="B55">
        <v>3.88341</v>
      </c>
      <c r="C55">
        <f t="shared" si="14"/>
        <v>5.436646409800006</v>
      </c>
      <c r="D55">
        <f t="shared" si="15"/>
        <v>0.30590137011702023</v>
      </c>
      <c r="E55">
        <f t="shared" si="16"/>
        <v>2.4125433447284124</v>
      </c>
      <c r="F55">
        <v>5.412954</v>
      </c>
      <c r="G55">
        <v>5.5924670000000001</v>
      </c>
      <c r="H55">
        <v>5.2724520000000004</v>
      </c>
      <c r="I55">
        <v>5.3737779999999997</v>
      </c>
      <c r="J55">
        <v>5.0105905999999996</v>
      </c>
      <c r="K55">
        <v>5.8227453000000002</v>
      </c>
      <c r="L55">
        <v>5.4110829999999996</v>
      </c>
      <c r="M55">
        <v>5.2995095000000001</v>
      </c>
      <c r="N55">
        <v>5.3506403000000002</v>
      </c>
      <c r="O55">
        <v>4.9413795</v>
      </c>
      <c r="P55">
        <v>5.6676409999999997</v>
      </c>
      <c r="Q55">
        <v>4.6861677000000004</v>
      </c>
      <c r="R55">
        <v>5.0164049999999998</v>
      </c>
      <c r="S55">
        <v>5.4081682999999998</v>
      </c>
      <c r="T55">
        <v>5.0768256000000003</v>
      </c>
      <c r="U55">
        <v>5.3917555999999998</v>
      </c>
      <c r="V55">
        <v>5.4437819999999997</v>
      </c>
      <c r="W55">
        <v>5.3176823000000004</v>
      </c>
      <c r="X55">
        <v>5.3009633999999997</v>
      </c>
      <c r="Y55">
        <v>5.0555279999999998</v>
      </c>
      <c r="Z55">
        <v>5.4643550000000003</v>
      </c>
      <c r="AA55">
        <v>5.3347116000000003</v>
      </c>
      <c r="AB55">
        <v>5.3761099999999997</v>
      </c>
      <c r="AC55">
        <v>5.7731247000000003</v>
      </c>
      <c r="AD55">
        <v>5.562373</v>
      </c>
      <c r="AE55">
        <v>6.1522300000000003</v>
      </c>
      <c r="AF55">
        <v>5.4376525999999998</v>
      </c>
      <c r="AG55">
        <v>5.6671379999999996</v>
      </c>
      <c r="AH55">
        <v>5.189343</v>
      </c>
      <c r="AI55">
        <v>5.0286710000000001</v>
      </c>
      <c r="AJ55">
        <v>6.0285516000000001</v>
      </c>
      <c r="AK55">
        <v>4.7313128000000004</v>
      </c>
      <c r="AL55">
        <v>5.2182510000000004</v>
      </c>
      <c r="AM55">
        <v>5.4296629999999997</v>
      </c>
      <c r="AN55">
        <v>5.7779959999999999</v>
      </c>
      <c r="AO55">
        <v>5.7714458000000004</v>
      </c>
      <c r="AP55">
        <v>5.3348035999999999</v>
      </c>
      <c r="AQ55">
        <v>5.6463842</v>
      </c>
      <c r="AR55">
        <v>5.8662580000000002</v>
      </c>
      <c r="AS55">
        <v>5.764659</v>
      </c>
      <c r="AT55">
        <v>5.5984898000000003</v>
      </c>
      <c r="AU55">
        <v>5.418444</v>
      </c>
      <c r="AV55">
        <v>5.5272116999999996</v>
      </c>
      <c r="AW55">
        <v>5.137677</v>
      </c>
      <c r="AX55">
        <v>5.8268924000000002</v>
      </c>
      <c r="AY55">
        <v>5.4085235999999997</v>
      </c>
      <c r="AZ55">
        <v>5.253476</v>
      </c>
      <c r="BA55">
        <v>5.2203140000000001</v>
      </c>
      <c r="BB55">
        <v>5.9156959999999996</v>
      </c>
      <c r="BC55">
        <v>5.7681889999999996</v>
      </c>
      <c r="BD55">
        <v>5.1528780000000003</v>
      </c>
      <c r="BE55">
        <v>5.6990540000000003</v>
      </c>
      <c r="BF55">
        <v>5.995984</v>
      </c>
      <c r="BG55">
        <v>5.651681</v>
      </c>
      <c r="BH55">
        <v>5.0146556000000002</v>
      </c>
      <c r="BI55">
        <v>5.4164833999999997</v>
      </c>
      <c r="BJ55">
        <v>5.7349969999999999</v>
      </c>
      <c r="BK55">
        <v>5.112476</v>
      </c>
      <c r="BL55">
        <v>5.8345523000000004</v>
      </c>
      <c r="BM55">
        <v>5.2484400000000004</v>
      </c>
      <c r="BN55">
        <v>5.4802910000000002</v>
      </c>
      <c r="BO55">
        <v>5.2752220000000003</v>
      </c>
      <c r="BP55">
        <v>5.6989136</v>
      </c>
      <c r="BQ55">
        <v>5.7124385999999996</v>
      </c>
      <c r="BR55">
        <v>5.3635453999999996</v>
      </c>
      <c r="BS55">
        <v>5.1035585000000001</v>
      </c>
      <c r="BT55">
        <v>5.7144139999999997</v>
      </c>
      <c r="BU55">
        <v>5.6434470000000001</v>
      </c>
      <c r="BV55">
        <v>5.5325335999999998</v>
      </c>
      <c r="BW55">
        <v>5.6182740000000004</v>
      </c>
      <c r="BX55">
        <v>5.5544039999999999</v>
      </c>
      <c r="BY55">
        <v>4.9028020000000003</v>
      </c>
      <c r="BZ55">
        <v>5.3767176000000001</v>
      </c>
      <c r="CA55">
        <v>5.4089947</v>
      </c>
      <c r="CB55">
        <v>5.4455594999999999</v>
      </c>
      <c r="CC55">
        <v>5.5571669999999997</v>
      </c>
      <c r="CD55">
        <v>5.8717402999999999</v>
      </c>
      <c r="CE55">
        <v>5.6507690000000004</v>
      </c>
      <c r="CF55">
        <v>5.6950564000000004</v>
      </c>
      <c r="CG55">
        <v>5.0955089999999998</v>
      </c>
      <c r="CH55">
        <v>4.8279160000000001</v>
      </c>
      <c r="CI55">
        <v>5.4193809999999996</v>
      </c>
      <c r="CJ55">
        <v>5.7291569999999998</v>
      </c>
      <c r="CK55">
        <v>5.9367742999999997</v>
      </c>
      <c r="CL55">
        <v>5.7107925000000002</v>
      </c>
      <c r="CM55">
        <v>5.1269270000000002</v>
      </c>
      <c r="CN55">
        <v>4.8546079999999998</v>
      </c>
      <c r="CO55">
        <v>5.4466095000000001</v>
      </c>
      <c r="CP55">
        <v>5.7483459999999997</v>
      </c>
      <c r="CQ55">
        <v>5.1921042999999996</v>
      </c>
      <c r="CR55">
        <v>5.5470790000000001</v>
      </c>
      <c r="CS55">
        <v>5.5231776000000004</v>
      </c>
      <c r="CT55">
        <v>4.7710169999999996</v>
      </c>
      <c r="CU55">
        <v>5.5130414999999999</v>
      </c>
      <c r="CV55">
        <v>5.1821710000000003</v>
      </c>
      <c r="CW55">
        <v>5.9537453999999999</v>
      </c>
      <c r="CX55">
        <v>6.0476099999999997</v>
      </c>
      <c r="CY55">
        <v>5.782794</v>
      </c>
      <c r="CZ55">
        <v>4.9254509999999998</v>
      </c>
      <c r="DA55">
        <v>5.5832534000000003</v>
      </c>
      <c r="DB55">
        <v>5.5669919999999999</v>
      </c>
      <c r="DC55">
        <v>5.2649612000000001</v>
      </c>
      <c r="DD55">
        <v>4.8613749999999998</v>
      </c>
      <c r="DE55">
        <v>5.1418333000000001</v>
      </c>
      <c r="DF55">
        <v>5.4910300000000003</v>
      </c>
      <c r="DG55">
        <v>5.5552143999999997</v>
      </c>
      <c r="DH55">
        <v>5.7311635000000001</v>
      </c>
      <c r="DI55">
        <v>5.7983529999999996</v>
      </c>
      <c r="DJ55">
        <v>5.3824797000000002</v>
      </c>
      <c r="DK55">
        <v>5.1991715000000003</v>
      </c>
      <c r="DL55">
        <v>5.8534790000000001</v>
      </c>
      <c r="DM55">
        <v>5.3604984</v>
      </c>
      <c r="DN55">
        <v>5.9433449999999999</v>
      </c>
      <c r="DO55">
        <v>5.2627439999999996</v>
      </c>
      <c r="DP55">
        <v>5.7770190000000001</v>
      </c>
      <c r="DQ55">
        <v>5.9617186000000002</v>
      </c>
      <c r="DR55">
        <v>5.4436315999999998</v>
      </c>
      <c r="DS55">
        <v>5.7624883999999996</v>
      </c>
      <c r="DT55">
        <v>5.113226</v>
      </c>
      <c r="DU55">
        <v>5.8112240000000002</v>
      </c>
      <c r="DV55">
        <v>5.3001329999999998</v>
      </c>
      <c r="DW55">
        <v>5.2536490000000002</v>
      </c>
      <c r="DX55">
        <v>4.8469762999999997</v>
      </c>
      <c r="DY55">
        <v>5.1644483000000001</v>
      </c>
      <c r="DZ55">
        <v>4.6298094000000001</v>
      </c>
      <c r="EA55">
        <v>5.8504740000000002</v>
      </c>
      <c r="EB55">
        <v>5.7473619999999999</v>
      </c>
      <c r="EC55">
        <v>5.4919995999999998</v>
      </c>
      <c r="ED55">
        <v>5.4177474999999999</v>
      </c>
      <c r="EE55">
        <v>5.5835419999999996</v>
      </c>
      <c r="EF55">
        <v>5.6286306000000002</v>
      </c>
      <c r="EG55">
        <v>5.6836029999999997</v>
      </c>
      <c r="EH55">
        <v>6.0982684999999996</v>
      </c>
      <c r="EI55">
        <v>5.579377</v>
      </c>
      <c r="EJ55">
        <v>5.6861490000000003</v>
      </c>
      <c r="EK55">
        <v>5.5562005000000001</v>
      </c>
      <c r="EL55">
        <v>4.8070516999999997</v>
      </c>
      <c r="EM55">
        <v>4.9246840000000001</v>
      </c>
      <c r="EN55">
        <v>5.8623599999999998</v>
      </c>
      <c r="EO55">
        <v>4.9846440000000003</v>
      </c>
      <c r="EP55">
        <v>4.8818954999999997</v>
      </c>
      <c r="EQ55">
        <v>5.1902065000000004</v>
      </c>
      <c r="ER55">
        <v>5.4043609999999997</v>
      </c>
      <c r="ES55">
        <v>5.4324669999999999</v>
      </c>
      <c r="ET55">
        <v>5.8520539999999999</v>
      </c>
      <c r="EU55">
        <v>5.8113536999999997</v>
      </c>
      <c r="EV55">
        <v>5.509271</v>
      </c>
      <c r="EW55">
        <v>5.4210419999999999</v>
      </c>
      <c r="EX55">
        <v>5.6650714999999998</v>
      </c>
      <c r="EY55">
        <v>5.2976136</v>
      </c>
      <c r="EZ55">
        <v>4.9055853000000003</v>
      </c>
      <c r="FA55">
        <v>5.5948715</v>
      </c>
      <c r="FB55">
        <v>5.4334009999999999</v>
      </c>
      <c r="FC55">
        <v>5.415775</v>
      </c>
      <c r="FD55">
        <v>4.7867670000000002</v>
      </c>
      <c r="FE55">
        <v>5.7049500000000002</v>
      </c>
      <c r="FF55">
        <v>5.4675570000000002</v>
      </c>
      <c r="FG55">
        <v>4.8542867000000003</v>
      </c>
      <c r="FH55">
        <v>5.0472903000000002</v>
      </c>
      <c r="FI55">
        <v>5.5469499999999998</v>
      </c>
      <c r="FJ55">
        <v>5.5791716999999998</v>
      </c>
      <c r="FK55">
        <v>5.9770545999999998</v>
      </c>
      <c r="FL55">
        <v>5.2272534000000004</v>
      </c>
      <c r="FM55">
        <v>5.4915767000000004</v>
      </c>
      <c r="FN55">
        <v>5.3321842999999998</v>
      </c>
      <c r="FO55">
        <v>5.1477164999999996</v>
      </c>
      <c r="FP55">
        <v>5.4213089999999999</v>
      </c>
      <c r="FQ55">
        <v>5.1748133000000003</v>
      </c>
      <c r="FR55">
        <v>5.5120519999999997</v>
      </c>
      <c r="FS55">
        <v>4.9758734999999996</v>
      </c>
      <c r="FT55">
        <v>5.5589646999999998</v>
      </c>
      <c r="FU55">
        <v>6.3659853999999996</v>
      </c>
      <c r="FV55">
        <v>5.3763576000000004</v>
      </c>
      <c r="FW55">
        <v>4.8497753000000001</v>
      </c>
      <c r="FX55">
        <v>5.8113140000000003</v>
      </c>
      <c r="FY55">
        <v>5.256494</v>
      </c>
      <c r="FZ55">
        <v>5.5632469999999996</v>
      </c>
      <c r="GA55">
        <v>6.0840630000000004</v>
      </c>
      <c r="GB55">
        <v>5.2175390000000004</v>
      </c>
      <c r="GC55">
        <v>5.5577826000000004</v>
      </c>
      <c r="GD55">
        <v>5.5106644999999999</v>
      </c>
      <c r="GE55">
        <v>5.1644139999999998</v>
      </c>
      <c r="GF55">
        <v>5.0375376000000003</v>
      </c>
      <c r="GG55">
        <v>5.0970883000000002</v>
      </c>
      <c r="GH55">
        <v>5.7771660000000002</v>
      </c>
      <c r="GI55">
        <v>5.3864783999999997</v>
      </c>
      <c r="GJ55">
        <v>5.6642637000000002</v>
      </c>
      <c r="GK55">
        <v>5.6636987000000003</v>
      </c>
      <c r="GL55">
        <v>5.6510777000000001</v>
      </c>
      <c r="GM55">
        <v>6.7888755999999999</v>
      </c>
      <c r="GN55">
        <v>5.6273416999999997</v>
      </c>
      <c r="GO55">
        <v>5.4121759999999997</v>
      </c>
      <c r="GP55">
        <v>5.3974475999999996</v>
      </c>
      <c r="GQ55">
        <v>5.4183729999999999</v>
      </c>
      <c r="GR55">
        <v>5.5160159999999996</v>
      </c>
      <c r="GS55">
        <v>5.1127696</v>
      </c>
      <c r="GT55">
        <v>5.285215</v>
      </c>
      <c r="GU55">
        <v>5.3092439999999996</v>
      </c>
      <c r="GV55">
        <v>5.2885504000000001</v>
      </c>
      <c r="GW55">
        <v>5.3926005000000004</v>
      </c>
      <c r="GX55">
        <v>5.2803360000000001</v>
      </c>
      <c r="GY55">
        <v>5.8088839999999999</v>
      </c>
      <c r="GZ55">
        <v>5.3528447000000003</v>
      </c>
      <c r="HA55">
        <v>5.2737360000000004</v>
      </c>
      <c r="HB55">
        <v>5.1590585999999998</v>
      </c>
      <c r="HC55">
        <v>5.1398109999999999</v>
      </c>
      <c r="HD55">
        <v>5.5119759999999998</v>
      </c>
      <c r="HE55">
        <v>5.4632899999999998</v>
      </c>
      <c r="HF55">
        <v>5.4546336999999996</v>
      </c>
      <c r="HG55">
        <v>5.3719916000000003</v>
      </c>
      <c r="HH55">
        <v>5.6323504</v>
      </c>
      <c r="HI55">
        <v>5.8215329999999996</v>
      </c>
      <c r="HJ55">
        <v>5.0592737000000003</v>
      </c>
      <c r="HK55">
        <v>5.1655005999999997</v>
      </c>
      <c r="HL55">
        <v>4.7850026999999997</v>
      </c>
      <c r="HM55">
        <v>5.4351114999999997</v>
      </c>
      <c r="HN55">
        <v>5.3276377000000004</v>
      </c>
      <c r="HO55">
        <v>5.7990180000000002</v>
      </c>
      <c r="HP55">
        <v>5.3315340000000004</v>
      </c>
      <c r="HQ55">
        <v>5.1857543000000001</v>
      </c>
      <c r="HR55">
        <v>5.4955230000000004</v>
      </c>
      <c r="HS55">
        <v>5.0893516999999999</v>
      </c>
      <c r="HT55">
        <v>5.048146</v>
      </c>
      <c r="HU55">
        <v>5.5322676</v>
      </c>
      <c r="HV55">
        <v>5.5131480000000002</v>
      </c>
      <c r="HW55">
        <v>5.5084986999999996</v>
      </c>
      <c r="HX55">
        <v>5.3675850000000001</v>
      </c>
      <c r="HY55">
        <v>5.9434557000000003</v>
      </c>
      <c r="HZ55">
        <v>5.7377386000000001</v>
      </c>
      <c r="IA55">
        <v>5.5445766000000001</v>
      </c>
      <c r="IB55">
        <v>5.8230240000000002</v>
      </c>
      <c r="IC55">
        <v>5.43947</v>
      </c>
      <c r="ID55">
        <v>5.410514</v>
      </c>
      <c r="IE55">
        <v>6.0598545000000001</v>
      </c>
      <c r="IF55">
        <v>5.0487995000000003</v>
      </c>
      <c r="IG55">
        <v>5.4067186999999999</v>
      </c>
      <c r="IH55">
        <v>5.3324379999999998</v>
      </c>
      <c r="II55">
        <v>5.5154557000000004</v>
      </c>
      <c r="IJ55">
        <v>5.6033682999999996</v>
      </c>
      <c r="IK55">
        <v>5.1538909999999998</v>
      </c>
      <c r="IL55">
        <v>5.5088334000000003</v>
      </c>
      <c r="IM55">
        <v>5.3199259999999997</v>
      </c>
      <c r="IN55">
        <v>5.6616682999999997</v>
      </c>
      <c r="IO55">
        <v>5.5341763000000004</v>
      </c>
      <c r="IP55">
        <v>5.6944889999999999</v>
      </c>
      <c r="IQ55">
        <v>5.5610084999999998</v>
      </c>
      <c r="IR55">
        <v>4.9727892999999996</v>
      </c>
      <c r="IS55">
        <v>5.0719985999999997</v>
      </c>
      <c r="IT55">
        <v>5.4515795999999996</v>
      </c>
      <c r="IU55">
        <v>5.7250940000000003</v>
      </c>
      <c r="IV55">
        <v>5.1003249999999998</v>
      </c>
      <c r="IW55">
        <v>5.9591130000000003</v>
      </c>
      <c r="IX55">
        <v>5.7836194000000001</v>
      </c>
      <c r="IY55">
        <v>5.6846513999999999</v>
      </c>
      <c r="IZ55">
        <v>5.1825603999999998</v>
      </c>
      <c r="JA55">
        <v>5.0746130000000003</v>
      </c>
      <c r="JB55">
        <v>5.5033560000000001</v>
      </c>
      <c r="JC55">
        <v>5.1622243000000001</v>
      </c>
      <c r="JD55">
        <v>5.640225</v>
      </c>
      <c r="JE55">
        <v>5.2696870000000002</v>
      </c>
      <c r="JF55">
        <v>5.3767347000000001</v>
      </c>
      <c r="JG55">
        <v>5.5467880000000003</v>
      </c>
      <c r="JH55">
        <v>5.3836826999999996</v>
      </c>
      <c r="JI55">
        <v>5.9500628000000004</v>
      </c>
      <c r="JJ55">
        <v>5.2848953999999999</v>
      </c>
      <c r="JK55">
        <v>5.2619853000000001</v>
      </c>
      <c r="JL55">
        <v>5.8521748000000002</v>
      </c>
      <c r="JM55">
        <v>5.3969969999999998</v>
      </c>
      <c r="JN55">
        <v>5.3354280000000003</v>
      </c>
      <c r="JO55">
        <v>5.4870434000000001</v>
      </c>
      <c r="JP55">
        <v>5.4239850000000001</v>
      </c>
      <c r="JQ55">
        <v>4.7937364999999996</v>
      </c>
      <c r="JR55">
        <v>5.1852080000000003</v>
      </c>
      <c r="JS55">
        <v>5.5200915000000004</v>
      </c>
      <c r="JT55">
        <v>5.1416135000000001</v>
      </c>
      <c r="JU55">
        <v>4.9559584000000001</v>
      </c>
      <c r="JV55">
        <v>5.5590706000000001</v>
      </c>
      <c r="JW55">
        <v>5.6201749999999997</v>
      </c>
      <c r="JX55">
        <v>5.4764046999999998</v>
      </c>
      <c r="JY55">
        <v>4.9998545999999999</v>
      </c>
      <c r="JZ55">
        <v>5.1786250000000003</v>
      </c>
      <c r="KA55">
        <v>5.4124049999999997</v>
      </c>
      <c r="KB55">
        <v>5.2377925000000003</v>
      </c>
      <c r="KC55">
        <v>5.604546</v>
      </c>
      <c r="KD55">
        <v>4.9074353999999998</v>
      </c>
      <c r="KE55">
        <v>5.2770520000000003</v>
      </c>
      <c r="KF55">
        <v>5.9228487000000003</v>
      </c>
      <c r="KG55">
        <v>5.7479339999999999</v>
      </c>
      <c r="KH55">
        <v>5.1119956999999996</v>
      </c>
      <c r="KI55">
        <v>5.5386920000000002</v>
      </c>
      <c r="KJ55">
        <v>5.8724685000000001</v>
      </c>
      <c r="KK55">
        <v>5.3792099999999996</v>
      </c>
      <c r="KL55">
        <v>5.7540072999999996</v>
      </c>
      <c r="KM55">
        <v>5.2542210000000003</v>
      </c>
      <c r="KN55">
        <v>5.1638950000000001</v>
      </c>
      <c r="KO55">
        <v>5.4766149999999998</v>
      </c>
      <c r="KP55">
        <v>5.5471870000000001</v>
      </c>
      <c r="KQ55">
        <v>5.1845660000000002</v>
      </c>
      <c r="KR55">
        <v>5.6514926000000001</v>
      </c>
      <c r="KS55">
        <v>5.4195989999999998</v>
      </c>
      <c r="KT55">
        <v>5.2480370000000001</v>
      </c>
      <c r="KU55">
        <v>5.8153329999999999</v>
      </c>
      <c r="KV55">
        <v>5.0362476999999997</v>
      </c>
      <c r="KW55">
        <v>5.7776719999999999</v>
      </c>
      <c r="KX55">
        <v>5.3657794000000001</v>
      </c>
      <c r="KY55">
        <v>5.7020140000000001</v>
      </c>
      <c r="KZ55">
        <v>5.4692860000000003</v>
      </c>
      <c r="LA55">
        <v>5.6657760000000001</v>
      </c>
      <c r="LB55">
        <v>5.5508519999999999</v>
      </c>
      <c r="LC55">
        <v>5.2987504000000003</v>
      </c>
      <c r="LD55">
        <v>5.1808543</v>
      </c>
      <c r="LE55">
        <v>5.1959933999999999</v>
      </c>
      <c r="LF55">
        <v>5.8531174999999998</v>
      </c>
      <c r="LG55">
        <v>5.8731080000000002</v>
      </c>
      <c r="LH55">
        <v>5.6300590000000001</v>
      </c>
      <c r="LI55">
        <v>5.8175090000000003</v>
      </c>
      <c r="LJ55">
        <v>4.9792475999999999</v>
      </c>
      <c r="LK55">
        <v>5.4702289999999998</v>
      </c>
      <c r="LL55">
        <v>5.4776129999999998</v>
      </c>
      <c r="LM55">
        <v>5.1105824000000002</v>
      </c>
      <c r="LN55">
        <v>5.2931569999999999</v>
      </c>
      <c r="LO55">
        <v>4.9638324000000003</v>
      </c>
      <c r="LP55">
        <v>5.1735787000000002</v>
      </c>
      <c r="LQ55">
        <v>5.6882469999999996</v>
      </c>
      <c r="LR55">
        <v>5.3320600000000002</v>
      </c>
      <c r="LS55">
        <v>5.3879900000000003</v>
      </c>
      <c r="LT55">
        <v>5.6115564999999998</v>
      </c>
      <c r="LU55">
        <v>6.0984720000000001</v>
      </c>
      <c r="LV55">
        <v>5.4420805000000003</v>
      </c>
      <c r="LW55">
        <v>5.7216610000000001</v>
      </c>
      <c r="LX55">
        <v>4.7486825000000001</v>
      </c>
      <c r="LY55">
        <v>5.6318282999999996</v>
      </c>
      <c r="LZ55">
        <v>5.8616013999999996</v>
      </c>
      <c r="MA55">
        <v>5.4021689999999998</v>
      </c>
      <c r="MB55">
        <v>5.2880387000000004</v>
      </c>
      <c r="MC55">
        <v>4.7680730000000002</v>
      </c>
      <c r="MD55">
        <v>5.230334</v>
      </c>
      <c r="ME55">
        <v>5.7135699999999998</v>
      </c>
      <c r="MF55">
        <v>5.4416222999999997</v>
      </c>
      <c r="MG55">
        <v>5.5956080000000004</v>
      </c>
      <c r="MH55">
        <v>5.6585026000000003</v>
      </c>
      <c r="MI55">
        <v>5.4823604000000001</v>
      </c>
      <c r="MJ55">
        <v>6.165019</v>
      </c>
      <c r="MK55">
        <v>5.2601300000000002</v>
      </c>
      <c r="ML55">
        <v>5.146973</v>
      </c>
      <c r="MM55">
        <v>5.3179116000000004</v>
      </c>
      <c r="MN55">
        <v>5.7640266000000002</v>
      </c>
      <c r="MO55">
        <v>5.5918007000000003</v>
      </c>
      <c r="MP55">
        <v>5.3925384999999997</v>
      </c>
      <c r="MQ55">
        <v>5.1721864000000002</v>
      </c>
      <c r="MR55">
        <v>5.9171041999999998</v>
      </c>
      <c r="MS55">
        <v>5.4381703999999997</v>
      </c>
      <c r="MT55">
        <v>5.1685556999999998</v>
      </c>
      <c r="MU55">
        <v>5.4348197000000003</v>
      </c>
      <c r="MV55">
        <v>5.3555975</v>
      </c>
      <c r="MW55">
        <v>5.0343466000000001</v>
      </c>
      <c r="MX55">
        <v>5.1741533000000004</v>
      </c>
      <c r="MY55">
        <v>5.2916302999999996</v>
      </c>
      <c r="MZ55">
        <v>5.4134180000000001</v>
      </c>
      <c r="NA55">
        <v>5.7167130000000004</v>
      </c>
      <c r="NB55">
        <v>5.1938133000000004</v>
      </c>
      <c r="NC55">
        <v>5.5571320000000002</v>
      </c>
      <c r="ND55">
        <v>5.6084719999999999</v>
      </c>
      <c r="NE55">
        <v>5.0302470000000001</v>
      </c>
      <c r="NF55">
        <v>5.9735303000000002</v>
      </c>
      <c r="NG55">
        <v>5.7271869999999998</v>
      </c>
      <c r="NH55">
        <v>5.1143729999999996</v>
      </c>
      <c r="NI55">
        <v>4.8501477</v>
      </c>
      <c r="NJ55">
        <v>5.9223140000000001</v>
      </c>
      <c r="NK55">
        <v>5.6123440000000002</v>
      </c>
      <c r="NL55">
        <v>5.5962725000000004</v>
      </c>
      <c r="NM55">
        <v>5.1650609999999997</v>
      </c>
      <c r="NN55">
        <v>5.4799337000000001</v>
      </c>
      <c r="NO55">
        <v>5.1329454999999999</v>
      </c>
      <c r="NP55">
        <v>5.7589072999999997</v>
      </c>
      <c r="NQ55">
        <v>5.2584552999999996</v>
      </c>
      <c r="NR55">
        <v>5.975708</v>
      </c>
      <c r="NS55">
        <v>5.6838674999999999</v>
      </c>
      <c r="NT55">
        <v>5.2730364999999999</v>
      </c>
      <c r="NU55">
        <v>5.2728320000000002</v>
      </c>
      <c r="NV55">
        <v>5.5958322999999996</v>
      </c>
      <c r="NW55">
        <v>5.4901669999999996</v>
      </c>
      <c r="NX55">
        <v>5.2988887</v>
      </c>
      <c r="NY55">
        <v>6.1771130000000003</v>
      </c>
      <c r="NZ55">
        <v>5.6972230000000001</v>
      </c>
      <c r="OA55">
        <v>5.3404654999999996</v>
      </c>
      <c r="OB55">
        <v>5.7211657000000002</v>
      </c>
      <c r="OC55">
        <v>5.5758685999999997</v>
      </c>
      <c r="OD55">
        <v>5.165419</v>
      </c>
      <c r="OE55">
        <v>5.3570409999999997</v>
      </c>
      <c r="OF55">
        <v>5.4084830000000004</v>
      </c>
      <c r="OG55">
        <v>5.6411533</v>
      </c>
      <c r="OH55">
        <v>5.5555453000000004</v>
      </c>
      <c r="OI55">
        <v>5.6485789999999998</v>
      </c>
      <c r="OJ55">
        <v>5.5597139999999996</v>
      </c>
      <c r="OK55">
        <v>5.3269032999999997</v>
      </c>
      <c r="OL55">
        <v>5.6027500000000003</v>
      </c>
      <c r="OM55">
        <v>5.3033346999999997</v>
      </c>
      <c r="ON55">
        <v>5.8149695000000001</v>
      </c>
      <c r="OO55">
        <v>5.0923122999999997</v>
      </c>
      <c r="OP55">
        <v>5.4094749999999996</v>
      </c>
      <c r="OQ55">
        <v>5.416639</v>
      </c>
      <c r="OR55">
        <v>5.1572639999999996</v>
      </c>
      <c r="OS55">
        <v>5.0491013999999996</v>
      </c>
      <c r="OT55">
        <v>4.7730803000000002</v>
      </c>
      <c r="OU55">
        <v>5.1254759999999999</v>
      </c>
      <c r="OV55">
        <v>5.4307213000000001</v>
      </c>
      <c r="OW55">
        <v>5.3080482</v>
      </c>
      <c r="OX55">
        <v>5.0623480000000001</v>
      </c>
      <c r="OY55">
        <v>5.3065920000000002</v>
      </c>
      <c r="OZ55">
        <v>5.1779785</v>
      </c>
      <c r="PA55">
        <v>5.5045576000000001</v>
      </c>
      <c r="PB55">
        <v>5.409535</v>
      </c>
      <c r="PC55">
        <v>5.0854125000000003</v>
      </c>
      <c r="PD55">
        <v>5.5748787000000002</v>
      </c>
      <c r="PE55">
        <v>5.6690345000000004</v>
      </c>
      <c r="PF55">
        <v>5.3195844000000001</v>
      </c>
      <c r="PG55">
        <v>5.8512899999999997</v>
      </c>
      <c r="PH55">
        <v>5.3347515999999997</v>
      </c>
      <c r="PI55">
        <v>5.8899713</v>
      </c>
      <c r="PJ55">
        <v>5.4381623000000001</v>
      </c>
      <c r="PK55">
        <v>5.9155315999999996</v>
      </c>
      <c r="PL55">
        <v>5.3043589999999998</v>
      </c>
      <c r="PM55">
        <v>5.2483944999999999</v>
      </c>
      <c r="PN55">
        <v>5.7065780000000004</v>
      </c>
      <c r="PO55">
        <v>5.158093</v>
      </c>
      <c r="PP55">
        <v>5.2471860000000001</v>
      </c>
      <c r="PQ55">
        <v>5.4271890000000003</v>
      </c>
      <c r="PR55">
        <v>5.4588447000000002</v>
      </c>
      <c r="PS55">
        <v>5.2314261999999996</v>
      </c>
      <c r="PT55">
        <v>4.3909463999999998</v>
      </c>
      <c r="PU55">
        <v>5.6928387000000003</v>
      </c>
      <c r="PV55">
        <v>5.3355493999999997</v>
      </c>
      <c r="PW55">
        <v>5.8300239999999999</v>
      </c>
      <c r="PX55">
        <v>5.9357689999999996</v>
      </c>
      <c r="PY55">
        <v>5.775207</v>
      </c>
      <c r="PZ55">
        <v>4.9260535000000001</v>
      </c>
      <c r="QA55">
        <v>5.0474110000000003</v>
      </c>
      <c r="QB55">
        <v>5.3736777</v>
      </c>
      <c r="QC55">
        <v>5.327763</v>
      </c>
      <c r="QD55">
        <v>5.305377</v>
      </c>
      <c r="QE55">
        <v>5.4919419999999999</v>
      </c>
      <c r="QF55">
        <v>5.8597109999999999</v>
      </c>
      <c r="QG55">
        <v>5.1842275000000004</v>
      </c>
      <c r="QH55">
        <v>5.3135976999999999</v>
      </c>
      <c r="QI55">
        <v>5.0316204999999998</v>
      </c>
      <c r="QJ55">
        <v>5.2089286000000001</v>
      </c>
      <c r="QK55">
        <v>5.9771970000000003</v>
      </c>
      <c r="QL55">
        <v>5.6480769999999998</v>
      </c>
      <c r="QM55">
        <v>5.0918435999999998</v>
      </c>
      <c r="QN55">
        <v>5.4621363000000001</v>
      </c>
      <c r="QO55">
        <v>5.3982789999999996</v>
      </c>
      <c r="QP55">
        <v>5.4018774000000001</v>
      </c>
      <c r="QQ55">
        <v>5.5998187000000001</v>
      </c>
      <c r="QR55">
        <v>5.73698</v>
      </c>
      <c r="QS55">
        <v>4.9394736000000004</v>
      </c>
      <c r="QT55">
        <v>5.7381624999999996</v>
      </c>
      <c r="QU55">
        <v>4.9293684999999998</v>
      </c>
      <c r="QV55">
        <v>5.54678</v>
      </c>
      <c r="QW55">
        <v>5.4035872999999999</v>
      </c>
      <c r="QX55">
        <v>5.1527690000000002</v>
      </c>
      <c r="QY55">
        <v>5.4417730000000004</v>
      </c>
      <c r="QZ55">
        <v>5.6778820000000003</v>
      </c>
      <c r="RA55">
        <v>5.1573560000000001</v>
      </c>
      <c r="RB55">
        <v>5.7416444000000002</v>
      </c>
      <c r="RC55">
        <v>5.4461174000000003</v>
      </c>
      <c r="RD55">
        <v>5.1635074999999997</v>
      </c>
      <c r="RE55">
        <v>5.7915070000000002</v>
      </c>
      <c r="RF55">
        <v>5.6329627000000002</v>
      </c>
      <c r="RG55">
        <v>5.3693150000000003</v>
      </c>
      <c r="RH55">
        <v>5.3489259999999996</v>
      </c>
      <c r="RI55">
        <v>5.5920430000000003</v>
      </c>
      <c r="RJ55">
        <v>5.6036020000000004</v>
      </c>
      <c r="RK55">
        <v>5.3066050000000002</v>
      </c>
      <c r="RL55">
        <v>5.939381</v>
      </c>
      <c r="RM55">
        <v>5.2032213</v>
      </c>
      <c r="RN55">
        <v>5.6327540000000003</v>
      </c>
      <c r="RO55">
        <v>5.2741290000000003</v>
      </c>
      <c r="RP55">
        <v>5.4011874000000004</v>
      </c>
      <c r="RQ55">
        <v>5.5309689999999998</v>
      </c>
      <c r="RR55">
        <v>4.8155336000000002</v>
      </c>
      <c r="RS55">
        <v>5.4757100000000003</v>
      </c>
      <c r="RT55">
        <v>5.5167484</v>
      </c>
      <c r="RU55">
        <v>5.1856866000000004</v>
      </c>
      <c r="RV55">
        <v>5.5419840000000002</v>
      </c>
      <c r="RW55">
        <v>5.6038600000000001</v>
      </c>
      <c r="RX55">
        <v>5.4249625000000004</v>
      </c>
      <c r="RY55">
        <v>5.5867443000000003</v>
      </c>
      <c r="RZ55">
        <v>5.3930809999999996</v>
      </c>
      <c r="SA55">
        <v>5.1172079999999998</v>
      </c>
      <c r="SB55">
        <v>5.7482986</v>
      </c>
      <c r="SC55">
        <v>5.7582936</v>
      </c>
      <c r="SD55">
        <v>5.5507606999999997</v>
      </c>
      <c r="SE55">
        <v>5.5161594999999997</v>
      </c>
      <c r="SF55">
        <v>5.2850785</v>
      </c>
      <c r="SG55">
        <v>5.3394933</v>
      </c>
      <c r="SH55">
        <v>5.2453355999999998</v>
      </c>
      <c r="SI55">
        <v>5.3695639999999996</v>
      </c>
      <c r="SJ55">
        <v>5.6638099999999998</v>
      </c>
      <c r="SK55">
        <v>5.0739749999999999</v>
      </c>
    </row>
    <row r="56" spans="1:505" x14ac:dyDescent="0.2">
      <c r="A56">
        <v>13</v>
      </c>
      <c r="B56">
        <v>4.0134699999999999</v>
      </c>
      <c r="C56">
        <f t="shared" si="14"/>
        <v>5.9935565471999928</v>
      </c>
      <c r="D56">
        <f t="shared" si="15"/>
        <v>0.32011054689091417</v>
      </c>
      <c r="E56">
        <f t="shared" si="16"/>
        <v>3.9207427344023897</v>
      </c>
      <c r="F56">
        <v>6.0315940000000001</v>
      </c>
      <c r="G56">
        <v>6.2191166999999998</v>
      </c>
      <c r="H56">
        <v>5.933236</v>
      </c>
      <c r="I56">
        <v>6.0645967000000001</v>
      </c>
      <c r="J56">
        <v>5.6078086000000003</v>
      </c>
      <c r="K56">
        <v>6.3390360000000001</v>
      </c>
      <c r="L56">
        <v>6.1341786000000003</v>
      </c>
      <c r="M56">
        <v>5.8642500000000002</v>
      </c>
      <c r="N56">
        <v>6.0132700000000003</v>
      </c>
      <c r="O56">
        <v>5.7096495999999997</v>
      </c>
      <c r="P56">
        <v>6.417618</v>
      </c>
      <c r="Q56">
        <v>5.2824980000000004</v>
      </c>
      <c r="R56">
        <v>5.4434614000000003</v>
      </c>
      <c r="S56">
        <v>5.8982663000000004</v>
      </c>
      <c r="T56">
        <v>5.6716274999999996</v>
      </c>
      <c r="U56">
        <v>6.1660180000000002</v>
      </c>
      <c r="V56">
        <v>5.8663850000000002</v>
      </c>
      <c r="W56">
        <v>5.9987820000000003</v>
      </c>
      <c r="X56">
        <v>5.6573186</v>
      </c>
      <c r="Y56">
        <v>5.7649163999999997</v>
      </c>
      <c r="Z56">
        <v>6.0693400000000004</v>
      </c>
      <c r="AA56">
        <v>6.0965369999999997</v>
      </c>
      <c r="AB56">
        <v>5.7443346999999996</v>
      </c>
      <c r="AC56">
        <v>6.2489366999999998</v>
      </c>
      <c r="AD56">
        <v>6.2946900000000001</v>
      </c>
      <c r="AE56">
        <v>6.6650014000000004</v>
      </c>
      <c r="AF56">
        <v>5.8656119999999996</v>
      </c>
      <c r="AG56">
        <v>6.1511744999999998</v>
      </c>
      <c r="AH56">
        <v>5.7878639999999999</v>
      </c>
      <c r="AI56">
        <v>5.4942219999999997</v>
      </c>
      <c r="AJ56">
        <v>6.4731736</v>
      </c>
      <c r="AK56">
        <v>5.0466850000000001</v>
      </c>
      <c r="AL56">
        <v>5.8688573999999996</v>
      </c>
      <c r="AM56">
        <v>5.9813036999999998</v>
      </c>
      <c r="AN56">
        <v>6.4588947000000001</v>
      </c>
      <c r="AO56">
        <v>6.2280736000000001</v>
      </c>
      <c r="AP56">
        <v>5.7627499999999996</v>
      </c>
      <c r="AQ56">
        <v>6.1203399999999997</v>
      </c>
      <c r="AR56">
        <v>6.5069530000000002</v>
      </c>
      <c r="AS56">
        <v>6.3285520000000002</v>
      </c>
      <c r="AT56">
        <v>6.2058200000000001</v>
      </c>
      <c r="AU56">
        <v>5.8524729999999998</v>
      </c>
      <c r="AV56">
        <v>6.2106795000000004</v>
      </c>
      <c r="AW56">
        <v>5.7837734000000003</v>
      </c>
      <c r="AX56">
        <v>6.3932479999999998</v>
      </c>
      <c r="AY56">
        <v>6.1159524999999997</v>
      </c>
      <c r="AZ56">
        <v>6.1211944000000003</v>
      </c>
      <c r="BA56">
        <v>5.8542876000000001</v>
      </c>
      <c r="BB56">
        <v>6.3960065999999998</v>
      </c>
      <c r="BC56">
        <v>6.3155074000000004</v>
      </c>
      <c r="BD56">
        <v>5.5797730000000003</v>
      </c>
      <c r="BE56">
        <v>6.2049130000000003</v>
      </c>
      <c r="BF56">
        <v>6.4798913000000002</v>
      </c>
      <c r="BG56">
        <v>6.1578403000000002</v>
      </c>
      <c r="BH56">
        <v>5.7944019999999998</v>
      </c>
      <c r="BI56">
        <v>5.8703149999999997</v>
      </c>
      <c r="BJ56">
        <v>6.4489055000000004</v>
      </c>
      <c r="BK56">
        <v>5.6302409999999998</v>
      </c>
      <c r="BL56">
        <v>6.6019490000000003</v>
      </c>
      <c r="BM56">
        <v>5.7649645999999999</v>
      </c>
      <c r="BN56">
        <v>5.9430589999999999</v>
      </c>
      <c r="BO56">
        <v>5.4790330000000003</v>
      </c>
      <c r="BP56">
        <v>6.2129729999999999</v>
      </c>
      <c r="BQ56">
        <v>6.2609344</v>
      </c>
      <c r="BR56">
        <v>5.9423294000000002</v>
      </c>
      <c r="BS56">
        <v>5.6357746000000004</v>
      </c>
      <c r="BT56">
        <v>6.5198980000000004</v>
      </c>
      <c r="BU56">
        <v>6.2919105999999996</v>
      </c>
      <c r="BV56">
        <v>6.1261590000000004</v>
      </c>
      <c r="BW56">
        <v>6.2678529999999997</v>
      </c>
      <c r="BX56">
        <v>6.0356255000000001</v>
      </c>
      <c r="BY56">
        <v>5.4684876999999998</v>
      </c>
      <c r="BZ56">
        <v>5.9329669999999997</v>
      </c>
      <c r="CA56">
        <v>6.0379113999999996</v>
      </c>
      <c r="CB56">
        <v>6.1302414000000001</v>
      </c>
      <c r="CC56">
        <v>5.9170249999999998</v>
      </c>
      <c r="CD56">
        <v>6.4476066000000003</v>
      </c>
      <c r="CE56">
        <v>6.0882443999999998</v>
      </c>
      <c r="CF56">
        <v>5.9933360000000002</v>
      </c>
      <c r="CG56">
        <v>5.5770172999999996</v>
      </c>
      <c r="CH56">
        <v>5.4672010000000002</v>
      </c>
      <c r="CI56">
        <v>6.0524259999999996</v>
      </c>
      <c r="CJ56">
        <v>6.2661962999999998</v>
      </c>
      <c r="CK56">
        <v>6.4027194999999999</v>
      </c>
      <c r="CL56">
        <v>6.0385960000000001</v>
      </c>
      <c r="CM56">
        <v>5.6189593999999996</v>
      </c>
      <c r="CN56">
        <v>5.6433010000000001</v>
      </c>
      <c r="CO56">
        <v>5.8862804999999998</v>
      </c>
      <c r="CP56">
        <v>6.335191</v>
      </c>
      <c r="CQ56">
        <v>5.9398660000000003</v>
      </c>
      <c r="CR56">
        <v>6.0453250000000001</v>
      </c>
      <c r="CS56">
        <v>6.125515</v>
      </c>
      <c r="CT56">
        <v>5.3869176000000003</v>
      </c>
      <c r="CU56">
        <v>6.2127575999999998</v>
      </c>
      <c r="CV56">
        <v>5.7991000000000001</v>
      </c>
      <c r="CW56">
        <v>6.5455036</v>
      </c>
      <c r="CX56">
        <v>6.5655064999999997</v>
      </c>
      <c r="CY56">
        <v>6.5582833000000003</v>
      </c>
      <c r="CZ56">
        <v>5.5211734999999997</v>
      </c>
      <c r="DA56">
        <v>5.9798136</v>
      </c>
      <c r="DB56">
        <v>5.9476576000000003</v>
      </c>
      <c r="DC56">
        <v>5.7487130000000004</v>
      </c>
      <c r="DD56">
        <v>5.3571780000000002</v>
      </c>
      <c r="DE56">
        <v>5.6785360000000003</v>
      </c>
      <c r="DF56">
        <v>6.0610913999999996</v>
      </c>
      <c r="DG56">
        <v>6.0181430000000002</v>
      </c>
      <c r="DH56">
        <v>6.4030193999999998</v>
      </c>
      <c r="DI56">
        <v>6.0461999999999998</v>
      </c>
      <c r="DJ56">
        <v>5.6448665</v>
      </c>
      <c r="DK56">
        <v>5.5950154999999997</v>
      </c>
      <c r="DL56">
        <v>6.4354844</v>
      </c>
      <c r="DM56">
        <v>6.0114010000000002</v>
      </c>
      <c r="DN56">
        <v>6.5870249999999997</v>
      </c>
      <c r="DO56">
        <v>5.7348156000000001</v>
      </c>
      <c r="DP56">
        <v>6.2323275000000002</v>
      </c>
      <c r="DQ56">
        <v>6.501843</v>
      </c>
      <c r="DR56">
        <v>6.076435</v>
      </c>
      <c r="DS56">
        <v>6.3559200000000002</v>
      </c>
      <c r="DT56">
        <v>5.7920175</v>
      </c>
      <c r="DU56">
        <v>6.2620560000000003</v>
      </c>
      <c r="DV56">
        <v>5.7542879999999998</v>
      </c>
      <c r="DW56">
        <v>5.6456670000000004</v>
      </c>
      <c r="DX56">
        <v>5.7084289999999998</v>
      </c>
      <c r="DY56">
        <v>5.6370163</v>
      </c>
      <c r="DZ56">
        <v>5.315785</v>
      </c>
      <c r="EA56">
        <v>6.1975603000000001</v>
      </c>
      <c r="EB56">
        <v>6.1517549999999996</v>
      </c>
      <c r="EC56">
        <v>6.3033159999999997</v>
      </c>
      <c r="ED56">
        <v>5.8506283999999997</v>
      </c>
      <c r="EE56">
        <v>6.116047</v>
      </c>
      <c r="EF56">
        <v>6.2137321999999999</v>
      </c>
      <c r="EG56">
        <v>6.073639</v>
      </c>
      <c r="EH56">
        <v>6.5712859999999997</v>
      </c>
      <c r="EI56">
        <v>6.3715824999999997</v>
      </c>
      <c r="EJ56">
        <v>6.2407436000000001</v>
      </c>
      <c r="EK56">
        <v>6.0802360000000002</v>
      </c>
      <c r="EL56">
        <v>5.5301619999999998</v>
      </c>
      <c r="EM56">
        <v>5.4235115</v>
      </c>
      <c r="EN56">
        <v>6.3613663000000003</v>
      </c>
      <c r="EO56">
        <v>5.6273989999999996</v>
      </c>
      <c r="EP56">
        <v>5.3814935999999998</v>
      </c>
      <c r="EQ56">
        <v>5.8655410000000003</v>
      </c>
      <c r="ER56">
        <v>5.5349193000000003</v>
      </c>
      <c r="ES56">
        <v>6.0138426000000003</v>
      </c>
      <c r="ET56">
        <v>6.3819613000000004</v>
      </c>
      <c r="EU56">
        <v>6.1679215000000003</v>
      </c>
      <c r="EV56">
        <v>6.0542939999999996</v>
      </c>
      <c r="EW56">
        <v>6.1443789999999998</v>
      </c>
      <c r="EX56">
        <v>6.2847650000000002</v>
      </c>
      <c r="EY56">
        <v>5.8476623999999999</v>
      </c>
      <c r="EZ56">
        <v>5.5707773999999999</v>
      </c>
      <c r="FA56">
        <v>6.1579750000000004</v>
      </c>
      <c r="FB56">
        <v>6.1323385000000004</v>
      </c>
      <c r="FC56">
        <v>6.2134010000000002</v>
      </c>
      <c r="FD56">
        <v>5.3261184999999998</v>
      </c>
      <c r="FE56">
        <v>6.3133670000000004</v>
      </c>
      <c r="FF56">
        <v>6.1247696999999999</v>
      </c>
      <c r="FG56">
        <v>5.2200189999999997</v>
      </c>
      <c r="FH56">
        <v>5.4920039999999997</v>
      </c>
      <c r="FI56">
        <v>6.0724530000000003</v>
      </c>
      <c r="FJ56">
        <v>6.2664204000000003</v>
      </c>
      <c r="FK56">
        <v>6.5135611999999998</v>
      </c>
      <c r="FL56">
        <v>5.7379403</v>
      </c>
      <c r="FM56">
        <v>5.8007207000000003</v>
      </c>
      <c r="FN56">
        <v>5.8261566</v>
      </c>
      <c r="FO56">
        <v>5.5959589999999997</v>
      </c>
      <c r="FP56">
        <v>5.8387390000000003</v>
      </c>
      <c r="FQ56">
        <v>5.5978659999999998</v>
      </c>
      <c r="FR56">
        <v>6.0722556000000001</v>
      </c>
      <c r="FS56">
        <v>5.4516334999999998</v>
      </c>
      <c r="FT56">
        <v>6.1095410000000001</v>
      </c>
      <c r="FU56">
        <v>6.6315721999999999</v>
      </c>
      <c r="FV56">
        <v>5.8119930000000002</v>
      </c>
      <c r="FW56">
        <v>5.5395779999999997</v>
      </c>
      <c r="FX56">
        <v>6.4498433999999998</v>
      </c>
      <c r="FY56">
        <v>5.8790225999999999</v>
      </c>
      <c r="FZ56">
        <v>6.0248394000000003</v>
      </c>
      <c r="GA56">
        <v>6.5303154000000001</v>
      </c>
      <c r="GB56">
        <v>5.5971064999999998</v>
      </c>
      <c r="GC56">
        <v>6.2395300000000002</v>
      </c>
      <c r="GD56">
        <v>5.8934470000000001</v>
      </c>
      <c r="GE56">
        <v>5.8551764000000004</v>
      </c>
      <c r="GF56">
        <v>5.5287857000000002</v>
      </c>
      <c r="GG56">
        <v>5.6079290000000004</v>
      </c>
      <c r="GH56">
        <v>6.25108</v>
      </c>
      <c r="GI56">
        <v>5.9705763000000003</v>
      </c>
      <c r="GJ56">
        <v>6.2387410000000001</v>
      </c>
      <c r="GK56">
        <v>6.0594659999999996</v>
      </c>
      <c r="GL56">
        <v>6.0971384000000004</v>
      </c>
      <c r="GM56">
        <v>7.2602190000000002</v>
      </c>
      <c r="GN56">
        <v>6.3537299999999997</v>
      </c>
      <c r="GO56">
        <v>6.0444236</v>
      </c>
      <c r="GP56">
        <v>6.1066155000000002</v>
      </c>
      <c r="GQ56">
        <v>6.1052213000000002</v>
      </c>
      <c r="GR56">
        <v>6.1264342999999997</v>
      </c>
      <c r="GS56">
        <v>5.6030082999999999</v>
      </c>
      <c r="GT56">
        <v>5.7927629999999999</v>
      </c>
      <c r="GU56">
        <v>6.0305046999999998</v>
      </c>
      <c r="GV56">
        <v>5.8041939999999999</v>
      </c>
      <c r="GW56">
        <v>5.6302896000000002</v>
      </c>
      <c r="GX56">
        <v>5.93065</v>
      </c>
      <c r="GY56">
        <v>6.2513975999999998</v>
      </c>
      <c r="GZ56">
        <v>5.9081707000000003</v>
      </c>
      <c r="HA56">
        <v>5.9184760000000001</v>
      </c>
      <c r="HB56">
        <v>5.8614243999999998</v>
      </c>
      <c r="HC56">
        <v>5.6342689999999997</v>
      </c>
      <c r="HD56">
        <v>6.2066964999999996</v>
      </c>
      <c r="HE56">
        <v>5.8549699999999998</v>
      </c>
      <c r="HF56">
        <v>6.2671327999999997</v>
      </c>
      <c r="HG56">
        <v>6.131456</v>
      </c>
      <c r="HH56">
        <v>6.1826889999999999</v>
      </c>
      <c r="HI56">
        <v>6.4769582999999997</v>
      </c>
      <c r="HJ56">
        <v>5.5379256999999997</v>
      </c>
      <c r="HK56">
        <v>5.5677013000000004</v>
      </c>
      <c r="HL56">
        <v>5.5988290000000003</v>
      </c>
      <c r="HM56">
        <v>6.0788130000000002</v>
      </c>
      <c r="HN56">
        <v>5.8778043000000002</v>
      </c>
      <c r="HO56">
        <v>6.1831120000000004</v>
      </c>
      <c r="HP56">
        <v>5.8030169999999996</v>
      </c>
      <c r="HQ56">
        <v>5.9348435000000004</v>
      </c>
      <c r="HR56">
        <v>5.9301360000000001</v>
      </c>
      <c r="HS56">
        <v>5.8046259999999998</v>
      </c>
      <c r="HT56">
        <v>5.6736079999999998</v>
      </c>
      <c r="HU56">
        <v>6.0873790000000003</v>
      </c>
      <c r="HV56">
        <v>5.9556874999999998</v>
      </c>
      <c r="HW56">
        <v>6.0723995999999998</v>
      </c>
      <c r="HX56">
        <v>5.9461784</v>
      </c>
      <c r="HY56">
        <v>6.4519133999999996</v>
      </c>
      <c r="HZ56">
        <v>6.3090190000000002</v>
      </c>
      <c r="IA56">
        <v>6.1307109999999998</v>
      </c>
      <c r="IB56">
        <v>6.3539029999999999</v>
      </c>
      <c r="IC56">
        <v>5.9625335000000002</v>
      </c>
      <c r="ID56">
        <v>6.1029415</v>
      </c>
      <c r="IE56">
        <v>6.4049434999999999</v>
      </c>
      <c r="IF56">
        <v>5.7134580000000001</v>
      </c>
      <c r="IG56">
        <v>5.9283314000000003</v>
      </c>
      <c r="IH56">
        <v>5.8792229999999996</v>
      </c>
      <c r="II56">
        <v>6.0368839999999997</v>
      </c>
      <c r="IJ56">
        <v>6.0880055000000004</v>
      </c>
      <c r="IK56">
        <v>5.8993691999999998</v>
      </c>
      <c r="IL56">
        <v>6.005757</v>
      </c>
      <c r="IM56">
        <v>5.6034199999999998</v>
      </c>
      <c r="IN56">
        <v>6.1145987999999996</v>
      </c>
      <c r="IO56">
        <v>5.9121684999999999</v>
      </c>
      <c r="IP56">
        <v>6.4452360000000004</v>
      </c>
      <c r="IQ56">
        <v>6.3535047000000002</v>
      </c>
      <c r="IR56">
        <v>5.6911854999999996</v>
      </c>
      <c r="IS56">
        <v>5.733797</v>
      </c>
      <c r="IT56">
        <v>5.8260626999999996</v>
      </c>
      <c r="IU56">
        <v>6.2355270000000003</v>
      </c>
      <c r="IV56">
        <v>5.4817276000000001</v>
      </c>
      <c r="IW56">
        <v>6.3201083999999996</v>
      </c>
      <c r="IX56">
        <v>6.3775789999999999</v>
      </c>
      <c r="IY56">
        <v>6.3786209999999999</v>
      </c>
      <c r="IZ56">
        <v>5.8673324999999998</v>
      </c>
      <c r="JA56">
        <v>5.5235440000000002</v>
      </c>
      <c r="JB56">
        <v>6.2486480000000002</v>
      </c>
      <c r="JC56">
        <v>5.9834610000000001</v>
      </c>
      <c r="JD56">
        <v>6.3872260000000001</v>
      </c>
      <c r="JE56">
        <v>5.9991455</v>
      </c>
      <c r="JF56">
        <v>6.0238420000000001</v>
      </c>
      <c r="JG56">
        <v>6.0512499999999996</v>
      </c>
      <c r="JH56">
        <v>6.0392270000000003</v>
      </c>
      <c r="JI56">
        <v>6.5684547000000002</v>
      </c>
      <c r="JJ56">
        <v>5.5888720000000003</v>
      </c>
      <c r="JK56">
        <v>5.9652159999999999</v>
      </c>
      <c r="JL56">
        <v>6.4468411999999997</v>
      </c>
      <c r="JM56">
        <v>5.9218549999999999</v>
      </c>
      <c r="JN56">
        <v>6.1973330000000004</v>
      </c>
      <c r="JO56">
        <v>5.9957050000000001</v>
      </c>
      <c r="JP56">
        <v>6.0362672999999996</v>
      </c>
      <c r="JQ56">
        <v>5.5469119999999998</v>
      </c>
      <c r="JR56">
        <v>5.6585673999999999</v>
      </c>
      <c r="JS56">
        <v>5.6695646999999996</v>
      </c>
      <c r="JT56">
        <v>5.7702679999999997</v>
      </c>
      <c r="JU56">
        <v>5.4768714999999997</v>
      </c>
      <c r="JV56">
        <v>5.9733460000000003</v>
      </c>
      <c r="JW56">
        <v>6.4044312999999997</v>
      </c>
      <c r="JX56">
        <v>6.2170033</v>
      </c>
      <c r="JY56">
        <v>5.4042649999999997</v>
      </c>
      <c r="JZ56">
        <v>5.8517704000000004</v>
      </c>
      <c r="KA56">
        <v>6.0380070000000003</v>
      </c>
      <c r="KB56">
        <v>5.9567002999999996</v>
      </c>
      <c r="KC56">
        <v>6.1134149999999998</v>
      </c>
      <c r="KD56">
        <v>5.0691594999999996</v>
      </c>
      <c r="KE56">
        <v>5.831137</v>
      </c>
      <c r="KF56">
        <v>6.2270510000000003</v>
      </c>
      <c r="KG56">
        <v>6.2041683000000001</v>
      </c>
      <c r="KH56">
        <v>5.6817994000000001</v>
      </c>
      <c r="KI56">
        <v>5.9578676000000002</v>
      </c>
      <c r="KJ56">
        <v>6.3226174999999998</v>
      </c>
      <c r="KK56">
        <v>5.9629060000000003</v>
      </c>
      <c r="KL56">
        <v>6.1510252999999997</v>
      </c>
      <c r="KM56">
        <v>5.8855753000000002</v>
      </c>
      <c r="KN56">
        <v>5.7937646000000003</v>
      </c>
      <c r="KO56">
        <v>5.9847960000000002</v>
      </c>
      <c r="KP56">
        <v>6.0307510000000004</v>
      </c>
      <c r="KQ56">
        <v>5.7281510000000004</v>
      </c>
      <c r="KR56">
        <v>6.4419199999999996</v>
      </c>
      <c r="KS56">
        <v>5.9487129999999997</v>
      </c>
      <c r="KT56">
        <v>5.8067913000000004</v>
      </c>
      <c r="KU56">
        <v>6.4796734000000002</v>
      </c>
      <c r="KV56">
        <v>5.7622260000000001</v>
      </c>
      <c r="KW56">
        <v>6.4786479999999997</v>
      </c>
      <c r="KX56">
        <v>6.0948552999999999</v>
      </c>
      <c r="KY56">
        <v>6.2646899999999999</v>
      </c>
      <c r="KZ56">
        <v>6.0308732999999997</v>
      </c>
      <c r="LA56">
        <v>6.2663726999999998</v>
      </c>
      <c r="LB56">
        <v>6.0989420000000001</v>
      </c>
      <c r="LC56">
        <v>5.6347430000000003</v>
      </c>
      <c r="LD56">
        <v>5.6677010000000001</v>
      </c>
      <c r="LE56">
        <v>5.7286390000000003</v>
      </c>
      <c r="LF56">
        <v>6.4945250000000003</v>
      </c>
      <c r="LG56">
        <v>6.2592544999999999</v>
      </c>
      <c r="LH56">
        <v>6.2123523</v>
      </c>
      <c r="LI56">
        <v>6.4670519999999998</v>
      </c>
      <c r="LJ56">
        <v>5.3766930000000004</v>
      </c>
      <c r="LK56">
        <v>6.0302740000000004</v>
      </c>
      <c r="LL56">
        <v>5.9197939999999996</v>
      </c>
      <c r="LM56">
        <v>5.6521882999999997</v>
      </c>
      <c r="LN56">
        <v>5.8418837000000003</v>
      </c>
      <c r="LO56">
        <v>5.4553833000000003</v>
      </c>
      <c r="LP56">
        <v>5.7254186000000002</v>
      </c>
      <c r="LQ56">
        <v>6.3685890000000001</v>
      </c>
      <c r="LR56">
        <v>5.6566777000000004</v>
      </c>
      <c r="LS56">
        <v>5.9502487000000004</v>
      </c>
      <c r="LT56">
        <v>6.1947646000000001</v>
      </c>
      <c r="LU56">
        <v>6.2979984</v>
      </c>
      <c r="LV56">
        <v>5.900468</v>
      </c>
      <c r="LW56">
        <v>6.26572</v>
      </c>
      <c r="LX56">
        <v>5.3177000000000003</v>
      </c>
      <c r="LY56">
        <v>6.2140092999999998</v>
      </c>
      <c r="LZ56">
        <v>6.5791380000000004</v>
      </c>
      <c r="MA56">
        <v>6.0553150000000002</v>
      </c>
      <c r="MB56">
        <v>6.2484406999999997</v>
      </c>
      <c r="MC56">
        <v>5.1570539999999996</v>
      </c>
      <c r="MD56">
        <v>5.8945403000000001</v>
      </c>
      <c r="ME56">
        <v>6.2045984000000001</v>
      </c>
      <c r="MF56">
        <v>6.0213679999999998</v>
      </c>
      <c r="MG56">
        <v>6.1441765000000004</v>
      </c>
      <c r="MH56">
        <v>6.1904482999999999</v>
      </c>
      <c r="MI56">
        <v>6.0803075</v>
      </c>
      <c r="MJ56">
        <v>6.4385247000000003</v>
      </c>
      <c r="MK56">
        <v>5.7346187000000004</v>
      </c>
      <c r="ML56">
        <v>5.9817575999999999</v>
      </c>
      <c r="MM56">
        <v>6.0577719999999999</v>
      </c>
      <c r="MN56">
        <v>6.5718300000000003</v>
      </c>
      <c r="MO56">
        <v>6.0936303000000001</v>
      </c>
      <c r="MP56">
        <v>5.8179439999999998</v>
      </c>
      <c r="MQ56">
        <v>5.6796063999999999</v>
      </c>
      <c r="MR56">
        <v>6.5012974999999997</v>
      </c>
      <c r="MS56">
        <v>6.0574969999999997</v>
      </c>
      <c r="MT56">
        <v>5.8554481999999997</v>
      </c>
      <c r="MU56">
        <v>5.9884032999999999</v>
      </c>
      <c r="MV56">
        <v>5.964861</v>
      </c>
      <c r="MW56">
        <v>5.3734339999999996</v>
      </c>
      <c r="MX56">
        <v>5.5492277000000003</v>
      </c>
      <c r="MY56">
        <v>5.8534408000000004</v>
      </c>
      <c r="MZ56">
        <v>6.0527069999999998</v>
      </c>
      <c r="NA56">
        <v>6.3124019999999996</v>
      </c>
      <c r="NB56">
        <v>5.5877657000000003</v>
      </c>
      <c r="NC56">
        <v>6.2139964000000001</v>
      </c>
      <c r="ND56">
        <v>5.9128613000000003</v>
      </c>
      <c r="NE56">
        <v>5.8568540000000002</v>
      </c>
      <c r="NF56">
        <v>6.4159730000000001</v>
      </c>
      <c r="NG56">
        <v>6.4629640000000004</v>
      </c>
      <c r="NH56">
        <v>5.7545295000000003</v>
      </c>
      <c r="NI56">
        <v>5.6441306999999998</v>
      </c>
      <c r="NJ56">
        <v>6.4159009999999999</v>
      </c>
      <c r="NK56">
        <v>6.1358949999999997</v>
      </c>
      <c r="NL56">
        <v>6.1621480000000002</v>
      </c>
      <c r="NM56">
        <v>5.985595</v>
      </c>
      <c r="NN56">
        <v>5.8959080000000004</v>
      </c>
      <c r="NO56">
        <v>5.5555763000000002</v>
      </c>
      <c r="NP56">
        <v>6.5934799999999996</v>
      </c>
      <c r="NQ56">
        <v>5.8842090000000002</v>
      </c>
      <c r="NR56">
        <v>6.6339990000000002</v>
      </c>
      <c r="NS56">
        <v>6.2123140000000001</v>
      </c>
      <c r="NT56">
        <v>5.9107240000000001</v>
      </c>
      <c r="NU56">
        <v>5.9437164999999998</v>
      </c>
      <c r="NV56">
        <v>6.1757707999999996</v>
      </c>
      <c r="NW56">
        <v>6.1030024999999997</v>
      </c>
      <c r="NX56">
        <v>5.9387917999999997</v>
      </c>
      <c r="NY56">
        <v>6.8566922999999997</v>
      </c>
      <c r="NZ56">
        <v>6.3822700000000001</v>
      </c>
      <c r="OA56">
        <v>5.6995133999999998</v>
      </c>
      <c r="OB56">
        <v>6.4314904000000004</v>
      </c>
      <c r="OC56">
        <v>6.0525830000000003</v>
      </c>
      <c r="OD56">
        <v>5.6355753000000002</v>
      </c>
      <c r="OE56">
        <v>5.8074602999999998</v>
      </c>
      <c r="OF56">
        <v>5.8418193</v>
      </c>
      <c r="OG56">
        <v>6.1682589999999999</v>
      </c>
      <c r="OH56">
        <v>5.9661818000000002</v>
      </c>
      <c r="OI56">
        <v>6.2802705999999997</v>
      </c>
      <c r="OJ56">
        <v>6.3185450000000003</v>
      </c>
      <c r="OK56">
        <v>5.9224750000000004</v>
      </c>
      <c r="OL56">
        <v>6.0749493000000001</v>
      </c>
      <c r="OM56">
        <v>5.832605</v>
      </c>
      <c r="ON56">
        <v>6.3431189999999997</v>
      </c>
      <c r="OO56">
        <v>5.5957299999999996</v>
      </c>
      <c r="OP56">
        <v>5.8616953000000001</v>
      </c>
      <c r="OQ56">
        <v>6.0252743000000004</v>
      </c>
      <c r="OR56">
        <v>5.6756415000000002</v>
      </c>
      <c r="OS56">
        <v>5.5490646000000003</v>
      </c>
      <c r="OT56">
        <v>5.3040433</v>
      </c>
      <c r="OU56">
        <v>5.5290499999999998</v>
      </c>
      <c r="OV56">
        <v>5.8854839999999999</v>
      </c>
      <c r="OW56">
        <v>6.0463047000000003</v>
      </c>
      <c r="OX56">
        <v>5.6876069999999999</v>
      </c>
      <c r="OY56">
        <v>6.0447699999999998</v>
      </c>
      <c r="OZ56">
        <v>5.5171539999999997</v>
      </c>
      <c r="PA56">
        <v>5.9856505000000002</v>
      </c>
      <c r="PB56">
        <v>5.8996700000000004</v>
      </c>
      <c r="PC56">
        <v>5.7479395999999996</v>
      </c>
      <c r="PD56">
        <v>6.028213</v>
      </c>
      <c r="PE56">
        <v>6.3553246999999997</v>
      </c>
      <c r="PF56">
        <v>5.7120233000000002</v>
      </c>
      <c r="PG56">
        <v>6.2303620000000004</v>
      </c>
      <c r="PH56">
        <v>5.9829309999999998</v>
      </c>
      <c r="PI56">
        <v>6.3012366000000002</v>
      </c>
      <c r="PJ56">
        <v>6.0164957000000001</v>
      </c>
      <c r="PK56">
        <v>6.3535009999999996</v>
      </c>
      <c r="PL56">
        <v>6.085127</v>
      </c>
      <c r="PM56">
        <v>5.9292616999999996</v>
      </c>
      <c r="PN56">
        <v>6.0748049999999996</v>
      </c>
      <c r="PO56">
        <v>5.6717320000000004</v>
      </c>
      <c r="PP56">
        <v>5.6947539999999996</v>
      </c>
      <c r="PQ56">
        <v>5.9613924000000003</v>
      </c>
      <c r="PR56">
        <v>6.0449169999999999</v>
      </c>
      <c r="PS56">
        <v>6.1917076</v>
      </c>
      <c r="PT56">
        <v>5.1632809999999996</v>
      </c>
      <c r="PU56">
        <v>6.4148250000000004</v>
      </c>
      <c r="PV56">
        <v>5.8143089999999997</v>
      </c>
      <c r="PW56">
        <v>6.3712926000000003</v>
      </c>
      <c r="PX56">
        <v>6.7125316000000002</v>
      </c>
      <c r="PY56">
        <v>6.2805520000000001</v>
      </c>
      <c r="PZ56">
        <v>5.5872929999999998</v>
      </c>
      <c r="QA56">
        <v>5.5383816000000001</v>
      </c>
      <c r="QB56">
        <v>5.9208980000000002</v>
      </c>
      <c r="QC56">
        <v>6.0772934000000003</v>
      </c>
      <c r="QD56">
        <v>5.7805260000000001</v>
      </c>
      <c r="QE56">
        <v>6.1153000000000004</v>
      </c>
      <c r="QF56">
        <v>6.4563904000000001</v>
      </c>
      <c r="QG56">
        <v>5.7229729999999996</v>
      </c>
      <c r="QH56">
        <v>5.9130690000000001</v>
      </c>
      <c r="QI56">
        <v>5.7579909999999996</v>
      </c>
      <c r="QJ56">
        <v>5.5967693000000001</v>
      </c>
      <c r="QK56">
        <v>6.5145663999999996</v>
      </c>
      <c r="QL56">
        <v>6.2812010000000003</v>
      </c>
      <c r="QM56">
        <v>5.4736039999999999</v>
      </c>
      <c r="QN56">
        <v>5.8774350000000002</v>
      </c>
      <c r="QO56">
        <v>6.0153549999999996</v>
      </c>
      <c r="QP56">
        <v>5.8619465999999996</v>
      </c>
      <c r="QQ56">
        <v>6.2008413999999998</v>
      </c>
      <c r="QR56">
        <v>6.3811007000000002</v>
      </c>
      <c r="QS56">
        <v>5.5086922999999999</v>
      </c>
      <c r="QT56">
        <v>6.2080454999999999</v>
      </c>
      <c r="QU56">
        <v>5.5053362999999997</v>
      </c>
      <c r="QV56">
        <v>6.1407676000000002</v>
      </c>
      <c r="QW56">
        <v>5.7694615999999996</v>
      </c>
      <c r="QX56">
        <v>5.8206625000000001</v>
      </c>
      <c r="QY56">
        <v>5.8561715999999997</v>
      </c>
      <c r="QZ56">
        <v>6.1749330000000002</v>
      </c>
      <c r="RA56">
        <v>5.5227646999999997</v>
      </c>
      <c r="RB56">
        <v>6.2592600000000003</v>
      </c>
      <c r="RC56">
        <v>5.8746413999999998</v>
      </c>
      <c r="RD56">
        <v>6.0667160000000004</v>
      </c>
      <c r="RE56">
        <v>6.5411276999999997</v>
      </c>
      <c r="RF56">
        <v>6.2267922999999996</v>
      </c>
      <c r="RG56">
        <v>5.9572286999999999</v>
      </c>
      <c r="RH56">
        <v>6.0783277</v>
      </c>
      <c r="RI56">
        <v>5.9581875999999996</v>
      </c>
      <c r="RJ56">
        <v>6.1533100000000003</v>
      </c>
      <c r="RK56">
        <v>5.5904664999999998</v>
      </c>
      <c r="RL56">
        <v>6.5666479999999998</v>
      </c>
      <c r="RM56">
        <v>5.8111350000000002</v>
      </c>
      <c r="RN56">
        <v>5.9341187</v>
      </c>
      <c r="RO56">
        <v>5.7052702999999996</v>
      </c>
      <c r="RP56">
        <v>5.9764710000000001</v>
      </c>
      <c r="RQ56">
        <v>5.9465060000000003</v>
      </c>
      <c r="RR56">
        <v>5.2074075000000004</v>
      </c>
      <c r="RS56">
        <v>5.9553250000000002</v>
      </c>
      <c r="RT56">
        <v>6.4306916999999997</v>
      </c>
      <c r="RU56">
        <v>5.6365476000000001</v>
      </c>
      <c r="RV56">
        <v>6.0890155000000004</v>
      </c>
      <c r="RW56">
        <v>6.0689820000000001</v>
      </c>
      <c r="RX56">
        <v>5.8800489999999996</v>
      </c>
      <c r="RY56">
        <v>5.8500800000000002</v>
      </c>
      <c r="RZ56">
        <v>6.0903020000000003</v>
      </c>
      <c r="SA56">
        <v>5.8132330000000003</v>
      </c>
      <c r="SB56">
        <v>6.4543749999999998</v>
      </c>
      <c r="SC56">
        <v>6.4841600000000001</v>
      </c>
      <c r="SD56">
        <v>6.2106823999999996</v>
      </c>
      <c r="SE56">
        <v>6.2632029999999999</v>
      </c>
      <c r="SF56">
        <v>5.9019380000000004</v>
      </c>
      <c r="SG56">
        <v>5.7622609999999996</v>
      </c>
      <c r="SH56">
        <v>5.6581630000000001</v>
      </c>
      <c r="SI56">
        <v>5.6997939999999998</v>
      </c>
      <c r="SJ56">
        <v>6.2170189999999996</v>
      </c>
      <c r="SK56">
        <v>5.5886234999999997</v>
      </c>
    </row>
    <row r="57" spans="1:505" x14ac:dyDescent="0.2">
      <c r="A57">
        <v>14</v>
      </c>
      <c r="B57">
        <v>6.5228299999999999</v>
      </c>
      <c r="C57">
        <f t="shared" si="14"/>
        <v>5.4291494920000005</v>
      </c>
      <c r="D57">
        <f t="shared" si="15"/>
        <v>0.26518898816362602</v>
      </c>
      <c r="E57">
        <f t="shared" si="16"/>
        <v>1.1961370535791367</v>
      </c>
      <c r="F57">
        <v>5.3999214000000002</v>
      </c>
      <c r="G57">
        <v>5.5911960000000001</v>
      </c>
      <c r="H57">
        <v>5.4394780000000003</v>
      </c>
      <c r="I57">
        <v>5.3939734000000001</v>
      </c>
      <c r="J57">
        <v>4.9809055000000004</v>
      </c>
      <c r="K57">
        <v>5.5574117000000003</v>
      </c>
      <c r="L57">
        <v>5.4845376000000003</v>
      </c>
      <c r="M57">
        <v>5.2730664999999997</v>
      </c>
      <c r="N57">
        <v>5.3902574000000003</v>
      </c>
      <c r="O57">
        <v>5.0165563000000004</v>
      </c>
      <c r="P57">
        <v>5.5585389999999997</v>
      </c>
      <c r="Q57">
        <v>4.9914546</v>
      </c>
      <c r="R57">
        <v>5.0121098000000002</v>
      </c>
      <c r="S57">
        <v>5.4884253000000003</v>
      </c>
      <c r="T57">
        <v>5.0498529999999997</v>
      </c>
      <c r="U57">
        <v>5.2955975999999998</v>
      </c>
      <c r="V57">
        <v>5.5360420000000001</v>
      </c>
      <c r="W57">
        <v>5.4314989999999996</v>
      </c>
      <c r="X57">
        <v>5.5278497</v>
      </c>
      <c r="Y57">
        <v>5.2483896999999997</v>
      </c>
      <c r="Z57">
        <v>5.4501730000000004</v>
      </c>
      <c r="AA57">
        <v>5.2182820000000003</v>
      </c>
      <c r="AB57">
        <v>5.4697022000000004</v>
      </c>
      <c r="AC57">
        <v>5.4384885000000001</v>
      </c>
      <c r="AD57">
        <v>5.3944387000000003</v>
      </c>
      <c r="AE57">
        <v>6.0167127000000002</v>
      </c>
      <c r="AF57">
        <v>5.4669369999999997</v>
      </c>
      <c r="AG57">
        <v>5.6293730000000002</v>
      </c>
      <c r="AH57">
        <v>5.3436349999999999</v>
      </c>
      <c r="AI57">
        <v>4.9249362999999997</v>
      </c>
      <c r="AJ57">
        <v>5.6853685</v>
      </c>
      <c r="AK57">
        <v>4.5599284000000004</v>
      </c>
      <c r="AL57">
        <v>5.3378705999999996</v>
      </c>
      <c r="AM57">
        <v>5.2503886</v>
      </c>
      <c r="AN57">
        <v>5.6521907000000002</v>
      </c>
      <c r="AO57">
        <v>5.7929993</v>
      </c>
      <c r="AP57">
        <v>5.5157185000000002</v>
      </c>
      <c r="AQ57">
        <v>5.7008419999999997</v>
      </c>
      <c r="AR57">
        <v>5.7872810000000001</v>
      </c>
      <c r="AS57">
        <v>5.6368919999999996</v>
      </c>
      <c r="AT57">
        <v>5.4941106</v>
      </c>
      <c r="AU57">
        <v>5.4292299999999996</v>
      </c>
      <c r="AV57">
        <v>5.3260645999999996</v>
      </c>
      <c r="AW57">
        <v>5.1800179999999996</v>
      </c>
      <c r="AX57">
        <v>5.7793840000000003</v>
      </c>
      <c r="AY57">
        <v>5.6198180000000004</v>
      </c>
      <c r="AZ57">
        <v>5.5370569999999999</v>
      </c>
      <c r="BA57">
        <v>5.5371722999999999</v>
      </c>
      <c r="BB57">
        <v>5.6420845999999996</v>
      </c>
      <c r="BC57">
        <v>5.5493063999999999</v>
      </c>
      <c r="BD57">
        <v>5.1058599999999998</v>
      </c>
      <c r="BE57">
        <v>5.8276862999999999</v>
      </c>
      <c r="BF57">
        <v>5.9553237000000001</v>
      </c>
      <c r="BG57">
        <v>5.6808585999999996</v>
      </c>
      <c r="BH57">
        <v>5.1901799999999998</v>
      </c>
      <c r="BI57">
        <v>5.4736099999999999</v>
      </c>
      <c r="BJ57">
        <v>5.5843670000000003</v>
      </c>
      <c r="BK57">
        <v>5.1368980000000004</v>
      </c>
      <c r="BL57">
        <v>5.9205027000000001</v>
      </c>
      <c r="BM57">
        <v>5.4106354999999997</v>
      </c>
      <c r="BN57">
        <v>5.5145920000000004</v>
      </c>
      <c r="BO57">
        <v>5.215077</v>
      </c>
      <c r="BP57">
        <v>5.6726327000000003</v>
      </c>
      <c r="BQ57">
        <v>5.7015640000000003</v>
      </c>
      <c r="BR57">
        <v>5.4025679999999996</v>
      </c>
      <c r="BS57">
        <v>4.9695476999999997</v>
      </c>
      <c r="BT57">
        <v>5.6996926999999999</v>
      </c>
      <c r="BU57">
        <v>5.6657099999999998</v>
      </c>
      <c r="BV57">
        <v>5.6960519999999999</v>
      </c>
      <c r="BW57">
        <v>5.7071294999999997</v>
      </c>
      <c r="BX57">
        <v>5.5977072999999997</v>
      </c>
      <c r="BY57">
        <v>5.2923684</v>
      </c>
      <c r="BZ57">
        <v>5.4841740000000003</v>
      </c>
      <c r="CA57">
        <v>5.3610066999999999</v>
      </c>
      <c r="CB57">
        <v>5.3634624000000004</v>
      </c>
      <c r="CC57">
        <v>5.5658000000000003</v>
      </c>
      <c r="CD57">
        <v>5.6674910000000001</v>
      </c>
      <c r="CE57">
        <v>5.6355395000000001</v>
      </c>
      <c r="CF57">
        <v>5.6830020000000001</v>
      </c>
      <c r="CG57">
        <v>5.0681320000000003</v>
      </c>
      <c r="CH57">
        <v>4.9619390000000001</v>
      </c>
      <c r="CI57">
        <v>5.432156</v>
      </c>
      <c r="CJ57">
        <v>5.5848126000000002</v>
      </c>
      <c r="CK57">
        <v>5.9694165999999997</v>
      </c>
      <c r="CL57">
        <v>5.6113299999999997</v>
      </c>
      <c r="CM57">
        <v>4.9884760000000004</v>
      </c>
      <c r="CN57">
        <v>4.9690099999999999</v>
      </c>
      <c r="CO57">
        <v>5.4527200000000002</v>
      </c>
      <c r="CP57">
        <v>5.8475675999999996</v>
      </c>
      <c r="CQ57">
        <v>5.2981210000000001</v>
      </c>
      <c r="CR57">
        <v>5.7248334999999999</v>
      </c>
      <c r="CS57">
        <v>5.3990125999999998</v>
      </c>
      <c r="CT57">
        <v>4.9324512</v>
      </c>
      <c r="CU57">
        <v>5.6503433999999997</v>
      </c>
      <c r="CV57">
        <v>5.2032059999999998</v>
      </c>
      <c r="CW57">
        <v>5.9333676999999998</v>
      </c>
      <c r="CX57">
        <v>5.6326260000000001</v>
      </c>
      <c r="CY57">
        <v>5.6273327000000002</v>
      </c>
      <c r="CZ57">
        <v>4.9866953000000001</v>
      </c>
      <c r="DA57">
        <v>5.5624570000000002</v>
      </c>
      <c r="DB57">
        <v>5.5098443000000001</v>
      </c>
      <c r="DC57">
        <v>5.0925289999999999</v>
      </c>
      <c r="DD57">
        <v>5.1911272999999998</v>
      </c>
      <c r="DE57">
        <v>5.1379400000000004</v>
      </c>
      <c r="DF57">
        <v>5.4777646000000004</v>
      </c>
      <c r="DG57">
        <v>5.3672915000000003</v>
      </c>
      <c r="DH57">
        <v>5.7729850000000003</v>
      </c>
      <c r="DI57">
        <v>5.6589780000000003</v>
      </c>
      <c r="DJ57">
        <v>5.262346</v>
      </c>
      <c r="DK57">
        <v>5.0886979999999999</v>
      </c>
      <c r="DL57">
        <v>5.7625209999999996</v>
      </c>
      <c r="DM57">
        <v>5.3740639999999997</v>
      </c>
      <c r="DN57">
        <v>5.8577110000000001</v>
      </c>
      <c r="DO57">
        <v>5.2545140000000004</v>
      </c>
      <c r="DP57">
        <v>5.6568303000000002</v>
      </c>
      <c r="DQ57">
        <v>5.8276669999999999</v>
      </c>
      <c r="DR57">
        <v>5.6281432999999996</v>
      </c>
      <c r="DS57">
        <v>5.6803965999999999</v>
      </c>
      <c r="DT57">
        <v>5.4186059999999996</v>
      </c>
      <c r="DU57">
        <v>5.7504549999999997</v>
      </c>
      <c r="DV57">
        <v>5.2621403000000004</v>
      </c>
      <c r="DW57">
        <v>5.2076874000000002</v>
      </c>
      <c r="DX57">
        <v>5.1686845000000003</v>
      </c>
      <c r="DY57">
        <v>5.2206029999999997</v>
      </c>
      <c r="DZ57">
        <v>4.9091883000000003</v>
      </c>
      <c r="EA57">
        <v>5.7728950000000001</v>
      </c>
      <c r="EB57">
        <v>5.6260870000000001</v>
      </c>
      <c r="EC57">
        <v>5.4418993000000002</v>
      </c>
      <c r="ED57">
        <v>5.3505940000000001</v>
      </c>
      <c r="EE57">
        <v>5.4884176</v>
      </c>
      <c r="EF57">
        <v>5.7053969999999996</v>
      </c>
      <c r="EG57">
        <v>5.6314716000000002</v>
      </c>
      <c r="EH57">
        <v>5.9126849999999997</v>
      </c>
      <c r="EI57">
        <v>5.5711073999999998</v>
      </c>
      <c r="EJ57">
        <v>5.6989049999999999</v>
      </c>
      <c r="EK57">
        <v>5.4425572999999998</v>
      </c>
      <c r="EL57">
        <v>4.9267120000000002</v>
      </c>
      <c r="EM57">
        <v>4.8738489999999999</v>
      </c>
      <c r="EN57">
        <v>5.7330420000000002</v>
      </c>
      <c r="EO57">
        <v>5.2336296999999998</v>
      </c>
      <c r="EP57">
        <v>5.1081919999999998</v>
      </c>
      <c r="EQ57">
        <v>5.2517820000000004</v>
      </c>
      <c r="ER57">
        <v>5.3286509999999998</v>
      </c>
      <c r="ES57">
        <v>5.3993830000000003</v>
      </c>
      <c r="ET57">
        <v>5.6217627999999999</v>
      </c>
      <c r="EU57">
        <v>5.6945743999999996</v>
      </c>
      <c r="EV57">
        <v>5.7651824999999999</v>
      </c>
      <c r="EW57">
        <v>5.4287704999999997</v>
      </c>
      <c r="EX57">
        <v>5.8077259999999997</v>
      </c>
      <c r="EY57">
        <v>5.1858344000000001</v>
      </c>
      <c r="EZ57">
        <v>5.1972946999999996</v>
      </c>
      <c r="FA57">
        <v>5.5720533999999997</v>
      </c>
      <c r="FB57">
        <v>5.6925854999999999</v>
      </c>
      <c r="FC57">
        <v>5.4654420000000004</v>
      </c>
      <c r="FD57">
        <v>4.90022</v>
      </c>
      <c r="FE57">
        <v>5.7075877000000004</v>
      </c>
      <c r="FF57">
        <v>5.4807034000000003</v>
      </c>
      <c r="FG57">
        <v>4.8518210000000002</v>
      </c>
      <c r="FH57">
        <v>5.0943465000000003</v>
      </c>
      <c r="FI57">
        <v>5.2956909999999997</v>
      </c>
      <c r="FJ57">
        <v>5.5198406999999996</v>
      </c>
      <c r="FK57">
        <v>5.9243484000000004</v>
      </c>
      <c r="FL57">
        <v>5.4363264999999998</v>
      </c>
      <c r="FM57">
        <v>5.5200871999999999</v>
      </c>
      <c r="FN57">
        <v>5.2605029999999999</v>
      </c>
      <c r="FO57">
        <v>5.3290819999999997</v>
      </c>
      <c r="FP57">
        <v>5.3511924999999998</v>
      </c>
      <c r="FQ57">
        <v>5.1776790000000004</v>
      </c>
      <c r="FR57">
        <v>5.5956387999999997</v>
      </c>
      <c r="FS57">
        <v>5.1530199999999997</v>
      </c>
      <c r="FT57">
        <v>5.5151899999999996</v>
      </c>
      <c r="FU57">
        <v>6.004035</v>
      </c>
      <c r="FV57">
        <v>5.3749729999999998</v>
      </c>
      <c r="FW57">
        <v>4.8880210000000002</v>
      </c>
      <c r="FX57">
        <v>5.9410223999999996</v>
      </c>
      <c r="FY57">
        <v>5.2750095999999997</v>
      </c>
      <c r="FZ57">
        <v>5.5072650000000003</v>
      </c>
      <c r="GA57">
        <v>5.7636656999999998</v>
      </c>
      <c r="GB57">
        <v>5.2191320000000001</v>
      </c>
      <c r="GC57">
        <v>5.4913829999999999</v>
      </c>
      <c r="GD57">
        <v>5.5638730000000001</v>
      </c>
      <c r="GE57">
        <v>5.2778840000000002</v>
      </c>
      <c r="GF57">
        <v>5.0794907</v>
      </c>
      <c r="GG57">
        <v>5.1337194000000004</v>
      </c>
      <c r="GH57">
        <v>5.5897610000000002</v>
      </c>
      <c r="GI57">
        <v>5.3959703000000001</v>
      </c>
      <c r="GJ57">
        <v>5.3090487</v>
      </c>
      <c r="GK57">
        <v>5.6035475999999997</v>
      </c>
      <c r="GL57">
        <v>5.5877786</v>
      </c>
      <c r="GM57">
        <v>6.4600244</v>
      </c>
      <c r="GN57">
        <v>5.5427379999999999</v>
      </c>
      <c r="GO57">
        <v>5.6354126999999998</v>
      </c>
      <c r="GP57">
        <v>5.5571218</v>
      </c>
      <c r="GQ57">
        <v>5.2732606000000004</v>
      </c>
      <c r="GR57">
        <v>5.6149306000000001</v>
      </c>
      <c r="GS57">
        <v>5.3362439999999998</v>
      </c>
      <c r="GT57">
        <v>5.2617929999999999</v>
      </c>
      <c r="GU57">
        <v>5.2768207</v>
      </c>
      <c r="GV57">
        <v>5.4648585000000001</v>
      </c>
      <c r="GW57">
        <v>5.4734410000000002</v>
      </c>
      <c r="GX57">
        <v>5.1938849999999999</v>
      </c>
      <c r="GY57">
        <v>5.5950502999999996</v>
      </c>
      <c r="GZ57">
        <v>5.2853456000000003</v>
      </c>
      <c r="HA57">
        <v>5.3150835000000001</v>
      </c>
      <c r="HB57">
        <v>5.1032609999999998</v>
      </c>
      <c r="HC57">
        <v>5.2140649999999997</v>
      </c>
      <c r="HD57">
        <v>5.3820560000000004</v>
      </c>
      <c r="HE57">
        <v>5.2409224999999999</v>
      </c>
      <c r="HF57">
        <v>5.534853</v>
      </c>
      <c r="HG57">
        <v>5.2551680000000003</v>
      </c>
      <c r="HH57">
        <v>5.5572742999999996</v>
      </c>
      <c r="HI57">
        <v>5.7555512999999996</v>
      </c>
      <c r="HJ57">
        <v>5.2259973999999998</v>
      </c>
      <c r="HK57">
        <v>5.3303757000000003</v>
      </c>
      <c r="HL57">
        <v>4.9483620000000004</v>
      </c>
      <c r="HM57">
        <v>5.4398249999999999</v>
      </c>
      <c r="HN57">
        <v>5.3707833000000003</v>
      </c>
      <c r="HO57">
        <v>5.55166</v>
      </c>
      <c r="HP57">
        <v>5.4406442999999998</v>
      </c>
      <c r="HQ57">
        <v>5.2919855</v>
      </c>
      <c r="HR57">
        <v>5.4205227000000002</v>
      </c>
      <c r="HS57">
        <v>5.1922759999999997</v>
      </c>
      <c r="HT57">
        <v>5.0150265999999997</v>
      </c>
      <c r="HU57">
        <v>5.3856893000000001</v>
      </c>
      <c r="HV57">
        <v>5.5229296999999997</v>
      </c>
      <c r="HW57">
        <v>5.4409803999999999</v>
      </c>
      <c r="HX57">
        <v>5.2425822999999996</v>
      </c>
      <c r="HY57">
        <v>5.9662255999999996</v>
      </c>
      <c r="HZ57">
        <v>5.5726385000000001</v>
      </c>
      <c r="IA57">
        <v>5.5504202999999999</v>
      </c>
      <c r="IB57">
        <v>5.5964203000000001</v>
      </c>
      <c r="IC57">
        <v>5.3642634999999999</v>
      </c>
      <c r="ID57">
        <v>5.4968976999999999</v>
      </c>
      <c r="IE57">
        <v>5.9522504999999999</v>
      </c>
      <c r="IF57">
        <v>5.0037750000000001</v>
      </c>
      <c r="IG57">
        <v>5.2648679999999999</v>
      </c>
      <c r="IH57">
        <v>5.2049823000000002</v>
      </c>
      <c r="II57">
        <v>5.4847929999999998</v>
      </c>
      <c r="IJ57">
        <v>5.7189893999999999</v>
      </c>
      <c r="IK57">
        <v>5.2060240000000002</v>
      </c>
      <c r="IL57">
        <v>5.6561383999999997</v>
      </c>
      <c r="IM57">
        <v>5.2685722999999998</v>
      </c>
      <c r="IN57">
        <v>5.3900550000000003</v>
      </c>
      <c r="IO57">
        <v>5.3585640000000003</v>
      </c>
      <c r="IP57">
        <v>5.5720571999999997</v>
      </c>
      <c r="IQ57">
        <v>5.7146882999999997</v>
      </c>
      <c r="IR57">
        <v>5.0655994</v>
      </c>
      <c r="IS57">
        <v>5.1387260000000001</v>
      </c>
      <c r="IT57">
        <v>5.3612659999999996</v>
      </c>
      <c r="IU57">
        <v>5.6623305999999998</v>
      </c>
      <c r="IV57">
        <v>5.1816544999999996</v>
      </c>
      <c r="IW57">
        <v>5.6573169999999999</v>
      </c>
      <c r="IX57">
        <v>5.8205260000000001</v>
      </c>
      <c r="IY57">
        <v>5.6746382999999998</v>
      </c>
      <c r="IZ57">
        <v>5.4814816000000004</v>
      </c>
      <c r="JA57">
        <v>5.0481452999999998</v>
      </c>
      <c r="JB57">
        <v>5.5420156</v>
      </c>
      <c r="JC57">
        <v>5.2373723999999999</v>
      </c>
      <c r="JD57">
        <v>5.5912522999999998</v>
      </c>
      <c r="JE57">
        <v>5.3796514999999996</v>
      </c>
      <c r="JF57">
        <v>5.6262454999999996</v>
      </c>
      <c r="JG57">
        <v>5.3695779999999997</v>
      </c>
      <c r="JH57">
        <v>5.4261140000000001</v>
      </c>
      <c r="JI57">
        <v>5.8052406000000003</v>
      </c>
      <c r="JJ57">
        <v>5.4097704999999996</v>
      </c>
      <c r="JK57">
        <v>5.2246319999999997</v>
      </c>
      <c r="JL57">
        <v>5.7615012999999999</v>
      </c>
      <c r="JM57">
        <v>5.5002399999999998</v>
      </c>
      <c r="JN57">
        <v>5.3681006</v>
      </c>
      <c r="JO57">
        <v>5.3104620000000002</v>
      </c>
      <c r="JP57">
        <v>5.4559683999999997</v>
      </c>
      <c r="JQ57">
        <v>5.0309160000000004</v>
      </c>
      <c r="JR57">
        <v>5.1074330000000003</v>
      </c>
      <c r="JS57">
        <v>5.4415282999999999</v>
      </c>
      <c r="JT57">
        <v>5.3580209999999999</v>
      </c>
      <c r="JU57">
        <v>5.027768</v>
      </c>
      <c r="JV57">
        <v>5.4927897000000003</v>
      </c>
      <c r="JW57">
        <v>5.5611860000000002</v>
      </c>
      <c r="JX57">
        <v>5.3918676000000003</v>
      </c>
      <c r="JY57">
        <v>4.9626869999999998</v>
      </c>
      <c r="JZ57">
        <v>5.2732349999999997</v>
      </c>
      <c r="KA57">
        <v>5.3438783000000001</v>
      </c>
      <c r="KB57">
        <v>5.1894555000000002</v>
      </c>
      <c r="KC57">
        <v>5.5263124000000001</v>
      </c>
      <c r="KD57">
        <v>4.7569759999999999</v>
      </c>
      <c r="KE57">
        <v>5.1965110000000001</v>
      </c>
      <c r="KF57">
        <v>5.5902539999999998</v>
      </c>
      <c r="KG57">
        <v>5.7383695000000001</v>
      </c>
      <c r="KH57">
        <v>5.117845</v>
      </c>
      <c r="KI57">
        <v>5.29732</v>
      </c>
      <c r="KJ57">
        <v>5.7052160000000001</v>
      </c>
      <c r="KK57">
        <v>5.1713743000000001</v>
      </c>
      <c r="KL57">
        <v>5.5045384999999998</v>
      </c>
      <c r="KM57">
        <v>5.2948364999999997</v>
      </c>
      <c r="KN57">
        <v>5.1344184999999998</v>
      </c>
      <c r="KO57">
        <v>5.5771394000000001</v>
      </c>
      <c r="KP57">
        <v>5.4845347000000002</v>
      </c>
      <c r="KQ57">
        <v>5.2974505000000001</v>
      </c>
      <c r="KR57">
        <v>5.6138352999999999</v>
      </c>
      <c r="KS57">
        <v>5.4276613999999999</v>
      </c>
      <c r="KT57">
        <v>5.3237667000000002</v>
      </c>
      <c r="KU57">
        <v>5.7364774000000001</v>
      </c>
      <c r="KV57">
        <v>5.0762587000000003</v>
      </c>
      <c r="KW57">
        <v>5.8170760000000001</v>
      </c>
      <c r="KX57">
        <v>5.1551814</v>
      </c>
      <c r="KY57">
        <v>5.5924329999999998</v>
      </c>
      <c r="KZ57">
        <v>5.403575</v>
      </c>
      <c r="LA57">
        <v>5.5674561999999996</v>
      </c>
      <c r="LB57">
        <v>5.4635486999999996</v>
      </c>
      <c r="LC57">
        <v>5.2948355999999999</v>
      </c>
      <c r="LD57">
        <v>5.0901249999999996</v>
      </c>
      <c r="LE57">
        <v>5.2808229999999998</v>
      </c>
      <c r="LF57">
        <v>5.8166529999999996</v>
      </c>
      <c r="LG57">
        <v>5.7444506000000004</v>
      </c>
      <c r="LH57">
        <v>5.5484869999999997</v>
      </c>
      <c r="LI57">
        <v>5.7474420000000004</v>
      </c>
      <c r="LJ57">
        <v>5.0526895999999999</v>
      </c>
      <c r="LK57">
        <v>5.6537280000000001</v>
      </c>
      <c r="LL57">
        <v>5.5737360000000002</v>
      </c>
      <c r="LM57">
        <v>5.1551622999999998</v>
      </c>
      <c r="LN57">
        <v>5.3761929999999998</v>
      </c>
      <c r="LO57">
        <v>5.2193050000000003</v>
      </c>
      <c r="LP57">
        <v>5.1811996000000002</v>
      </c>
      <c r="LQ57">
        <v>5.6813545000000003</v>
      </c>
      <c r="LR57">
        <v>5.2837585999999996</v>
      </c>
      <c r="LS57">
        <v>5.2636146999999998</v>
      </c>
      <c r="LT57">
        <v>5.5573816000000003</v>
      </c>
      <c r="LU57">
        <v>5.8203279999999999</v>
      </c>
      <c r="LV57">
        <v>5.5797113999999999</v>
      </c>
      <c r="LW57">
        <v>5.8084717000000001</v>
      </c>
      <c r="LX57">
        <v>4.8272047000000002</v>
      </c>
      <c r="LY57">
        <v>5.6157764999999999</v>
      </c>
      <c r="LZ57">
        <v>5.7986455000000001</v>
      </c>
      <c r="MA57">
        <v>5.5072260000000002</v>
      </c>
      <c r="MB57">
        <v>5.4729700000000001</v>
      </c>
      <c r="MC57">
        <v>4.8387180000000001</v>
      </c>
      <c r="MD57">
        <v>5.3509054000000003</v>
      </c>
      <c r="ME57">
        <v>5.6492449999999996</v>
      </c>
      <c r="MF57">
        <v>5.4601053999999998</v>
      </c>
      <c r="MG57">
        <v>5.5756297000000004</v>
      </c>
      <c r="MH57">
        <v>5.6074934000000001</v>
      </c>
      <c r="MI57">
        <v>5.2649169999999996</v>
      </c>
      <c r="MJ57">
        <v>5.9056449999999998</v>
      </c>
      <c r="MK57">
        <v>5.2139335000000004</v>
      </c>
      <c r="ML57">
        <v>5.3365809999999998</v>
      </c>
      <c r="MM57">
        <v>5.4065943000000001</v>
      </c>
      <c r="MN57">
        <v>5.8267939999999996</v>
      </c>
      <c r="MO57">
        <v>5.6958203000000003</v>
      </c>
      <c r="MP57">
        <v>5.2485027000000004</v>
      </c>
      <c r="MQ57">
        <v>5.0782660000000002</v>
      </c>
      <c r="MR57">
        <v>5.7338529999999999</v>
      </c>
      <c r="MS57">
        <v>5.3696184000000002</v>
      </c>
      <c r="MT57">
        <v>5.1610193000000004</v>
      </c>
      <c r="MU57">
        <v>5.5920386000000004</v>
      </c>
      <c r="MV57">
        <v>5.4156322000000001</v>
      </c>
      <c r="MW57">
        <v>5.0184913</v>
      </c>
      <c r="MX57">
        <v>5.2051724999999998</v>
      </c>
      <c r="MY57">
        <v>5.3163103999999999</v>
      </c>
      <c r="MZ57">
        <v>5.2921670000000001</v>
      </c>
      <c r="NA57">
        <v>5.7684593</v>
      </c>
      <c r="NB57">
        <v>5.1433163000000004</v>
      </c>
      <c r="NC57">
        <v>5.4996194999999997</v>
      </c>
      <c r="ND57">
        <v>5.431</v>
      </c>
      <c r="NE57">
        <v>5.1218969999999997</v>
      </c>
      <c r="NF57">
        <v>6.0627556</v>
      </c>
      <c r="NG57">
        <v>5.7956320000000003</v>
      </c>
      <c r="NH57">
        <v>5.2068753000000001</v>
      </c>
      <c r="NI57">
        <v>4.9187269999999996</v>
      </c>
      <c r="NJ57">
        <v>5.7608075000000003</v>
      </c>
      <c r="NK57">
        <v>5.3894120000000001</v>
      </c>
      <c r="NL57">
        <v>5.2898293000000001</v>
      </c>
      <c r="NM57">
        <v>5.3243960000000001</v>
      </c>
      <c r="NN57">
        <v>5.4330372999999996</v>
      </c>
      <c r="NO57">
        <v>5.2424492999999996</v>
      </c>
      <c r="NP57">
        <v>5.4993629999999998</v>
      </c>
      <c r="NQ57">
        <v>5.0690283999999997</v>
      </c>
      <c r="NR57">
        <v>5.8232759999999999</v>
      </c>
      <c r="NS57">
        <v>5.7112360000000004</v>
      </c>
      <c r="NT57">
        <v>5.3273359999999998</v>
      </c>
      <c r="NU57">
        <v>5.2389606999999998</v>
      </c>
      <c r="NV57">
        <v>5.8079853000000004</v>
      </c>
      <c r="NW57">
        <v>5.1698355999999999</v>
      </c>
      <c r="NX57">
        <v>5.3735084999999998</v>
      </c>
      <c r="NY57">
        <v>5.999028</v>
      </c>
      <c r="NZ57">
        <v>5.8381242999999996</v>
      </c>
      <c r="OA57">
        <v>5.2365947000000004</v>
      </c>
      <c r="OB57">
        <v>5.6962093999999999</v>
      </c>
      <c r="OC57">
        <v>5.5385612999999996</v>
      </c>
      <c r="OD57">
        <v>5.2012185999999998</v>
      </c>
      <c r="OE57">
        <v>5.6068481999999999</v>
      </c>
      <c r="OF57">
        <v>5.4004190000000003</v>
      </c>
      <c r="OG57">
        <v>5.6149344000000001</v>
      </c>
      <c r="OH57">
        <v>5.3173985000000004</v>
      </c>
      <c r="OI57">
        <v>5.7402797000000003</v>
      </c>
      <c r="OJ57">
        <v>5.9273189999999998</v>
      </c>
      <c r="OK57">
        <v>5.4302530000000004</v>
      </c>
      <c r="OL57">
        <v>5.4408716999999998</v>
      </c>
      <c r="OM57">
        <v>5.1686550000000002</v>
      </c>
      <c r="ON57">
        <v>5.8295393000000004</v>
      </c>
      <c r="OO57">
        <v>5.2982445</v>
      </c>
      <c r="OP57">
        <v>5.5109572</v>
      </c>
      <c r="OQ57">
        <v>5.5443696999999998</v>
      </c>
      <c r="OR57">
        <v>5.1840305000000004</v>
      </c>
      <c r="OS57">
        <v>5.2254243000000002</v>
      </c>
      <c r="OT57">
        <v>4.8752313000000003</v>
      </c>
      <c r="OU57">
        <v>5.0110260000000002</v>
      </c>
      <c r="OV57">
        <v>5.218871</v>
      </c>
      <c r="OW57">
        <v>5.4154400000000003</v>
      </c>
      <c r="OX57">
        <v>5.3054899999999998</v>
      </c>
      <c r="OY57">
        <v>5.4315910000000001</v>
      </c>
      <c r="OZ57">
        <v>5.1049100000000003</v>
      </c>
      <c r="PA57">
        <v>5.307156</v>
      </c>
      <c r="PB57">
        <v>5.2471589999999999</v>
      </c>
      <c r="PC57">
        <v>5.2656774999999998</v>
      </c>
      <c r="PD57">
        <v>5.4958799999999997</v>
      </c>
      <c r="PE57">
        <v>5.5717344000000004</v>
      </c>
      <c r="PF57">
        <v>5.3036050000000001</v>
      </c>
      <c r="PG57">
        <v>5.5192933000000002</v>
      </c>
      <c r="PH57">
        <v>5.2738149999999999</v>
      </c>
      <c r="PI57">
        <v>5.8340509999999997</v>
      </c>
      <c r="PJ57">
        <v>5.3588614000000003</v>
      </c>
      <c r="PK57">
        <v>5.6616764000000002</v>
      </c>
      <c r="PL57">
        <v>5.5081905999999998</v>
      </c>
      <c r="PM57">
        <v>5.3962817000000003</v>
      </c>
      <c r="PN57">
        <v>5.4410743999999998</v>
      </c>
      <c r="PO57">
        <v>5.2439410000000004</v>
      </c>
      <c r="PP57">
        <v>5.2318243999999998</v>
      </c>
      <c r="PQ57">
        <v>5.2198843999999998</v>
      </c>
      <c r="PR57">
        <v>5.3132242999999999</v>
      </c>
      <c r="PS57">
        <v>5.2818370000000003</v>
      </c>
      <c r="PT57">
        <v>4.5987672999999996</v>
      </c>
      <c r="PU57">
        <v>5.8131437000000004</v>
      </c>
      <c r="PV57">
        <v>5.335464</v>
      </c>
      <c r="PW57">
        <v>6.0282774000000003</v>
      </c>
      <c r="PX57">
        <v>6.0051920000000001</v>
      </c>
      <c r="PY57">
        <v>5.5395554999999996</v>
      </c>
      <c r="PZ57">
        <v>5.1900329999999997</v>
      </c>
      <c r="QA57">
        <v>5.1047944999999997</v>
      </c>
      <c r="QB57">
        <v>5.3934350000000002</v>
      </c>
      <c r="QC57">
        <v>5.2095574999999998</v>
      </c>
      <c r="QD57">
        <v>5.3022622999999998</v>
      </c>
      <c r="QE57">
        <v>5.8745310000000002</v>
      </c>
      <c r="QF57">
        <v>5.7362222999999997</v>
      </c>
      <c r="QG57">
        <v>5.2272024000000004</v>
      </c>
      <c r="QH57">
        <v>5.4097567</v>
      </c>
      <c r="QI57">
        <v>5.1595984000000001</v>
      </c>
      <c r="QJ57">
        <v>5.3498799999999997</v>
      </c>
      <c r="QK57">
        <v>6.0540824000000004</v>
      </c>
      <c r="QL57">
        <v>5.6885539999999999</v>
      </c>
      <c r="QM57">
        <v>5.2114973000000004</v>
      </c>
      <c r="QN57">
        <v>5.3132567000000002</v>
      </c>
      <c r="QO57">
        <v>5.3390617000000002</v>
      </c>
      <c r="QP57">
        <v>5.3445619999999998</v>
      </c>
      <c r="QQ57">
        <v>5.6924349999999997</v>
      </c>
      <c r="QR57">
        <v>5.7713910000000004</v>
      </c>
      <c r="QS57">
        <v>4.8981370000000002</v>
      </c>
      <c r="QT57">
        <v>5.5615870000000003</v>
      </c>
      <c r="QU57">
        <v>4.9430690000000004</v>
      </c>
      <c r="QV57">
        <v>5.5814459999999997</v>
      </c>
      <c r="QW57">
        <v>5.3396515999999998</v>
      </c>
      <c r="QX57">
        <v>5.3129686999999999</v>
      </c>
      <c r="QY57">
        <v>5.4063270000000001</v>
      </c>
      <c r="QZ57">
        <v>5.8197419999999997</v>
      </c>
      <c r="RA57">
        <v>4.9674243999999996</v>
      </c>
      <c r="RB57">
        <v>5.5470176000000002</v>
      </c>
      <c r="RC57">
        <v>5.5995410000000003</v>
      </c>
      <c r="RD57">
        <v>5.3822336000000002</v>
      </c>
      <c r="RE57">
        <v>5.6534430000000002</v>
      </c>
      <c r="RF57">
        <v>5.5097509999999996</v>
      </c>
      <c r="RG57">
        <v>5.4463223999999997</v>
      </c>
      <c r="RH57">
        <v>5.3208776000000002</v>
      </c>
      <c r="RI57">
        <v>5.6109476000000003</v>
      </c>
      <c r="RJ57">
        <v>5.4445667000000002</v>
      </c>
      <c r="RK57">
        <v>5.3985915000000002</v>
      </c>
      <c r="RL57">
        <v>5.8275895000000002</v>
      </c>
      <c r="RM57">
        <v>5.3263173000000004</v>
      </c>
      <c r="RN57">
        <v>5.5657009999999998</v>
      </c>
      <c r="RO57">
        <v>5.1714773000000003</v>
      </c>
      <c r="RP57">
        <v>5.452445</v>
      </c>
      <c r="RQ57">
        <v>5.4634314000000002</v>
      </c>
      <c r="RR57">
        <v>4.7205396000000004</v>
      </c>
      <c r="RS57">
        <v>5.3617169999999996</v>
      </c>
      <c r="RT57">
        <v>5.6186569999999998</v>
      </c>
      <c r="RU57">
        <v>5.1646375999999998</v>
      </c>
      <c r="RV57">
        <v>5.5188499999999996</v>
      </c>
      <c r="RW57">
        <v>5.5511264999999996</v>
      </c>
      <c r="RX57">
        <v>5.4769397</v>
      </c>
      <c r="RY57">
        <v>5.3785480000000003</v>
      </c>
      <c r="RZ57">
        <v>5.4980802999999998</v>
      </c>
      <c r="SA57">
        <v>5.2338279999999999</v>
      </c>
      <c r="SB57">
        <v>5.8478593999999999</v>
      </c>
      <c r="SC57">
        <v>5.882485</v>
      </c>
      <c r="SD57">
        <v>5.4742490000000004</v>
      </c>
      <c r="SE57">
        <v>5.6067242999999998</v>
      </c>
      <c r="SF57">
        <v>5.2093109999999996</v>
      </c>
      <c r="SG57">
        <v>5.2301979999999997</v>
      </c>
      <c r="SH57">
        <v>5.1585298000000002</v>
      </c>
      <c r="SI57">
        <v>5.4548936000000001</v>
      </c>
      <c r="SJ57">
        <v>5.5733740000000003</v>
      </c>
      <c r="SK57">
        <v>4.8816499999999996</v>
      </c>
    </row>
    <row r="58" spans="1:505" x14ac:dyDescent="0.2">
      <c r="A58" t="s">
        <v>9</v>
      </c>
      <c r="E58">
        <f>AVERAGE(E43:E57)</f>
        <v>3.4769971971303133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BA29D-73A3-A547-89D8-CC6886E1C62A}">
  <dimension ref="A1:SK64"/>
  <sheetViews>
    <sheetView topLeftCell="A40" workbookViewId="0">
      <selection activeCell="E64" sqref="E64"/>
    </sheetView>
  </sheetViews>
  <sheetFormatPr baseColWidth="10" defaultRowHeight="16" x14ac:dyDescent="0.2"/>
  <sheetData>
    <row r="1" spans="1:505" x14ac:dyDescent="0.2">
      <c r="A1" t="s">
        <v>15</v>
      </c>
    </row>
    <row r="5" spans="1:505" x14ac:dyDescent="0.2">
      <c r="A5" t="s">
        <v>0</v>
      </c>
      <c r="B5" t="s">
        <v>5</v>
      </c>
      <c r="C5" t="s">
        <v>3</v>
      </c>
      <c r="D5" t="s">
        <v>10</v>
      </c>
      <c r="E5" t="s">
        <v>8</v>
      </c>
      <c r="F5">
        <v>0</v>
      </c>
      <c r="G5">
        <v>1</v>
      </c>
      <c r="H5">
        <v>2</v>
      </c>
      <c r="I5">
        <v>3</v>
      </c>
      <c r="J5">
        <v>4</v>
      </c>
      <c r="K5">
        <v>5</v>
      </c>
      <c r="L5">
        <v>6</v>
      </c>
      <c r="M5">
        <v>7</v>
      </c>
      <c r="N5">
        <v>8</v>
      </c>
      <c r="O5">
        <v>9</v>
      </c>
      <c r="P5">
        <v>10</v>
      </c>
      <c r="Q5">
        <v>11</v>
      </c>
      <c r="R5">
        <v>12</v>
      </c>
      <c r="S5">
        <v>13</v>
      </c>
      <c r="T5">
        <v>14</v>
      </c>
      <c r="U5">
        <v>15</v>
      </c>
      <c r="V5">
        <v>16</v>
      </c>
      <c r="W5">
        <v>17</v>
      </c>
      <c r="X5">
        <v>18</v>
      </c>
      <c r="Y5">
        <v>19</v>
      </c>
      <c r="Z5">
        <v>20</v>
      </c>
      <c r="AA5">
        <v>21</v>
      </c>
      <c r="AB5">
        <v>22</v>
      </c>
      <c r="AC5">
        <v>23</v>
      </c>
      <c r="AD5">
        <v>24</v>
      </c>
      <c r="AE5">
        <v>25</v>
      </c>
      <c r="AF5">
        <v>26</v>
      </c>
      <c r="AG5">
        <v>27</v>
      </c>
      <c r="AH5">
        <v>28</v>
      </c>
      <c r="AI5">
        <v>29</v>
      </c>
      <c r="AJ5">
        <v>30</v>
      </c>
      <c r="AK5">
        <v>31</v>
      </c>
      <c r="AL5">
        <v>32</v>
      </c>
      <c r="AM5">
        <v>33</v>
      </c>
      <c r="AN5">
        <v>34</v>
      </c>
      <c r="AO5">
        <v>35</v>
      </c>
      <c r="AP5">
        <v>36</v>
      </c>
      <c r="AQ5">
        <v>37</v>
      </c>
      <c r="AR5">
        <v>38</v>
      </c>
      <c r="AS5">
        <v>39</v>
      </c>
      <c r="AT5">
        <v>40</v>
      </c>
      <c r="AU5">
        <v>41</v>
      </c>
      <c r="AV5">
        <v>42</v>
      </c>
      <c r="AW5">
        <v>43</v>
      </c>
      <c r="AX5">
        <v>44</v>
      </c>
      <c r="AY5">
        <v>45</v>
      </c>
      <c r="AZ5">
        <v>46</v>
      </c>
      <c r="BA5">
        <v>47</v>
      </c>
      <c r="BB5">
        <v>48</v>
      </c>
      <c r="BC5">
        <v>49</v>
      </c>
      <c r="BD5">
        <v>50</v>
      </c>
      <c r="BE5">
        <v>51</v>
      </c>
      <c r="BF5">
        <v>52</v>
      </c>
      <c r="BG5">
        <v>53</v>
      </c>
      <c r="BH5">
        <v>54</v>
      </c>
      <c r="BI5">
        <v>55</v>
      </c>
      <c r="BJ5">
        <v>56</v>
      </c>
      <c r="BK5">
        <v>57</v>
      </c>
      <c r="BL5">
        <v>58</v>
      </c>
      <c r="BM5">
        <v>59</v>
      </c>
      <c r="BN5">
        <v>60</v>
      </c>
      <c r="BO5">
        <v>61</v>
      </c>
      <c r="BP5">
        <v>62</v>
      </c>
      <c r="BQ5">
        <v>63</v>
      </c>
      <c r="BR5">
        <v>64</v>
      </c>
      <c r="BS5">
        <v>65</v>
      </c>
      <c r="BT5">
        <v>66</v>
      </c>
      <c r="BU5">
        <v>67</v>
      </c>
      <c r="BV5">
        <v>68</v>
      </c>
      <c r="BW5">
        <v>69</v>
      </c>
      <c r="BX5">
        <v>70</v>
      </c>
      <c r="BY5">
        <v>71</v>
      </c>
      <c r="BZ5">
        <v>72</v>
      </c>
      <c r="CA5">
        <v>73</v>
      </c>
      <c r="CB5">
        <v>74</v>
      </c>
      <c r="CC5">
        <v>75</v>
      </c>
      <c r="CD5">
        <v>76</v>
      </c>
      <c r="CE5">
        <v>77</v>
      </c>
      <c r="CF5">
        <v>78</v>
      </c>
      <c r="CG5">
        <v>79</v>
      </c>
      <c r="CH5">
        <v>80</v>
      </c>
      <c r="CI5">
        <v>81</v>
      </c>
      <c r="CJ5">
        <v>82</v>
      </c>
      <c r="CK5">
        <v>83</v>
      </c>
      <c r="CL5">
        <v>84</v>
      </c>
      <c r="CM5">
        <v>85</v>
      </c>
      <c r="CN5">
        <v>86</v>
      </c>
      <c r="CO5">
        <v>87</v>
      </c>
      <c r="CP5">
        <v>88</v>
      </c>
      <c r="CQ5">
        <v>89</v>
      </c>
      <c r="CR5">
        <v>90</v>
      </c>
      <c r="CS5">
        <v>91</v>
      </c>
      <c r="CT5">
        <v>92</v>
      </c>
      <c r="CU5">
        <v>93</v>
      </c>
      <c r="CV5">
        <v>94</v>
      </c>
      <c r="CW5">
        <v>95</v>
      </c>
      <c r="CX5">
        <v>96</v>
      </c>
      <c r="CY5">
        <v>97</v>
      </c>
      <c r="CZ5">
        <v>98</v>
      </c>
      <c r="DA5">
        <v>99</v>
      </c>
      <c r="DB5">
        <v>100</v>
      </c>
      <c r="DC5">
        <v>101</v>
      </c>
      <c r="DD5">
        <v>102</v>
      </c>
      <c r="DE5">
        <v>103</v>
      </c>
      <c r="DF5">
        <v>104</v>
      </c>
      <c r="DG5">
        <v>105</v>
      </c>
      <c r="DH5">
        <v>106</v>
      </c>
      <c r="DI5">
        <v>107</v>
      </c>
      <c r="DJ5">
        <v>108</v>
      </c>
      <c r="DK5">
        <v>109</v>
      </c>
      <c r="DL5">
        <v>110</v>
      </c>
      <c r="DM5">
        <v>111</v>
      </c>
      <c r="DN5">
        <v>112</v>
      </c>
      <c r="DO5">
        <v>113</v>
      </c>
      <c r="DP5">
        <v>114</v>
      </c>
      <c r="DQ5">
        <v>115</v>
      </c>
      <c r="DR5">
        <v>116</v>
      </c>
      <c r="DS5">
        <v>117</v>
      </c>
      <c r="DT5">
        <v>118</v>
      </c>
      <c r="DU5">
        <v>119</v>
      </c>
      <c r="DV5">
        <v>120</v>
      </c>
      <c r="DW5">
        <v>121</v>
      </c>
      <c r="DX5">
        <v>122</v>
      </c>
      <c r="DY5">
        <v>123</v>
      </c>
      <c r="DZ5">
        <v>124</v>
      </c>
      <c r="EA5">
        <v>125</v>
      </c>
      <c r="EB5">
        <v>126</v>
      </c>
      <c r="EC5">
        <v>127</v>
      </c>
      <c r="ED5">
        <v>128</v>
      </c>
      <c r="EE5">
        <v>129</v>
      </c>
      <c r="EF5">
        <v>130</v>
      </c>
      <c r="EG5">
        <v>131</v>
      </c>
      <c r="EH5">
        <v>132</v>
      </c>
      <c r="EI5">
        <v>133</v>
      </c>
      <c r="EJ5">
        <v>134</v>
      </c>
      <c r="EK5">
        <v>135</v>
      </c>
      <c r="EL5">
        <v>136</v>
      </c>
      <c r="EM5">
        <v>137</v>
      </c>
      <c r="EN5">
        <v>138</v>
      </c>
      <c r="EO5">
        <v>139</v>
      </c>
      <c r="EP5">
        <v>140</v>
      </c>
      <c r="EQ5">
        <v>141</v>
      </c>
      <c r="ER5">
        <v>142</v>
      </c>
      <c r="ES5">
        <v>143</v>
      </c>
      <c r="ET5">
        <v>144</v>
      </c>
      <c r="EU5">
        <v>145</v>
      </c>
      <c r="EV5">
        <v>146</v>
      </c>
      <c r="EW5">
        <v>147</v>
      </c>
      <c r="EX5">
        <v>148</v>
      </c>
      <c r="EY5">
        <v>149</v>
      </c>
      <c r="EZ5">
        <v>150</v>
      </c>
      <c r="FA5">
        <v>151</v>
      </c>
      <c r="FB5">
        <v>152</v>
      </c>
      <c r="FC5">
        <v>153</v>
      </c>
      <c r="FD5">
        <v>154</v>
      </c>
      <c r="FE5">
        <v>155</v>
      </c>
      <c r="FF5">
        <v>156</v>
      </c>
      <c r="FG5">
        <v>157</v>
      </c>
      <c r="FH5">
        <v>158</v>
      </c>
      <c r="FI5">
        <v>159</v>
      </c>
      <c r="FJ5">
        <v>160</v>
      </c>
      <c r="FK5">
        <v>161</v>
      </c>
      <c r="FL5">
        <v>162</v>
      </c>
      <c r="FM5">
        <v>163</v>
      </c>
      <c r="FN5">
        <v>164</v>
      </c>
      <c r="FO5">
        <v>165</v>
      </c>
      <c r="FP5">
        <v>166</v>
      </c>
      <c r="FQ5">
        <v>167</v>
      </c>
      <c r="FR5">
        <v>168</v>
      </c>
      <c r="FS5">
        <v>169</v>
      </c>
      <c r="FT5">
        <v>170</v>
      </c>
      <c r="FU5">
        <v>171</v>
      </c>
      <c r="FV5">
        <v>172</v>
      </c>
      <c r="FW5">
        <v>173</v>
      </c>
      <c r="FX5">
        <v>174</v>
      </c>
      <c r="FY5">
        <v>175</v>
      </c>
      <c r="FZ5">
        <v>176</v>
      </c>
      <c r="GA5">
        <v>177</v>
      </c>
      <c r="GB5">
        <v>178</v>
      </c>
      <c r="GC5">
        <v>179</v>
      </c>
      <c r="GD5">
        <v>180</v>
      </c>
      <c r="GE5">
        <v>181</v>
      </c>
      <c r="GF5">
        <v>182</v>
      </c>
      <c r="GG5">
        <v>183</v>
      </c>
      <c r="GH5">
        <v>184</v>
      </c>
      <c r="GI5">
        <v>185</v>
      </c>
      <c r="GJ5">
        <v>186</v>
      </c>
      <c r="GK5">
        <v>187</v>
      </c>
      <c r="GL5">
        <v>188</v>
      </c>
      <c r="GM5">
        <v>189</v>
      </c>
      <c r="GN5">
        <v>190</v>
      </c>
      <c r="GO5">
        <v>191</v>
      </c>
      <c r="GP5">
        <v>192</v>
      </c>
      <c r="GQ5">
        <v>193</v>
      </c>
      <c r="GR5">
        <v>194</v>
      </c>
      <c r="GS5">
        <v>195</v>
      </c>
      <c r="GT5">
        <v>196</v>
      </c>
      <c r="GU5">
        <v>197</v>
      </c>
      <c r="GV5">
        <v>198</v>
      </c>
      <c r="GW5">
        <v>199</v>
      </c>
      <c r="GX5">
        <v>200</v>
      </c>
      <c r="GY5">
        <v>201</v>
      </c>
      <c r="GZ5">
        <v>202</v>
      </c>
      <c r="HA5">
        <v>203</v>
      </c>
      <c r="HB5">
        <v>204</v>
      </c>
      <c r="HC5">
        <v>205</v>
      </c>
      <c r="HD5">
        <v>206</v>
      </c>
      <c r="HE5">
        <v>207</v>
      </c>
      <c r="HF5">
        <v>208</v>
      </c>
      <c r="HG5">
        <v>209</v>
      </c>
      <c r="HH5">
        <v>210</v>
      </c>
      <c r="HI5">
        <v>211</v>
      </c>
      <c r="HJ5">
        <v>212</v>
      </c>
      <c r="HK5">
        <v>213</v>
      </c>
      <c r="HL5">
        <v>214</v>
      </c>
      <c r="HM5">
        <v>215</v>
      </c>
      <c r="HN5">
        <v>216</v>
      </c>
      <c r="HO5">
        <v>217</v>
      </c>
      <c r="HP5">
        <v>218</v>
      </c>
      <c r="HQ5">
        <v>219</v>
      </c>
      <c r="HR5">
        <v>220</v>
      </c>
      <c r="HS5">
        <v>221</v>
      </c>
      <c r="HT5">
        <v>222</v>
      </c>
      <c r="HU5">
        <v>223</v>
      </c>
      <c r="HV5">
        <v>224</v>
      </c>
      <c r="HW5">
        <v>225</v>
      </c>
      <c r="HX5">
        <v>226</v>
      </c>
      <c r="HY5">
        <v>227</v>
      </c>
      <c r="HZ5">
        <v>228</v>
      </c>
      <c r="IA5">
        <v>229</v>
      </c>
      <c r="IB5">
        <v>230</v>
      </c>
      <c r="IC5">
        <v>231</v>
      </c>
      <c r="ID5">
        <v>232</v>
      </c>
      <c r="IE5">
        <v>233</v>
      </c>
      <c r="IF5">
        <v>234</v>
      </c>
      <c r="IG5">
        <v>235</v>
      </c>
      <c r="IH5">
        <v>236</v>
      </c>
      <c r="II5">
        <v>237</v>
      </c>
      <c r="IJ5">
        <v>238</v>
      </c>
      <c r="IK5">
        <v>239</v>
      </c>
      <c r="IL5">
        <v>240</v>
      </c>
      <c r="IM5">
        <v>241</v>
      </c>
      <c r="IN5">
        <v>242</v>
      </c>
      <c r="IO5">
        <v>243</v>
      </c>
      <c r="IP5">
        <v>244</v>
      </c>
      <c r="IQ5">
        <v>245</v>
      </c>
      <c r="IR5">
        <v>246</v>
      </c>
      <c r="IS5">
        <v>247</v>
      </c>
      <c r="IT5">
        <v>248</v>
      </c>
      <c r="IU5">
        <v>249</v>
      </c>
      <c r="IV5">
        <v>250</v>
      </c>
      <c r="IW5">
        <v>251</v>
      </c>
      <c r="IX5">
        <v>252</v>
      </c>
      <c r="IY5">
        <v>253</v>
      </c>
      <c r="IZ5">
        <v>254</v>
      </c>
      <c r="JA5">
        <v>255</v>
      </c>
      <c r="JB5">
        <v>256</v>
      </c>
      <c r="JC5">
        <v>257</v>
      </c>
      <c r="JD5">
        <v>258</v>
      </c>
      <c r="JE5">
        <v>259</v>
      </c>
      <c r="JF5">
        <v>260</v>
      </c>
      <c r="JG5">
        <v>261</v>
      </c>
      <c r="JH5">
        <v>262</v>
      </c>
      <c r="JI5">
        <v>263</v>
      </c>
      <c r="JJ5">
        <v>264</v>
      </c>
      <c r="JK5">
        <v>265</v>
      </c>
      <c r="JL5">
        <v>266</v>
      </c>
      <c r="JM5">
        <v>267</v>
      </c>
      <c r="JN5">
        <v>268</v>
      </c>
      <c r="JO5">
        <v>269</v>
      </c>
      <c r="JP5">
        <v>270</v>
      </c>
      <c r="JQ5">
        <v>271</v>
      </c>
      <c r="JR5">
        <v>272</v>
      </c>
      <c r="JS5">
        <v>273</v>
      </c>
      <c r="JT5">
        <v>274</v>
      </c>
      <c r="JU5">
        <v>275</v>
      </c>
      <c r="JV5">
        <v>276</v>
      </c>
      <c r="JW5">
        <v>277</v>
      </c>
      <c r="JX5">
        <v>278</v>
      </c>
      <c r="JY5">
        <v>279</v>
      </c>
      <c r="JZ5">
        <v>280</v>
      </c>
      <c r="KA5">
        <v>281</v>
      </c>
      <c r="KB5">
        <v>282</v>
      </c>
      <c r="KC5">
        <v>283</v>
      </c>
      <c r="KD5">
        <v>284</v>
      </c>
      <c r="KE5">
        <v>285</v>
      </c>
      <c r="KF5">
        <v>286</v>
      </c>
      <c r="KG5">
        <v>287</v>
      </c>
      <c r="KH5">
        <v>288</v>
      </c>
      <c r="KI5">
        <v>289</v>
      </c>
      <c r="KJ5">
        <v>290</v>
      </c>
      <c r="KK5">
        <v>291</v>
      </c>
      <c r="KL5">
        <v>292</v>
      </c>
      <c r="KM5">
        <v>293</v>
      </c>
      <c r="KN5">
        <v>294</v>
      </c>
      <c r="KO5">
        <v>295</v>
      </c>
      <c r="KP5">
        <v>296</v>
      </c>
      <c r="KQ5">
        <v>297</v>
      </c>
      <c r="KR5">
        <v>298</v>
      </c>
      <c r="KS5">
        <v>299</v>
      </c>
      <c r="KT5">
        <v>300</v>
      </c>
      <c r="KU5">
        <v>301</v>
      </c>
      <c r="KV5">
        <v>302</v>
      </c>
      <c r="KW5">
        <v>303</v>
      </c>
      <c r="KX5">
        <v>304</v>
      </c>
      <c r="KY5">
        <v>305</v>
      </c>
      <c r="KZ5">
        <v>306</v>
      </c>
      <c r="LA5">
        <v>307</v>
      </c>
      <c r="LB5">
        <v>308</v>
      </c>
      <c r="LC5">
        <v>309</v>
      </c>
      <c r="LD5">
        <v>310</v>
      </c>
      <c r="LE5">
        <v>311</v>
      </c>
      <c r="LF5">
        <v>312</v>
      </c>
      <c r="LG5">
        <v>313</v>
      </c>
      <c r="LH5">
        <v>314</v>
      </c>
      <c r="LI5">
        <v>315</v>
      </c>
      <c r="LJ5">
        <v>316</v>
      </c>
      <c r="LK5">
        <v>317</v>
      </c>
      <c r="LL5">
        <v>318</v>
      </c>
      <c r="LM5">
        <v>319</v>
      </c>
      <c r="LN5">
        <v>320</v>
      </c>
      <c r="LO5">
        <v>321</v>
      </c>
      <c r="LP5">
        <v>322</v>
      </c>
      <c r="LQ5">
        <v>323</v>
      </c>
      <c r="LR5">
        <v>324</v>
      </c>
      <c r="LS5">
        <v>325</v>
      </c>
      <c r="LT5">
        <v>326</v>
      </c>
      <c r="LU5">
        <v>327</v>
      </c>
      <c r="LV5">
        <v>328</v>
      </c>
      <c r="LW5">
        <v>329</v>
      </c>
      <c r="LX5">
        <v>330</v>
      </c>
      <c r="LY5">
        <v>331</v>
      </c>
      <c r="LZ5">
        <v>332</v>
      </c>
      <c r="MA5">
        <v>333</v>
      </c>
      <c r="MB5">
        <v>334</v>
      </c>
      <c r="MC5">
        <v>335</v>
      </c>
      <c r="MD5">
        <v>336</v>
      </c>
      <c r="ME5">
        <v>337</v>
      </c>
      <c r="MF5">
        <v>338</v>
      </c>
      <c r="MG5">
        <v>339</v>
      </c>
      <c r="MH5">
        <v>340</v>
      </c>
      <c r="MI5">
        <v>341</v>
      </c>
      <c r="MJ5">
        <v>342</v>
      </c>
      <c r="MK5">
        <v>343</v>
      </c>
      <c r="ML5">
        <v>344</v>
      </c>
      <c r="MM5">
        <v>345</v>
      </c>
      <c r="MN5">
        <v>346</v>
      </c>
      <c r="MO5">
        <v>347</v>
      </c>
      <c r="MP5">
        <v>348</v>
      </c>
      <c r="MQ5">
        <v>349</v>
      </c>
      <c r="MR5">
        <v>350</v>
      </c>
      <c r="MS5">
        <v>351</v>
      </c>
      <c r="MT5">
        <v>352</v>
      </c>
      <c r="MU5">
        <v>353</v>
      </c>
      <c r="MV5">
        <v>354</v>
      </c>
      <c r="MW5">
        <v>355</v>
      </c>
      <c r="MX5">
        <v>356</v>
      </c>
      <c r="MY5">
        <v>357</v>
      </c>
      <c r="MZ5">
        <v>358</v>
      </c>
      <c r="NA5">
        <v>359</v>
      </c>
      <c r="NB5">
        <v>360</v>
      </c>
      <c r="NC5">
        <v>361</v>
      </c>
      <c r="ND5">
        <v>362</v>
      </c>
      <c r="NE5">
        <v>363</v>
      </c>
      <c r="NF5">
        <v>364</v>
      </c>
      <c r="NG5">
        <v>365</v>
      </c>
      <c r="NH5">
        <v>366</v>
      </c>
      <c r="NI5">
        <v>367</v>
      </c>
      <c r="NJ5">
        <v>368</v>
      </c>
      <c r="NK5">
        <v>369</v>
      </c>
      <c r="NL5">
        <v>370</v>
      </c>
      <c r="NM5">
        <v>371</v>
      </c>
      <c r="NN5">
        <v>372</v>
      </c>
      <c r="NO5">
        <v>373</v>
      </c>
      <c r="NP5">
        <v>374</v>
      </c>
      <c r="NQ5">
        <v>375</v>
      </c>
      <c r="NR5">
        <v>376</v>
      </c>
      <c r="NS5">
        <v>377</v>
      </c>
      <c r="NT5">
        <v>378</v>
      </c>
      <c r="NU5">
        <v>379</v>
      </c>
      <c r="NV5">
        <v>380</v>
      </c>
      <c r="NW5">
        <v>381</v>
      </c>
      <c r="NX5">
        <v>382</v>
      </c>
      <c r="NY5">
        <v>383</v>
      </c>
      <c r="NZ5">
        <v>384</v>
      </c>
      <c r="OA5">
        <v>385</v>
      </c>
      <c r="OB5">
        <v>386</v>
      </c>
      <c r="OC5">
        <v>387</v>
      </c>
      <c r="OD5">
        <v>388</v>
      </c>
      <c r="OE5">
        <v>389</v>
      </c>
      <c r="OF5">
        <v>390</v>
      </c>
      <c r="OG5">
        <v>391</v>
      </c>
      <c r="OH5">
        <v>392</v>
      </c>
      <c r="OI5">
        <v>393</v>
      </c>
      <c r="OJ5">
        <v>394</v>
      </c>
      <c r="OK5">
        <v>395</v>
      </c>
      <c r="OL5">
        <v>396</v>
      </c>
      <c r="OM5">
        <v>397</v>
      </c>
      <c r="ON5">
        <v>398</v>
      </c>
      <c r="OO5">
        <v>399</v>
      </c>
      <c r="OP5">
        <v>400</v>
      </c>
      <c r="OQ5">
        <v>401</v>
      </c>
      <c r="OR5">
        <v>402</v>
      </c>
      <c r="OS5">
        <v>403</v>
      </c>
      <c r="OT5">
        <v>404</v>
      </c>
      <c r="OU5">
        <v>405</v>
      </c>
      <c r="OV5">
        <v>406</v>
      </c>
      <c r="OW5">
        <v>407</v>
      </c>
      <c r="OX5">
        <v>408</v>
      </c>
      <c r="OY5">
        <v>409</v>
      </c>
      <c r="OZ5">
        <v>410</v>
      </c>
      <c r="PA5">
        <v>411</v>
      </c>
      <c r="PB5">
        <v>412</v>
      </c>
      <c r="PC5">
        <v>413</v>
      </c>
      <c r="PD5">
        <v>414</v>
      </c>
      <c r="PE5">
        <v>415</v>
      </c>
      <c r="PF5">
        <v>416</v>
      </c>
      <c r="PG5">
        <v>417</v>
      </c>
      <c r="PH5">
        <v>418</v>
      </c>
      <c r="PI5">
        <v>419</v>
      </c>
      <c r="PJ5">
        <v>420</v>
      </c>
      <c r="PK5">
        <v>421</v>
      </c>
      <c r="PL5">
        <v>422</v>
      </c>
      <c r="PM5">
        <v>423</v>
      </c>
      <c r="PN5">
        <v>424</v>
      </c>
      <c r="PO5">
        <v>425</v>
      </c>
      <c r="PP5">
        <v>426</v>
      </c>
      <c r="PQ5">
        <v>427</v>
      </c>
      <c r="PR5">
        <v>428</v>
      </c>
      <c r="PS5">
        <v>429</v>
      </c>
      <c r="PT5">
        <v>430</v>
      </c>
      <c r="PU5">
        <v>431</v>
      </c>
      <c r="PV5">
        <v>432</v>
      </c>
      <c r="PW5">
        <v>433</v>
      </c>
      <c r="PX5">
        <v>434</v>
      </c>
      <c r="PY5">
        <v>435</v>
      </c>
      <c r="PZ5">
        <v>436</v>
      </c>
      <c r="QA5">
        <v>437</v>
      </c>
      <c r="QB5">
        <v>438</v>
      </c>
      <c r="QC5">
        <v>439</v>
      </c>
      <c r="QD5">
        <v>440</v>
      </c>
      <c r="QE5">
        <v>441</v>
      </c>
      <c r="QF5">
        <v>442</v>
      </c>
      <c r="QG5">
        <v>443</v>
      </c>
      <c r="QH5">
        <v>444</v>
      </c>
      <c r="QI5">
        <v>445</v>
      </c>
      <c r="QJ5">
        <v>446</v>
      </c>
      <c r="QK5">
        <v>447</v>
      </c>
      <c r="QL5">
        <v>448</v>
      </c>
      <c r="QM5">
        <v>449</v>
      </c>
      <c r="QN5">
        <v>450</v>
      </c>
      <c r="QO5">
        <v>451</v>
      </c>
      <c r="QP5">
        <v>452</v>
      </c>
      <c r="QQ5">
        <v>453</v>
      </c>
      <c r="QR5">
        <v>454</v>
      </c>
      <c r="QS5">
        <v>455</v>
      </c>
      <c r="QT5">
        <v>456</v>
      </c>
      <c r="QU5">
        <v>457</v>
      </c>
      <c r="QV5">
        <v>458</v>
      </c>
      <c r="QW5">
        <v>459</v>
      </c>
      <c r="QX5">
        <v>460</v>
      </c>
      <c r="QY5">
        <v>461</v>
      </c>
      <c r="QZ5">
        <v>462</v>
      </c>
      <c r="RA5">
        <v>463</v>
      </c>
      <c r="RB5">
        <v>464</v>
      </c>
      <c r="RC5">
        <v>465</v>
      </c>
      <c r="RD5">
        <v>466</v>
      </c>
      <c r="RE5">
        <v>467</v>
      </c>
      <c r="RF5">
        <v>468</v>
      </c>
      <c r="RG5">
        <v>469</v>
      </c>
      <c r="RH5">
        <v>470</v>
      </c>
      <c r="RI5">
        <v>471</v>
      </c>
      <c r="RJ5">
        <v>472</v>
      </c>
      <c r="RK5">
        <v>473</v>
      </c>
      <c r="RL5">
        <v>474</v>
      </c>
      <c r="RM5">
        <v>475</v>
      </c>
      <c r="RN5">
        <v>476</v>
      </c>
      <c r="RO5">
        <v>477</v>
      </c>
      <c r="RP5">
        <v>478</v>
      </c>
      <c r="RQ5">
        <v>479</v>
      </c>
      <c r="RR5">
        <v>480</v>
      </c>
      <c r="RS5">
        <v>481</v>
      </c>
      <c r="RT5">
        <v>482</v>
      </c>
      <c r="RU5">
        <v>483</v>
      </c>
      <c r="RV5">
        <v>484</v>
      </c>
      <c r="RW5">
        <v>485</v>
      </c>
      <c r="RX5">
        <v>486</v>
      </c>
      <c r="RY5">
        <v>487</v>
      </c>
      <c r="RZ5">
        <v>488</v>
      </c>
      <c r="SA5">
        <v>489</v>
      </c>
      <c r="SB5">
        <v>490</v>
      </c>
      <c r="SC5">
        <v>491</v>
      </c>
      <c r="SD5">
        <v>492</v>
      </c>
      <c r="SE5">
        <v>493</v>
      </c>
      <c r="SF5">
        <v>494</v>
      </c>
      <c r="SG5">
        <v>495</v>
      </c>
      <c r="SH5">
        <v>496</v>
      </c>
      <c r="SI5">
        <v>497</v>
      </c>
      <c r="SJ5">
        <v>498</v>
      </c>
      <c r="SK5">
        <v>499</v>
      </c>
    </row>
    <row r="6" spans="1:505" x14ac:dyDescent="0.2">
      <c r="A6">
        <v>0</v>
      </c>
      <c r="B6">
        <v>13.055400000000001</v>
      </c>
      <c r="C6">
        <f t="shared" ref="C6:C63" si="0">AVERAGE(F6:SK6)</f>
        <v>9.6426830992000063</v>
      </c>
      <c r="D6">
        <f t="shared" ref="D6:D20" si="1">STDEV(F6:SK6)</f>
        <v>1.3048288525259393</v>
      </c>
      <c r="E6">
        <f t="shared" ref="E6:E20" si="2">(C6-B6)^2</f>
        <v>11.646636645005918</v>
      </c>
      <c r="F6">
        <v>10.78373</v>
      </c>
      <c r="G6">
        <v>7.7915789999999996</v>
      </c>
      <c r="H6">
        <v>11.53253</v>
      </c>
      <c r="I6">
        <v>10.635679</v>
      </c>
      <c r="J6">
        <v>9.8624089999999995</v>
      </c>
      <c r="K6">
        <v>9.4249934999999994</v>
      </c>
      <c r="L6">
        <v>9.8079319999999992</v>
      </c>
      <c r="M6">
        <v>11.674977</v>
      </c>
      <c r="N6">
        <v>8.0915569999999999</v>
      </c>
      <c r="O6">
        <v>7.5499609999999997</v>
      </c>
      <c r="P6">
        <v>10.004692</v>
      </c>
      <c r="Q6">
        <v>6.2988762999999999</v>
      </c>
      <c r="R6">
        <v>11.510795</v>
      </c>
      <c r="S6">
        <v>9.3524189999999994</v>
      </c>
      <c r="T6">
        <v>11.289085</v>
      </c>
      <c r="U6">
        <v>9.8388469999999995</v>
      </c>
      <c r="V6">
        <v>10.093919</v>
      </c>
      <c r="W6">
        <v>7.7492179999999999</v>
      </c>
      <c r="X6">
        <v>7.3929686999999999</v>
      </c>
      <c r="Y6">
        <v>11.212695999999999</v>
      </c>
      <c r="Z6">
        <v>8.3453049999999998</v>
      </c>
      <c r="AA6">
        <v>10.337908000000001</v>
      </c>
      <c r="AB6">
        <v>10.59704</v>
      </c>
      <c r="AC6">
        <v>9.4023240000000001</v>
      </c>
      <c r="AD6">
        <v>11.149196</v>
      </c>
      <c r="AE6">
        <v>8.9450020000000006</v>
      </c>
      <c r="AF6">
        <v>11.279866</v>
      </c>
      <c r="AG6">
        <v>7.9272584999999998</v>
      </c>
      <c r="AH6">
        <v>8.9444730000000003</v>
      </c>
      <c r="AI6">
        <v>10.216151999999999</v>
      </c>
      <c r="AJ6">
        <v>9.2098300000000002</v>
      </c>
      <c r="AK6">
        <v>11.077540000000001</v>
      </c>
      <c r="AL6">
        <v>9.655189</v>
      </c>
      <c r="AM6">
        <v>8.6433509999999991</v>
      </c>
      <c r="AN6">
        <v>13.231923999999999</v>
      </c>
      <c r="AO6">
        <v>9.2097420000000003</v>
      </c>
      <c r="AP6">
        <v>8.3636499999999998</v>
      </c>
      <c r="AQ6">
        <v>7.7192907000000002</v>
      </c>
      <c r="AR6">
        <v>10.400767</v>
      </c>
      <c r="AS6">
        <v>8.7599529999999994</v>
      </c>
      <c r="AT6">
        <v>12.177042</v>
      </c>
      <c r="AU6">
        <v>9.230321</v>
      </c>
      <c r="AV6">
        <v>11.363766999999999</v>
      </c>
      <c r="AW6">
        <v>9.5654070000000004</v>
      </c>
      <c r="AX6">
        <v>8.8523709999999998</v>
      </c>
      <c r="AY6">
        <v>10.126137</v>
      </c>
      <c r="AZ6">
        <v>8.6487200000000009</v>
      </c>
      <c r="BA6">
        <v>7.408048</v>
      </c>
      <c r="BB6">
        <v>11.261326</v>
      </c>
      <c r="BC6">
        <v>10.788204</v>
      </c>
      <c r="BD6">
        <v>8.3414929999999998</v>
      </c>
      <c r="BE6">
        <v>10.395928</v>
      </c>
      <c r="BF6">
        <v>9.9319319999999998</v>
      </c>
      <c r="BG6">
        <v>8.781485</v>
      </c>
      <c r="BH6">
        <v>12.052897</v>
      </c>
      <c r="BI6">
        <v>7.1191599999999999</v>
      </c>
      <c r="BJ6">
        <v>10.893651</v>
      </c>
      <c r="BK6">
        <v>12.879019</v>
      </c>
      <c r="BL6">
        <v>13.025971999999999</v>
      </c>
      <c r="BM6">
        <v>7.9613185</v>
      </c>
      <c r="BN6">
        <v>8.4822670000000002</v>
      </c>
      <c r="BO6">
        <v>9.3611730000000009</v>
      </c>
      <c r="BP6">
        <v>8.2593779999999999</v>
      </c>
      <c r="BQ6">
        <v>9.0946010000000008</v>
      </c>
      <c r="BR6">
        <v>9.1805129999999995</v>
      </c>
      <c r="BS6">
        <v>10.661842</v>
      </c>
      <c r="BT6">
        <v>9.3443020000000008</v>
      </c>
      <c r="BU6">
        <v>12.173755999999999</v>
      </c>
      <c r="BV6">
        <v>9.4130880000000001</v>
      </c>
      <c r="BW6">
        <v>10.711100999999999</v>
      </c>
      <c r="BX6">
        <v>9.567145</v>
      </c>
      <c r="BY6">
        <v>7.9600330000000001</v>
      </c>
      <c r="BZ6">
        <v>10.315721999999999</v>
      </c>
      <c r="CA6">
        <v>7.8460679999999998</v>
      </c>
      <c r="CB6">
        <v>10.519392</v>
      </c>
      <c r="CC6">
        <v>8.1888780000000008</v>
      </c>
      <c r="CD6">
        <v>9.7644929999999999</v>
      </c>
      <c r="CE6">
        <v>8.8306389999999997</v>
      </c>
      <c r="CF6">
        <v>8.3732450000000007</v>
      </c>
      <c r="CG6">
        <v>9.9175780000000007</v>
      </c>
      <c r="CH6">
        <v>9.9337859999999996</v>
      </c>
      <c r="CI6">
        <v>12.158787</v>
      </c>
      <c r="CJ6">
        <v>8.9733809999999998</v>
      </c>
      <c r="CK6">
        <v>8.3948029999999996</v>
      </c>
      <c r="CL6">
        <v>11.582241</v>
      </c>
      <c r="CM6">
        <v>10.163290999999999</v>
      </c>
      <c r="CN6">
        <v>10.455772</v>
      </c>
      <c r="CO6">
        <v>10.3503895</v>
      </c>
      <c r="CP6">
        <v>9.5022249999999993</v>
      </c>
      <c r="CQ6">
        <v>10.678157000000001</v>
      </c>
      <c r="CR6">
        <v>6.7543253999999999</v>
      </c>
      <c r="CS6">
        <v>9.0268090000000001</v>
      </c>
      <c r="CT6">
        <v>9.5936780000000006</v>
      </c>
      <c r="CU6">
        <v>10.551529</v>
      </c>
      <c r="CV6">
        <v>7.7539686999999997</v>
      </c>
      <c r="CW6">
        <v>9.2253190000000007</v>
      </c>
      <c r="CX6">
        <v>10.813287000000001</v>
      </c>
      <c r="CY6">
        <v>8.144603</v>
      </c>
      <c r="CZ6">
        <v>8.9322979999999994</v>
      </c>
      <c r="DA6">
        <v>8.0996710000000007</v>
      </c>
      <c r="DB6">
        <v>10.080937</v>
      </c>
      <c r="DC6">
        <v>11.237532</v>
      </c>
      <c r="DD6">
        <v>9.9738019999999992</v>
      </c>
      <c r="DE6">
        <v>8.740672</v>
      </c>
      <c r="DF6">
        <v>10.183934000000001</v>
      </c>
      <c r="DG6">
        <v>12.750239000000001</v>
      </c>
      <c r="DH6">
        <v>9.6431760000000004</v>
      </c>
      <c r="DI6">
        <v>9.1299759999999992</v>
      </c>
      <c r="DJ6">
        <v>10.33867</v>
      </c>
      <c r="DK6">
        <v>9.3900279999999992</v>
      </c>
      <c r="DL6">
        <v>9.7760169999999995</v>
      </c>
      <c r="DM6">
        <v>8.2643199999999997</v>
      </c>
      <c r="DN6">
        <v>9.9160920000000008</v>
      </c>
      <c r="DO6">
        <v>9.0210939999999997</v>
      </c>
      <c r="DP6">
        <v>10.518368000000001</v>
      </c>
      <c r="DQ6">
        <v>10.640276</v>
      </c>
      <c r="DR6">
        <v>9.6691749999999992</v>
      </c>
      <c r="DS6">
        <v>9.8199620000000003</v>
      </c>
      <c r="DT6">
        <v>10.461</v>
      </c>
      <c r="DU6">
        <v>10.699513</v>
      </c>
      <c r="DV6">
        <v>9.7497140000000009</v>
      </c>
      <c r="DW6">
        <v>9.2837929999999993</v>
      </c>
      <c r="DX6">
        <v>9.5111500000000007</v>
      </c>
      <c r="DY6">
        <v>10.904063000000001</v>
      </c>
      <c r="DZ6">
        <v>10.254257000000001</v>
      </c>
      <c r="EA6">
        <v>11.733885000000001</v>
      </c>
      <c r="EB6">
        <v>8.8240130000000008</v>
      </c>
      <c r="EC6">
        <v>8.8926049999999996</v>
      </c>
      <c r="ED6">
        <v>9.8159690000000008</v>
      </c>
      <c r="EE6">
        <v>10.392478000000001</v>
      </c>
      <c r="EF6">
        <v>10.303222999999999</v>
      </c>
      <c r="EG6">
        <v>9.4892479999999999</v>
      </c>
      <c r="EH6">
        <v>9.7845469999999999</v>
      </c>
      <c r="EI6">
        <v>8.9930725000000002</v>
      </c>
      <c r="EJ6">
        <v>8.9283809999999999</v>
      </c>
      <c r="EK6">
        <v>7.9516030000000004</v>
      </c>
      <c r="EL6">
        <v>9.1788519999999991</v>
      </c>
      <c r="EM6">
        <v>8.5666270000000004</v>
      </c>
      <c r="EN6">
        <v>11.425246</v>
      </c>
      <c r="EO6">
        <v>9.4792400000000008</v>
      </c>
      <c r="EP6">
        <v>8.0771300000000004</v>
      </c>
      <c r="EQ6">
        <v>11.257049</v>
      </c>
      <c r="ER6">
        <v>8.4327389999999998</v>
      </c>
      <c r="ES6">
        <v>11.111699</v>
      </c>
      <c r="ET6">
        <v>9.5855859999999993</v>
      </c>
      <c r="EU6">
        <v>9.5806290000000001</v>
      </c>
      <c r="EV6">
        <v>11.557473</v>
      </c>
      <c r="EW6">
        <v>12.207350999999999</v>
      </c>
      <c r="EX6">
        <v>8.6199840000000005</v>
      </c>
      <c r="EY6">
        <v>9.0966590000000007</v>
      </c>
      <c r="EZ6">
        <v>12.175705000000001</v>
      </c>
      <c r="FA6">
        <v>9.3424200000000006</v>
      </c>
      <c r="FB6">
        <v>8.8037500000000009</v>
      </c>
      <c r="FC6">
        <v>8.9760310000000008</v>
      </c>
      <c r="FD6">
        <v>8.3802920000000007</v>
      </c>
      <c r="FE6">
        <v>10.055857</v>
      </c>
      <c r="FF6">
        <v>9.3440049999999992</v>
      </c>
      <c r="FG6">
        <v>11.286458</v>
      </c>
      <c r="FH6">
        <v>8.6763399999999997</v>
      </c>
      <c r="FI6">
        <v>11.367815999999999</v>
      </c>
      <c r="FJ6">
        <v>9.6518320000000006</v>
      </c>
      <c r="FK6">
        <v>9.7544780000000006</v>
      </c>
      <c r="FL6">
        <v>8.8490190000000002</v>
      </c>
      <c r="FM6">
        <v>11.296946999999999</v>
      </c>
      <c r="FN6">
        <v>9.8203130000000005</v>
      </c>
      <c r="FO6">
        <v>9.3813060000000004</v>
      </c>
      <c r="FP6">
        <v>10.626595999999999</v>
      </c>
      <c r="FQ6">
        <v>8.7904610000000005</v>
      </c>
      <c r="FR6">
        <v>10.025304999999999</v>
      </c>
      <c r="FS6">
        <v>8.8875480000000007</v>
      </c>
      <c r="FT6">
        <v>10.737283</v>
      </c>
      <c r="FU6">
        <v>11.025503</v>
      </c>
      <c r="FV6">
        <v>9.467727</v>
      </c>
      <c r="FW6">
        <v>8.1710899999999995</v>
      </c>
      <c r="FX6">
        <v>12.730268000000001</v>
      </c>
      <c r="FY6">
        <v>9.12669</v>
      </c>
      <c r="FZ6">
        <v>12.410849000000001</v>
      </c>
      <c r="GA6">
        <v>10.021115999999999</v>
      </c>
      <c r="GB6">
        <v>8.6767199999999995</v>
      </c>
      <c r="GC6">
        <v>9.2827099999999998</v>
      </c>
      <c r="GD6">
        <v>7.9065184999999998</v>
      </c>
      <c r="GE6">
        <v>12.04288</v>
      </c>
      <c r="GF6">
        <v>8.2600929999999995</v>
      </c>
      <c r="GG6">
        <v>12.459749</v>
      </c>
      <c r="GH6">
        <v>9.1108180000000001</v>
      </c>
      <c r="GI6">
        <v>9.7561865000000001</v>
      </c>
      <c r="GJ6">
        <v>10.243556</v>
      </c>
      <c r="GK6">
        <v>7.2381387000000004</v>
      </c>
      <c r="GL6">
        <v>9.0784990000000008</v>
      </c>
      <c r="GM6">
        <v>7.3360662000000003</v>
      </c>
      <c r="GN6">
        <v>10.049332</v>
      </c>
      <c r="GO6">
        <v>9.2909249999999997</v>
      </c>
      <c r="GP6">
        <v>8.7243185000000008</v>
      </c>
      <c r="GQ6">
        <v>11.542438499999999</v>
      </c>
      <c r="GR6">
        <v>7.8350263</v>
      </c>
      <c r="GS6">
        <v>9.61266</v>
      </c>
      <c r="GT6">
        <v>9.8692119999999992</v>
      </c>
      <c r="GU6">
        <v>12.763733999999999</v>
      </c>
      <c r="GV6">
        <v>9.8652139999999999</v>
      </c>
      <c r="GW6">
        <v>8.4601070000000007</v>
      </c>
      <c r="GX6">
        <v>10.555104999999999</v>
      </c>
      <c r="GY6">
        <v>10.205234000000001</v>
      </c>
      <c r="GZ6">
        <v>9.4613329999999998</v>
      </c>
      <c r="HA6">
        <v>9.9160990000000009</v>
      </c>
      <c r="HB6">
        <v>8.1517040000000005</v>
      </c>
      <c r="HC6">
        <v>9.5199995000000008</v>
      </c>
      <c r="HD6">
        <v>9.6145340000000008</v>
      </c>
      <c r="HE6">
        <v>8.6487949999999998</v>
      </c>
      <c r="HF6">
        <v>9.9202689999999993</v>
      </c>
      <c r="HG6">
        <v>11.340204999999999</v>
      </c>
      <c r="HH6">
        <v>9.5735620000000008</v>
      </c>
      <c r="HI6">
        <v>10.675716</v>
      </c>
      <c r="HJ6">
        <v>9.0134329999999991</v>
      </c>
      <c r="HK6">
        <v>8.3922779999999992</v>
      </c>
      <c r="HL6">
        <v>9.0610370000000007</v>
      </c>
      <c r="HM6">
        <v>9.5063230000000001</v>
      </c>
      <c r="HN6">
        <v>9.1085060000000002</v>
      </c>
      <c r="HO6">
        <v>9.8047269999999997</v>
      </c>
      <c r="HP6">
        <v>7.8706956000000003</v>
      </c>
      <c r="HQ6">
        <v>10.033453</v>
      </c>
      <c r="HR6">
        <v>9.6987649999999999</v>
      </c>
      <c r="HS6">
        <v>9.4677729999999993</v>
      </c>
      <c r="HT6">
        <v>8.9856580000000008</v>
      </c>
      <c r="HU6">
        <v>8.4396719999999998</v>
      </c>
      <c r="HV6">
        <v>7.2944129999999996</v>
      </c>
      <c r="HW6">
        <v>10.451663</v>
      </c>
      <c r="HX6">
        <v>9.9276630000000008</v>
      </c>
      <c r="HY6">
        <v>9.9640280000000008</v>
      </c>
      <c r="HZ6">
        <v>11.802412</v>
      </c>
      <c r="IA6">
        <v>9.504149</v>
      </c>
      <c r="IB6">
        <v>9.9746459999999999</v>
      </c>
      <c r="IC6">
        <v>10.453749</v>
      </c>
      <c r="ID6">
        <v>10.101877</v>
      </c>
      <c r="IE6">
        <v>10.159003999999999</v>
      </c>
      <c r="IF6">
        <v>9.1292390000000001</v>
      </c>
      <c r="IG6">
        <v>10.478695999999999</v>
      </c>
      <c r="IH6">
        <v>9.1669250000000009</v>
      </c>
      <c r="II6">
        <v>9.3203759999999996</v>
      </c>
      <c r="IJ6">
        <v>8.6367370000000001</v>
      </c>
      <c r="IK6">
        <v>10.241344</v>
      </c>
      <c r="IL6">
        <v>8.8516309999999994</v>
      </c>
      <c r="IM6">
        <v>9.9629910000000006</v>
      </c>
      <c r="IN6">
        <v>8.0104249999999997</v>
      </c>
      <c r="IO6">
        <v>11.524024000000001</v>
      </c>
      <c r="IP6">
        <v>10.277995000000001</v>
      </c>
      <c r="IQ6">
        <v>8.1010019999999994</v>
      </c>
      <c r="IR6">
        <v>8.4676159999999996</v>
      </c>
      <c r="IS6">
        <v>5.444833</v>
      </c>
      <c r="IT6">
        <v>8.1224120000000006</v>
      </c>
      <c r="IU6">
        <v>10.091609</v>
      </c>
      <c r="IV6">
        <v>7.7743935999999998</v>
      </c>
      <c r="IW6">
        <v>8.8123199999999997</v>
      </c>
      <c r="IX6">
        <v>9.6920809999999999</v>
      </c>
      <c r="IY6">
        <v>10.873802</v>
      </c>
      <c r="IZ6">
        <v>8.3751300000000004</v>
      </c>
      <c r="JA6">
        <v>9.1009030000000006</v>
      </c>
      <c r="JB6">
        <v>7.4814878</v>
      </c>
      <c r="JC6">
        <v>8.1600839999999994</v>
      </c>
      <c r="JD6">
        <v>9.1272339999999996</v>
      </c>
      <c r="JE6">
        <v>9.5944199999999995</v>
      </c>
      <c r="JF6">
        <v>11.112627</v>
      </c>
      <c r="JG6">
        <v>8.8331719999999994</v>
      </c>
      <c r="JH6">
        <v>9.7698560000000008</v>
      </c>
      <c r="JI6">
        <v>10.228792</v>
      </c>
      <c r="JJ6">
        <v>9.1419169999999994</v>
      </c>
      <c r="JK6">
        <v>9.7901950000000006</v>
      </c>
      <c r="JL6">
        <v>10.523258999999999</v>
      </c>
      <c r="JM6">
        <v>10.397413</v>
      </c>
      <c r="JN6">
        <v>6.8763839999999998</v>
      </c>
      <c r="JO6">
        <v>8.8445029999999996</v>
      </c>
      <c r="JP6">
        <v>10.804715</v>
      </c>
      <c r="JQ6">
        <v>12.009147</v>
      </c>
      <c r="JR6">
        <v>8.746454</v>
      </c>
      <c r="JS6">
        <v>9.2481200000000001</v>
      </c>
      <c r="JT6">
        <v>8.9940429999999996</v>
      </c>
      <c r="JU6">
        <v>9.8486940000000001</v>
      </c>
      <c r="JV6">
        <v>10.024184999999999</v>
      </c>
      <c r="JW6">
        <v>11.168658000000001</v>
      </c>
      <c r="JX6">
        <v>8.3625070000000008</v>
      </c>
      <c r="JY6">
        <v>8.6308699999999998</v>
      </c>
      <c r="JZ6">
        <v>9.7304700000000004</v>
      </c>
      <c r="KA6">
        <v>7.5010652999999996</v>
      </c>
      <c r="KB6">
        <v>11.633793000000001</v>
      </c>
      <c r="KC6">
        <v>8.1036070000000002</v>
      </c>
      <c r="KD6">
        <v>9.4813779999999994</v>
      </c>
      <c r="KE6">
        <v>8.8321419999999993</v>
      </c>
      <c r="KF6">
        <v>10.018238999999999</v>
      </c>
      <c r="KG6">
        <v>8.5617199999999993</v>
      </c>
      <c r="KH6">
        <v>9.7199749999999998</v>
      </c>
      <c r="KI6">
        <v>9.0998450000000002</v>
      </c>
      <c r="KJ6">
        <v>8.8763850000000009</v>
      </c>
      <c r="KK6">
        <v>10.642621999999999</v>
      </c>
      <c r="KL6">
        <v>9.6613629999999997</v>
      </c>
      <c r="KM6">
        <v>9.351388</v>
      </c>
      <c r="KN6">
        <v>8.620806</v>
      </c>
      <c r="KO6">
        <v>10.51266</v>
      </c>
      <c r="KP6">
        <v>10.004707</v>
      </c>
      <c r="KQ6">
        <v>8.5266380000000002</v>
      </c>
      <c r="KR6">
        <v>9.8288279999999997</v>
      </c>
      <c r="KS6">
        <v>10.864056</v>
      </c>
      <c r="KT6">
        <v>9.5169619999999995</v>
      </c>
      <c r="KU6">
        <v>7.3395789999999996</v>
      </c>
      <c r="KV6">
        <v>9.6085630000000002</v>
      </c>
      <c r="KW6">
        <v>8.3670329999999993</v>
      </c>
      <c r="KX6">
        <v>12.652345</v>
      </c>
      <c r="KY6">
        <v>10.002713999999999</v>
      </c>
      <c r="KZ6">
        <v>9.8460230000000006</v>
      </c>
      <c r="LA6">
        <v>10.828203999999999</v>
      </c>
      <c r="LB6">
        <v>10.688095000000001</v>
      </c>
      <c r="LC6">
        <v>8.073461</v>
      </c>
      <c r="LD6">
        <v>10.384983999999999</v>
      </c>
      <c r="LE6">
        <v>9.3896029999999993</v>
      </c>
      <c r="LF6">
        <v>9.4941320000000005</v>
      </c>
      <c r="LG6">
        <v>12.300523</v>
      </c>
      <c r="LH6">
        <v>8.8886859999999999</v>
      </c>
      <c r="LI6">
        <v>9.6164240000000003</v>
      </c>
      <c r="LJ6">
        <v>10.646440999999999</v>
      </c>
      <c r="LK6">
        <v>8.3780669999999997</v>
      </c>
      <c r="LL6">
        <v>7.9164795999999997</v>
      </c>
      <c r="LM6">
        <v>10.541115</v>
      </c>
      <c r="LN6">
        <v>8.7132380000000005</v>
      </c>
      <c r="LO6">
        <v>8.9271270000000005</v>
      </c>
      <c r="LP6">
        <v>11.5824</v>
      </c>
      <c r="LQ6">
        <v>7.8162785000000001</v>
      </c>
      <c r="LR6">
        <v>7.6373449999999998</v>
      </c>
      <c r="LS6">
        <v>12.503823000000001</v>
      </c>
      <c r="LT6">
        <v>8.3498730000000005</v>
      </c>
      <c r="LU6">
        <v>10.505269999999999</v>
      </c>
      <c r="LV6">
        <v>8.5746155000000002</v>
      </c>
      <c r="LW6">
        <v>9.4692299999999996</v>
      </c>
      <c r="LX6">
        <v>7.4151509999999998</v>
      </c>
      <c r="LY6">
        <v>9.0484294999999992</v>
      </c>
      <c r="LZ6">
        <v>12.151289</v>
      </c>
      <c r="MA6">
        <v>8.8088759999999997</v>
      </c>
      <c r="MB6">
        <v>8.4306830000000001</v>
      </c>
      <c r="MC6">
        <v>8.2139489999999995</v>
      </c>
      <c r="MD6">
        <v>8.4506569999999996</v>
      </c>
      <c r="ME6">
        <v>9.0957699999999999</v>
      </c>
      <c r="MF6">
        <v>7.4447593999999997</v>
      </c>
      <c r="MG6">
        <v>10.347925</v>
      </c>
      <c r="MH6">
        <v>9.2362769999999994</v>
      </c>
      <c r="MI6">
        <v>11.276199999999999</v>
      </c>
      <c r="MJ6">
        <v>7.6508383999999996</v>
      </c>
      <c r="MK6">
        <v>9.1646730000000005</v>
      </c>
      <c r="ML6">
        <v>9.1861180000000004</v>
      </c>
      <c r="MM6">
        <v>10.56171</v>
      </c>
      <c r="MN6">
        <v>11.938475</v>
      </c>
      <c r="MO6">
        <v>8.6580300000000001</v>
      </c>
      <c r="MP6">
        <v>9.2024179999999998</v>
      </c>
      <c r="MQ6">
        <v>8.9904240000000009</v>
      </c>
      <c r="MR6">
        <v>8.5626090000000001</v>
      </c>
      <c r="MS6">
        <v>10.37519</v>
      </c>
      <c r="MT6">
        <v>10.863707</v>
      </c>
      <c r="MU6">
        <v>8.6032899999999994</v>
      </c>
      <c r="MV6">
        <v>9.9776950000000006</v>
      </c>
      <c r="MW6">
        <v>9.9583340000000007</v>
      </c>
      <c r="MX6">
        <v>9.1442040000000002</v>
      </c>
      <c r="MY6">
        <v>9.7131980000000002</v>
      </c>
      <c r="MZ6">
        <v>10.481247</v>
      </c>
      <c r="NA6">
        <v>12.793469999999999</v>
      </c>
      <c r="NB6">
        <v>10.672904000000001</v>
      </c>
      <c r="NC6">
        <v>7.8166055999999999</v>
      </c>
      <c r="ND6">
        <v>8.4500279999999997</v>
      </c>
      <c r="NE6">
        <v>10.931088000000001</v>
      </c>
      <c r="NF6">
        <v>10.827332999999999</v>
      </c>
      <c r="NG6">
        <v>11.162928000000001</v>
      </c>
      <c r="NH6">
        <v>9.2709329999999994</v>
      </c>
      <c r="NI6">
        <v>11.953984</v>
      </c>
      <c r="NJ6">
        <v>11.630575</v>
      </c>
      <c r="NK6">
        <v>9.7911249999999992</v>
      </c>
      <c r="NL6">
        <v>10.354480000000001</v>
      </c>
      <c r="NM6">
        <v>11.533704</v>
      </c>
      <c r="NN6">
        <v>7.9880300000000002</v>
      </c>
      <c r="NO6">
        <v>7.8347197</v>
      </c>
      <c r="NP6">
        <v>11.025408000000001</v>
      </c>
      <c r="NQ6">
        <v>9.2029859999999992</v>
      </c>
      <c r="NR6">
        <v>11.160372000000001</v>
      </c>
      <c r="NS6">
        <v>7.4833020000000001</v>
      </c>
      <c r="NT6">
        <v>10.442211</v>
      </c>
      <c r="NU6">
        <v>8.5884710000000002</v>
      </c>
      <c r="NV6">
        <v>10.503588000000001</v>
      </c>
      <c r="NW6">
        <v>9.8643210000000003</v>
      </c>
      <c r="NX6">
        <v>8.0413010000000007</v>
      </c>
      <c r="NY6">
        <v>11.299728999999999</v>
      </c>
      <c r="NZ6">
        <v>9.2369120000000002</v>
      </c>
      <c r="OA6">
        <v>8.5368729999999999</v>
      </c>
      <c r="OB6">
        <v>7.8005332999999997</v>
      </c>
      <c r="OC6">
        <v>10.501798000000001</v>
      </c>
      <c r="OD6">
        <v>10.590609000000001</v>
      </c>
      <c r="OE6">
        <v>12.893689</v>
      </c>
      <c r="OF6">
        <v>10.620407999999999</v>
      </c>
      <c r="OG6">
        <v>10.931134</v>
      </c>
      <c r="OH6">
        <v>9.0684360000000002</v>
      </c>
      <c r="OI6">
        <v>8.5187860000000004</v>
      </c>
      <c r="OJ6">
        <v>11.028117</v>
      </c>
      <c r="OK6">
        <v>9.8947500000000002</v>
      </c>
      <c r="OL6">
        <v>9.0776614999999996</v>
      </c>
      <c r="OM6">
        <v>8.1548770000000008</v>
      </c>
      <c r="ON6">
        <v>8.7740189999999991</v>
      </c>
      <c r="OO6">
        <v>8.9691279999999995</v>
      </c>
      <c r="OP6">
        <v>7.6037910000000002</v>
      </c>
      <c r="OQ6">
        <v>8.7594349999999999</v>
      </c>
      <c r="OR6">
        <v>10.195537</v>
      </c>
      <c r="OS6">
        <v>11.100674</v>
      </c>
      <c r="OT6">
        <v>9.6098359999999996</v>
      </c>
      <c r="OU6">
        <v>8.0104880000000005</v>
      </c>
      <c r="OV6">
        <v>11.247282</v>
      </c>
      <c r="OW6">
        <v>9.1984030000000008</v>
      </c>
      <c r="OX6">
        <v>7.7947379999999997</v>
      </c>
      <c r="OY6">
        <v>7.9484769999999996</v>
      </c>
      <c r="OZ6">
        <v>11.61567</v>
      </c>
      <c r="PA6">
        <v>10.437995000000001</v>
      </c>
      <c r="PB6">
        <v>10.173241000000001</v>
      </c>
      <c r="PC6">
        <v>11.239027</v>
      </c>
      <c r="PD6">
        <v>8.7832670000000004</v>
      </c>
      <c r="PE6">
        <v>8.5420210000000001</v>
      </c>
      <c r="PF6">
        <v>12.082845000000001</v>
      </c>
      <c r="PG6">
        <v>9.6996719999999996</v>
      </c>
      <c r="PH6">
        <v>10.351279999999999</v>
      </c>
      <c r="PI6">
        <v>7.9843735999999996</v>
      </c>
      <c r="PJ6">
        <v>13.244379</v>
      </c>
      <c r="PK6">
        <v>7.9814185999999996</v>
      </c>
      <c r="PL6">
        <v>11.120793000000001</v>
      </c>
      <c r="PM6">
        <v>10.32281</v>
      </c>
      <c r="PN6">
        <v>9.2263774999999999</v>
      </c>
      <c r="PO6">
        <v>10.089874999999999</v>
      </c>
      <c r="PP6">
        <v>9.2398760000000006</v>
      </c>
      <c r="PQ6">
        <v>11.767904</v>
      </c>
      <c r="PR6">
        <v>10.377364999999999</v>
      </c>
      <c r="PS6">
        <v>9.0987399999999994</v>
      </c>
      <c r="PT6">
        <v>9.5326450000000005</v>
      </c>
      <c r="PU6">
        <v>10.08864</v>
      </c>
      <c r="PV6">
        <v>8.8608884999999997</v>
      </c>
      <c r="PW6">
        <v>8.8551169999999999</v>
      </c>
      <c r="PX6">
        <v>12.098406000000001</v>
      </c>
      <c r="PY6">
        <v>7.9412029999999998</v>
      </c>
      <c r="PZ6">
        <v>9.1359379999999994</v>
      </c>
      <c r="QA6">
        <v>9.9610979999999998</v>
      </c>
      <c r="QB6">
        <v>9.9623709999999992</v>
      </c>
      <c r="QC6">
        <v>8.9337999999999997</v>
      </c>
      <c r="QD6">
        <v>9.2938159999999996</v>
      </c>
      <c r="QE6">
        <v>6.1768675000000002</v>
      </c>
      <c r="QF6">
        <v>9.3920750000000002</v>
      </c>
      <c r="QG6">
        <v>9.3607049999999994</v>
      </c>
      <c r="QH6">
        <v>10.479666</v>
      </c>
      <c r="QI6">
        <v>10.204018</v>
      </c>
      <c r="QJ6">
        <v>10.389025</v>
      </c>
      <c r="QK6">
        <v>9.8325390000000006</v>
      </c>
      <c r="QL6">
        <v>10.6891985</v>
      </c>
      <c r="QM6">
        <v>9.0965620000000005</v>
      </c>
      <c r="QN6">
        <v>11.570726000000001</v>
      </c>
      <c r="QO6">
        <v>7.6755694999999999</v>
      </c>
      <c r="QP6">
        <v>12.285226</v>
      </c>
      <c r="QQ6">
        <v>10.645026</v>
      </c>
      <c r="QR6">
        <v>11.560458000000001</v>
      </c>
      <c r="QS6">
        <v>10.233294000000001</v>
      </c>
      <c r="QT6">
        <v>7.9850272999999996</v>
      </c>
      <c r="QU6">
        <v>10.197217</v>
      </c>
      <c r="QV6">
        <v>10.173883999999999</v>
      </c>
      <c r="QW6">
        <v>11.088533</v>
      </c>
      <c r="QX6">
        <v>14.448021000000001</v>
      </c>
      <c r="QY6">
        <v>8.7024319999999999</v>
      </c>
      <c r="QZ6">
        <v>8.8948110000000007</v>
      </c>
      <c r="RA6">
        <v>11.436754000000001</v>
      </c>
      <c r="RB6">
        <v>9.854298</v>
      </c>
      <c r="RC6">
        <v>7.6682563000000004</v>
      </c>
      <c r="RD6">
        <v>9.5251319999999993</v>
      </c>
      <c r="RE6">
        <v>9.1945870000000003</v>
      </c>
      <c r="RF6">
        <v>8.4759890000000002</v>
      </c>
      <c r="RG6">
        <v>8.842632</v>
      </c>
      <c r="RH6">
        <v>9.0368080000000006</v>
      </c>
      <c r="RI6">
        <v>8.7518759999999993</v>
      </c>
      <c r="RJ6">
        <v>10.679631000000001</v>
      </c>
      <c r="RK6">
        <v>9.5670920000000006</v>
      </c>
      <c r="RL6">
        <v>10.533913</v>
      </c>
      <c r="RM6">
        <v>7.4261512999999999</v>
      </c>
      <c r="RN6">
        <v>10.429824999999999</v>
      </c>
      <c r="RO6">
        <v>8.4686249999999994</v>
      </c>
      <c r="RP6">
        <v>9.0966930000000001</v>
      </c>
      <c r="RQ6">
        <v>8.6131709999999995</v>
      </c>
      <c r="RR6">
        <v>7.3359113000000002</v>
      </c>
      <c r="RS6">
        <v>8.5602199999999993</v>
      </c>
      <c r="RT6">
        <v>8.5967520000000004</v>
      </c>
      <c r="RU6">
        <v>8.6245170000000009</v>
      </c>
      <c r="RV6">
        <v>11.216760000000001</v>
      </c>
      <c r="RW6">
        <v>9.5945099999999996</v>
      </c>
      <c r="RX6">
        <v>9.3048559999999991</v>
      </c>
      <c r="RY6">
        <v>10.375108000000001</v>
      </c>
      <c r="RZ6">
        <v>9.8258749999999999</v>
      </c>
      <c r="SA6">
        <v>8.7255739999999999</v>
      </c>
      <c r="SB6">
        <v>10.383917</v>
      </c>
      <c r="SC6">
        <v>9.8217979999999994</v>
      </c>
      <c r="SD6">
        <v>9.6886139999999994</v>
      </c>
      <c r="SE6">
        <v>9.6353659999999994</v>
      </c>
      <c r="SF6">
        <v>9.1638974999999991</v>
      </c>
      <c r="SG6">
        <v>10.169893999999999</v>
      </c>
      <c r="SH6">
        <v>9.4515084999999992</v>
      </c>
      <c r="SI6">
        <v>8.1827509999999997</v>
      </c>
      <c r="SJ6">
        <v>7.7323693999999996</v>
      </c>
      <c r="SK6">
        <v>8.6767339999999997</v>
      </c>
    </row>
    <row r="7" spans="1:505" x14ac:dyDescent="0.2">
      <c r="A7">
        <v>1</v>
      </c>
      <c r="B7">
        <v>12.5549</v>
      </c>
      <c r="C7">
        <f t="shared" si="0"/>
        <v>10.162318112199996</v>
      </c>
      <c r="D7">
        <f t="shared" si="1"/>
        <v>0.9360283616554842</v>
      </c>
      <c r="E7">
        <f t="shared" si="2"/>
        <v>5.7244480898286314</v>
      </c>
      <c r="F7">
        <v>10.220039999999999</v>
      </c>
      <c r="G7">
        <v>9.5500749999999996</v>
      </c>
      <c r="H7">
        <v>11.697854</v>
      </c>
      <c r="I7">
        <v>10.399359</v>
      </c>
      <c r="J7">
        <v>10.383236</v>
      </c>
      <c r="K7">
        <v>9.4658490000000004</v>
      </c>
      <c r="L7">
        <v>9.935098</v>
      </c>
      <c r="M7">
        <v>10.197404000000001</v>
      </c>
      <c r="N7">
        <v>9.7581310000000006</v>
      </c>
      <c r="O7">
        <v>7.9732209999999997</v>
      </c>
      <c r="P7">
        <v>11.286147</v>
      </c>
      <c r="Q7">
        <v>6.1809506000000001</v>
      </c>
      <c r="R7">
        <v>14.593220000000001</v>
      </c>
      <c r="S7">
        <v>11.118785000000001</v>
      </c>
      <c r="T7">
        <v>9.5220230000000008</v>
      </c>
      <c r="U7">
        <v>9.8518094999999999</v>
      </c>
      <c r="V7">
        <v>11.039512</v>
      </c>
      <c r="W7">
        <v>9.4194669999999991</v>
      </c>
      <c r="X7">
        <v>9.7986269999999998</v>
      </c>
      <c r="Y7">
        <v>12.451947000000001</v>
      </c>
      <c r="Z7">
        <v>8.2642150000000001</v>
      </c>
      <c r="AA7">
        <v>10.476774000000001</v>
      </c>
      <c r="AB7">
        <v>10.517113999999999</v>
      </c>
      <c r="AC7">
        <v>9.3991760000000006</v>
      </c>
      <c r="AD7">
        <v>10.306578999999999</v>
      </c>
      <c r="AE7">
        <v>10.380065999999999</v>
      </c>
      <c r="AF7">
        <v>10.900426</v>
      </c>
      <c r="AG7">
        <v>10.213696000000001</v>
      </c>
      <c r="AH7">
        <v>10.871625</v>
      </c>
      <c r="AI7">
        <v>9.8308520000000001</v>
      </c>
      <c r="AJ7">
        <v>9.1290429999999994</v>
      </c>
      <c r="AK7">
        <v>9.6668690000000002</v>
      </c>
      <c r="AL7">
        <v>10.657114999999999</v>
      </c>
      <c r="AM7">
        <v>8.7620909999999999</v>
      </c>
      <c r="AN7">
        <v>9.5126109999999997</v>
      </c>
      <c r="AO7">
        <v>10.792237</v>
      </c>
      <c r="AP7">
        <v>10.604393</v>
      </c>
      <c r="AQ7">
        <v>9.3672369999999994</v>
      </c>
      <c r="AR7">
        <v>9.9495280000000008</v>
      </c>
      <c r="AS7">
        <v>9.5610510000000009</v>
      </c>
      <c r="AT7">
        <v>10.466765000000001</v>
      </c>
      <c r="AU7">
        <v>9.9425849999999993</v>
      </c>
      <c r="AV7">
        <v>11.244928</v>
      </c>
      <c r="AW7">
        <v>9.7807209999999998</v>
      </c>
      <c r="AX7">
        <v>10.259235</v>
      </c>
      <c r="AY7">
        <v>11.064924</v>
      </c>
      <c r="AZ7">
        <v>9.280087</v>
      </c>
      <c r="BA7">
        <v>9.7742620000000002</v>
      </c>
      <c r="BB7">
        <v>10.462857</v>
      </c>
      <c r="BC7">
        <v>10.065802</v>
      </c>
      <c r="BD7">
        <v>8.8882860000000008</v>
      </c>
      <c r="BE7">
        <v>9.7813859999999995</v>
      </c>
      <c r="BF7">
        <v>12.014234999999999</v>
      </c>
      <c r="BG7">
        <v>10.359531</v>
      </c>
      <c r="BH7">
        <v>11.291212</v>
      </c>
      <c r="BI7">
        <v>8.2189820000000005</v>
      </c>
      <c r="BJ7">
        <v>10.438082</v>
      </c>
      <c r="BK7">
        <v>11.455532</v>
      </c>
      <c r="BL7">
        <v>11.043933000000001</v>
      </c>
      <c r="BM7">
        <v>9.0085510000000006</v>
      </c>
      <c r="BN7">
        <v>9.2955469999999991</v>
      </c>
      <c r="BO7">
        <v>9.4666549999999994</v>
      </c>
      <c r="BP7">
        <v>9.1864720000000002</v>
      </c>
      <c r="BQ7">
        <v>9.1800680000000003</v>
      </c>
      <c r="BR7">
        <v>9.8261040000000008</v>
      </c>
      <c r="BS7">
        <v>8.9138389999999994</v>
      </c>
      <c r="BT7">
        <v>8.4377189999999995</v>
      </c>
      <c r="BU7">
        <v>10.710832</v>
      </c>
      <c r="BV7">
        <v>9.4891240000000003</v>
      </c>
      <c r="BW7">
        <v>11.170064</v>
      </c>
      <c r="BX7">
        <v>10.136996999999999</v>
      </c>
      <c r="BY7">
        <v>9.1259870000000003</v>
      </c>
      <c r="BZ7">
        <v>10.588036000000001</v>
      </c>
      <c r="CA7">
        <v>9.6312409999999993</v>
      </c>
      <c r="CB7">
        <v>10.928896</v>
      </c>
      <c r="CC7">
        <v>10.860105000000001</v>
      </c>
      <c r="CD7">
        <v>10.724313</v>
      </c>
      <c r="CE7">
        <v>9.1814219999999995</v>
      </c>
      <c r="CF7">
        <v>10.350348</v>
      </c>
      <c r="CG7">
        <v>9.6146209999999996</v>
      </c>
      <c r="CH7">
        <v>13.076643000000001</v>
      </c>
      <c r="CI7">
        <v>11.207782999999999</v>
      </c>
      <c r="CJ7">
        <v>10.144375999999999</v>
      </c>
      <c r="CK7">
        <v>9.9132560000000005</v>
      </c>
      <c r="CL7">
        <v>11.399634000000001</v>
      </c>
      <c r="CM7">
        <v>11.274466</v>
      </c>
      <c r="CN7">
        <v>10.924147</v>
      </c>
      <c r="CO7">
        <v>10.279062</v>
      </c>
      <c r="CP7">
        <v>11.792619999999999</v>
      </c>
      <c r="CQ7">
        <v>11.164527</v>
      </c>
      <c r="CR7">
        <v>9.7725100000000005</v>
      </c>
      <c r="CS7">
        <v>9.1075999999999997</v>
      </c>
      <c r="CT7">
        <v>10.079217</v>
      </c>
      <c r="CU7">
        <v>9.5070329999999998</v>
      </c>
      <c r="CV7">
        <v>10.786752999999999</v>
      </c>
      <c r="CW7">
        <v>9.7125070000000004</v>
      </c>
      <c r="CX7">
        <v>11.043222</v>
      </c>
      <c r="CY7">
        <v>10.370721</v>
      </c>
      <c r="CZ7">
        <v>9.2545920000000006</v>
      </c>
      <c r="DA7">
        <v>9.4488099999999999</v>
      </c>
      <c r="DB7">
        <v>10.668395</v>
      </c>
      <c r="DC7">
        <v>11.705605</v>
      </c>
      <c r="DD7">
        <v>11.593814999999999</v>
      </c>
      <c r="DE7">
        <v>10.551520999999999</v>
      </c>
      <c r="DF7">
        <v>11.267246</v>
      </c>
      <c r="DG7">
        <v>11.33268</v>
      </c>
      <c r="DH7">
        <v>9.9992549999999998</v>
      </c>
      <c r="DI7">
        <v>10.059613000000001</v>
      </c>
      <c r="DJ7">
        <v>9.5248530000000002</v>
      </c>
      <c r="DK7">
        <v>10.02881</v>
      </c>
      <c r="DL7">
        <v>10.114492</v>
      </c>
      <c r="DM7">
        <v>9.0556629999999991</v>
      </c>
      <c r="DN7">
        <v>9.7708499999999994</v>
      </c>
      <c r="DO7">
        <v>8.7576350000000005</v>
      </c>
      <c r="DP7">
        <v>10.73067</v>
      </c>
      <c r="DQ7">
        <v>8.992381</v>
      </c>
      <c r="DR7">
        <v>10.658382</v>
      </c>
      <c r="DS7">
        <v>9.8111029999999992</v>
      </c>
      <c r="DT7">
        <v>11.156669000000001</v>
      </c>
      <c r="DU7">
        <v>10.643285000000001</v>
      </c>
      <c r="DV7">
        <v>9.3802450000000004</v>
      </c>
      <c r="DW7">
        <v>9.5089760000000005</v>
      </c>
      <c r="DX7">
        <v>8.849933</v>
      </c>
      <c r="DY7">
        <v>10.523738</v>
      </c>
      <c r="DZ7">
        <v>11.819991</v>
      </c>
      <c r="EA7">
        <v>10.270823</v>
      </c>
      <c r="EB7">
        <v>9.4537370000000003</v>
      </c>
      <c r="EC7">
        <v>11.324407000000001</v>
      </c>
      <c r="ED7">
        <v>10.083456999999999</v>
      </c>
      <c r="EE7">
        <v>10.447391</v>
      </c>
      <c r="EF7">
        <v>10.157977000000001</v>
      </c>
      <c r="EG7">
        <v>10.257880999999999</v>
      </c>
      <c r="EH7">
        <v>11.145917000000001</v>
      </c>
      <c r="EI7">
        <v>11.356842</v>
      </c>
      <c r="EJ7">
        <v>9.0674139999999994</v>
      </c>
      <c r="EK7">
        <v>8.4915769999999995</v>
      </c>
      <c r="EL7">
        <v>9.5617199999999993</v>
      </c>
      <c r="EM7">
        <v>8.8891115000000003</v>
      </c>
      <c r="EN7">
        <v>11.530860000000001</v>
      </c>
      <c r="EO7">
        <v>9.2009249999999998</v>
      </c>
      <c r="EP7">
        <v>9.8679889999999997</v>
      </c>
      <c r="EQ7">
        <v>10.064133999999999</v>
      </c>
      <c r="ER7">
        <v>9.7633729999999996</v>
      </c>
      <c r="ES7">
        <v>10.87825</v>
      </c>
      <c r="ET7">
        <v>9.8350050000000007</v>
      </c>
      <c r="EU7">
        <v>9.1328029999999991</v>
      </c>
      <c r="EV7">
        <v>10.665369999999999</v>
      </c>
      <c r="EW7">
        <v>10.423363</v>
      </c>
      <c r="EX7">
        <v>8.7938299999999998</v>
      </c>
      <c r="EY7">
        <v>9.6529959999999999</v>
      </c>
      <c r="EZ7">
        <v>11.143314999999999</v>
      </c>
      <c r="FA7">
        <v>9.9686269999999997</v>
      </c>
      <c r="FB7">
        <v>9.5209109999999999</v>
      </c>
      <c r="FC7">
        <v>9.7690649999999994</v>
      </c>
      <c r="FD7">
        <v>9.8545280000000002</v>
      </c>
      <c r="FE7">
        <v>10.638776</v>
      </c>
      <c r="FF7">
        <v>8.6111950000000004</v>
      </c>
      <c r="FG7">
        <v>9.6870100000000008</v>
      </c>
      <c r="FH7">
        <v>10.8378525</v>
      </c>
      <c r="FI7">
        <v>11.719483</v>
      </c>
      <c r="FJ7">
        <v>10.792562999999999</v>
      </c>
      <c r="FK7">
        <v>9.4550900000000002</v>
      </c>
      <c r="FL7">
        <v>11.669257999999999</v>
      </c>
      <c r="FM7">
        <v>10.664816</v>
      </c>
      <c r="FN7">
        <v>9.8685279999999995</v>
      </c>
      <c r="FO7">
        <v>11.975949</v>
      </c>
      <c r="FP7">
        <v>8.7714700000000008</v>
      </c>
      <c r="FQ7">
        <v>11.498313</v>
      </c>
      <c r="FR7">
        <v>11.845583</v>
      </c>
      <c r="FS7">
        <v>8.9187779999999997</v>
      </c>
      <c r="FT7">
        <v>11.119154999999999</v>
      </c>
      <c r="FU7">
        <v>10.248120999999999</v>
      </c>
      <c r="FV7">
        <v>10.538588000000001</v>
      </c>
      <c r="FW7">
        <v>10.992012000000001</v>
      </c>
      <c r="FX7">
        <v>11.757025000000001</v>
      </c>
      <c r="FY7">
        <v>9.3688754999999997</v>
      </c>
      <c r="FZ7">
        <v>10.435941</v>
      </c>
      <c r="GA7">
        <v>11.003360000000001</v>
      </c>
      <c r="GB7">
        <v>10.257626999999999</v>
      </c>
      <c r="GC7">
        <v>10.686699000000001</v>
      </c>
      <c r="GD7">
        <v>9.5608970000000006</v>
      </c>
      <c r="GE7">
        <v>11.7422495</v>
      </c>
      <c r="GF7">
        <v>9.2066090000000003</v>
      </c>
      <c r="GG7">
        <v>11.07457</v>
      </c>
      <c r="GH7">
        <v>9.8835630000000005</v>
      </c>
      <c r="GI7">
        <v>10.496523</v>
      </c>
      <c r="GJ7">
        <v>9.7828780000000002</v>
      </c>
      <c r="GK7">
        <v>9.0398530000000008</v>
      </c>
      <c r="GL7">
        <v>9.942869</v>
      </c>
      <c r="GM7">
        <v>8.3480030000000003</v>
      </c>
      <c r="GN7">
        <v>10.148148000000001</v>
      </c>
      <c r="GO7">
        <v>11.390919999999999</v>
      </c>
      <c r="GP7">
        <v>9.9409740000000006</v>
      </c>
      <c r="GQ7">
        <v>9.512689</v>
      </c>
      <c r="GR7">
        <v>8.6487870000000004</v>
      </c>
      <c r="GS7">
        <v>9.248011</v>
      </c>
      <c r="GT7">
        <v>9.3783189999999994</v>
      </c>
      <c r="GU7">
        <v>10.740532999999999</v>
      </c>
      <c r="GV7">
        <v>11.66628</v>
      </c>
      <c r="GW7">
        <v>10.971569000000001</v>
      </c>
      <c r="GX7">
        <v>11.120205</v>
      </c>
      <c r="GY7">
        <v>9.397043</v>
      </c>
      <c r="GZ7">
        <v>8.3445160000000005</v>
      </c>
      <c r="HA7">
        <v>10.412964000000001</v>
      </c>
      <c r="HB7">
        <v>8.7770220000000005</v>
      </c>
      <c r="HC7">
        <v>9.5794115000000009</v>
      </c>
      <c r="HD7">
        <v>9.5799979999999998</v>
      </c>
      <c r="HE7">
        <v>8.7747039999999998</v>
      </c>
      <c r="HF7">
        <v>10.647954</v>
      </c>
      <c r="HG7">
        <v>9.4133019999999998</v>
      </c>
      <c r="HH7">
        <v>11.41287</v>
      </c>
      <c r="HI7">
        <v>10.223043000000001</v>
      </c>
      <c r="HJ7">
        <v>10.051881</v>
      </c>
      <c r="HK7">
        <v>9.8103590000000001</v>
      </c>
      <c r="HL7">
        <v>9.4808669999999999</v>
      </c>
      <c r="HM7">
        <v>9.7356960000000008</v>
      </c>
      <c r="HN7">
        <v>10.499166499999999</v>
      </c>
      <c r="HO7">
        <v>9.2256889999999991</v>
      </c>
      <c r="HP7">
        <v>10.916124</v>
      </c>
      <c r="HQ7">
        <v>10.047029500000001</v>
      </c>
      <c r="HR7">
        <v>10.476582000000001</v>
      </c>
      <c r="HS7">
        <v>10.784141</v>
      </c>
      <c r="HT7">
        <v>10.553504</v>
      </c>
      <c r="HU7">
        <v>8.4943760000000008</v>
      </c>
      <c r="HV7">
        <v>9.9636490000000002</v>
      </c>
      <c r="HW7">
        <v>9.8864699999999992</v>
      </c>
      <c r="HX7">
        <v>10.573689999999999</v>
      </c>
      <c r="HY7">
        <v>9.5966869999999993</v>
      </c>
      <c r="HZ7">
        <v>11.8441925</v>
      </c>
      <c r="IA7">
        <v>10.367345</v>
      </c>
      <c r="IB7">
        <v>9.741657</v>
      </c>
      <c r="IC7">
        <v>10.707708999999999</v>
      </c>
      <c r="ID7">
        <v>11.141292</v>
      </c>
      <c r="IE7">
        <v>10.366921</v>
      </c>
      <c r="IF7">
        <v>9.6832960000000003</v>
      </c>
      <c r="IG7">
        <v>10.132645999999999</v>
      </c>
      <c r="IH7">
        <v>9.3795649999999995</v>
      </c>
      <c r="II7">
        <v>10.345541000000001</v>
      </c>
      <c r="IJ7">
        <v>10.802431</v>
      </c>
      <c r="IK7">
        <v>9.2234770000000008</v>
      </c>
      <c r="IL7">
        <v>9.6402579999999993</v>
      </c>
      <c r="IM7">
        <v>11.31953</v>
      </c>
      <c r="IN7">
        <v>8.7301739999999999</v>
      </c>
      <c r="IO7">
        <v>12.255216000000001</v>
      </c>
      <c r="IP7">
        <v>11.244649000000001</v>
      </c>
      <c r="IQ7">
        <v>9.7428830000000008</v>
      </c>
      <c r="IR7">
        <v>9.7814010000000007</v>
      </c>
      <c r="IS7">
        <v>9.4138979999999997</v>
      </c>
      <c r="IT7">
        <v>9.1168270000000007</v>
      </c>
      <c r="IU7">
        <v>9.4665510000000008</v>
      </c>
      <c r="IV7">
        <v>11.482039</v>
      </c>
      <c r="IW7">
        <v>9.3819700000000008</v>
      </c>
      <c r="IX7">
        <v>11.687379</v>
      </c>
      <c r="IY7">
        <v>10.156342</v>
      </c>
      <c r="IZ7">
        <v>10.797808</v>
      </c>
      <c r="JA7">
        <v>12.279194</v>
      </c>
      <c r="JB7">
        <v>8.6149789999999999</v>
      </c>
      <c r="JC7">
        <v>10.391539</v>
      </c>
      <c r="JD7">
        <v>9.4123490000000007</v>
      </c>
      <c r="JE7">
        <v>9.6216980000000003</v>
      </c>
      <c r="JF7">
        <v>12.515629000000001</v>
      </c>
      <c r="JG7">
        <v>8.2189099999999993</v>
      </c>
      <c r="JH7">
        <v>9.4188430000000007</v>
      </c>
      <c r="JI7">
        <v>10.471691</v>
      </c>
      <c r="JJ7">
        <v>10.332705499999999</v>
      </c>
      <c r="JK7">
        <v>10.929734</v>
      </c>
      <c r="JL7">
        <v>10.8847475</v>
      </c>
      <c r="JM7">
        <v>11.666821000000001</v>
      </c>
      <c r="JN7">
        <v>8.5556555000000003</v>
      </c>
      <c r="JO7">
        <v>9.8240990000000004</v>
      </c>
      <c r="JP7">
        <v>10.936059999999999</v>
      </c>
      <c r="JQ7">
        <v>11.042892999999999</v>
      </c>
      <c r="JR7">
        <v>9.6967160000000003</v>
      </c>
      <c r="JS7">
        <v>9.9933099999999992</v>
      </c>
      <c r="JT7">
        <v>10.960376999999999</v>
      </c>
      <c r="JU7">
        <v>11.434136000000001</v>
      </c>
      <c r="JV7">
        <v>10.67671</v>
      </c>
      <c r="JW7">
        <v>11.780828</v>
      </c>
      <c r="JX7">
        <v>10.093464000000001</v>
      </c>
      <c r="JY7">
        <v>10.230461999999999</v>
      </c>
      <c r="JZ7">
        <v>10.020224000000001</v>
      </c>
      <c r="KA7">
        <v>10.720617000000001</v>
      </c>
      <c r="KB7">
        <v>10.960842</v>
      </c>
      <c r="KC7">
        <v>9.1409850000000006</v>
      </c>
      <c r="KD7">
        <v>8.7293129999999994</v>
      </c>
      <c r="KE7">
        <v>10.689389</v>
      </c>
      <c r="KF7">
        <v>11.272778499999999</v>
      </c>
      <c r="KG7">
        <v>9.3160240000000005</v>
      </c>
      <c r="KH7">
        <v>10.4432125</v>
      </c>
      <c r="KI7">
        <v>10.1143</v>
      </c>
      <c r="KJ7">
        <v>9.821968</v>
      </c>
      <c r="KK7">
        <v>9.7501730000000002</v>
      </c>
      <c r="KL7">
        <v>10.073783000000001</v>
      </c>
      <c r="KM7">
        <v>9.5981640000000006</v>
      </c>
      <c r="KN7">
        <v>10.171842</v>
      </c>
      <c r="KO7">
        <v>9.1833980000000004</v>
      </c>
      <c r="KP7">
        <v>10.413622999999999</v>
      </c>
      <c r="KQ7">
        <v>9.2294180000000008</v>
      </c>
      <c r="KR7">
        <v>10.617872</v>
      </c>
      <c r="KS7">
        <v>11.456341999999999</v>
      </c>
      <c r="KT7">
        <v>9.3958549999999992</v>
      </c>
      <c r="KU7">
        <v>8.4530010000000004</v>
      </c>
      <c r="KV7">
        <v>11.591167</v>
      </c>
      <c r="KW7">
        <v>8.7227720000000009</v>
      </c>
      <c r="KX7">
        <v>11.419034999999999</v>
      </c>
      <c r="KY7">
        <v>9.438485</v>
      </c>
      <c r="KZ7">
        <v>11.519795999999999</v>
      </c>
      <c r="LA7">
        <v>10.459625000000001</v>
      </c>
      <c r="LB7">
        <v>10.150675</v>
      </c>
      <c r="LC7">
        <v>11.323342999999999</v>
      </c>
      <c r="LD7">
        <v>11.579698</v>
      </c>
      <c r="LE7">
        <v>9.713044</v>
      </c>
      <c r="LF7">
        <v>10.577465999999999</v>
      </c>
      <c r="LG7">
        <v>10.151294</v>
      </c>
      <c r="LH7">
        <v>10.73643</v>
      </c>
      <c r="LI7">
        <v>9.0197819999999993</v>
      </c>
      <c r="LJ7">
        <v>12.066058</v>
      </c>
      <c r="LK7">
        <v>9.2290039999999998</v>
      </c>
      <c r="LL7">
        <v>10.16633</v>
      </c>
      <c r="LM7">
        <v>10.535349999999999</v>
      </c>
      <c r="LN7">
        <v>9.6118590000000008</v>
      </c>
      <c r="LO7">
        <v>10.431086000000001</v>
      </c>
      <c r="LP7">
        <v>10.692924</v>
      </c>
      <c r="LQ7">
        <v>9.1464960000000008</v>
      </c>
      <c r="LR7">
        <v>10.765943</v>
      </c>
      <c r="LS7">
        <v>11.342369</v>
      </c>
      <c r="LT7">
        <v>9.2795290000000001</v>
      </c>
      <c r="LU7">
        <v>9.9819899999999997</v>
      </c>
      <c r="LV7">
        <v>10.261277</v>
      </c>
      <c r="LW7">
        <v>10.799049999999999</v>
      </c>
      <c r="LX7">
        <v>9.0118050000000007</v>
      </c>
      <c r="LY7">
        <v>8.5979759999999992</v>
      </c>
      <c r="LZ7">
        <v>11.806723</v>
      </c>
      <c r="MA7">
        <v>10.410869</v>
      </c>
      <c r="MB7">
        <v>8.5267009999999992</v>
      </c>
      <c r="MC7">
        <v>9.6610980000000009</v>
      </c>
      <c r="MD7">
        <v>10.058002999999999</v>
      </c>
      <c r="ME7">
        <v>9.7847805000000001</v>
      </c>
      <c r="MF7">
        <v>10.145799999999999</v>
      </c>
      <c r="MG7">
        <v>11.092741999999999</v>
      </c>
      <c r="MH7">
        <v>9.480105</v>
      </c>
      <c r="MI7">
        <v>10.733617000000001</v>
      </c>
      <c r="MJ7">
        <v>9.1805520000000005</v>
      </c>
      <c r="MK7">
        <v>8.5754289999999997</v>
      </c>
      <c r="ML7">
        <v>10.936863000000001</v>
      </c>
      <c r="MM7">
        <v>10.352665999999999</v>
      </c>
      <c r="MN7">
        <v>9.7173759999999998</v>
      </c>
      <c r="MO7">
        <v>10.756028000000001</v>
      </c>
      <c r="MP7">
        <v>10.210008999999999</v>
      </c>
      <c r="MQ7">
        <v>9.3517989999999998</v>
      </c>
      <c r="MR7">
        <v>11.102297999999999</v>
      </c>
      <c r="MS7">
        <v>9.7921680000000002</v>
      </c>
      <c r="MT7">
        <v>10.285195999999999</v>
      </c>
      <c r="MU7">
        <v>9.5412700000000008</v>
      </c>
      <c r="MV7">
        <v>9.3135829999999995</v>
      </c>
      <c r="MW7">
        <v>10.131563999999999</v>
      </c>
      <c r="MX7">
        <v>9.9406890000000008</v>
      </c>
      <c r="MY7">
        <v>10.196602</v>
      </c>
      <c r="MZ7">
        <v>11.033918999999999</v>
      </c>
      <c r="NA7">
        <v>10.102555000000001</v>
      </c>
      <c r="NB7">
        <v>11.291304</v>
      </c>
      <c r="NC7">
        <v>9.6909840000000003</v>
      </c>
      <c r="ND7">
        <v>8.8971719999999994</v>
      </c>
      <c r="NE7">
        <v>11.179762999999999</v>
      </c>
      <c r="NF7">
        <v>10.338884999999999</v>
      </c>
      <c r="NG7">
        <v>9.2403999999999993</v>
      </c>
      <c r="NH7">
        <v>9.8621009999999991</v>
      </c>
      <c r="NI7">
        <v>10.13095</v>
      </c>
      <c r="NJ7">
        <v>11.2218275</v>
      </c>
      <c r="NK7">
        <v>10.676289000000001</v>
      </c>
      <c r="NL7">
        <v>9.9583560000000002</v>
      </c>
      <c r="NM7">
        <v>12.147055</v>
      </c>
      <c r="NN7">
        <v>8.8175539999999994</v>
      </c>
      <c r="NO7">
        <v>9.2351399999999995</v>
      </c>
      <c r="NP7">
        <v>10.776113499999999</v>
      </c>
      <c r="NQ7">
        <v>9.618055</v>
      </c>
      <c r="NR7">
        <v>10.152538</v>
      </c>
      <c r="NS7">
        <v>8.6537290000000002</v>
      </c>
      <c r="NT7">
        <v>10.194761</v>
      </c>
      <c r="NU7">
        <v>9.3144449999999992</v>
      </c>
      <c r="NV7">
        <v>13.042092999999999</v>
      </c>
      <c r="NW7">
        <v>10.834239999999999</v>
      </c>
      <c r="NX7">
        <v>9.4754550000000002</v>
      </c>
      <c r="NY7">
        <v>10.558298000000001</v>
      </c>
      <c r="NZ7">
        <v>10.129020000000001</v>
      </c>
      <c r="OA7">
        <v>9.0864309999999993</v>
      </c>
      <c r="OB7">
        <v>9.2004850000000005</v>
      </c>
      <c r="OC7">
        <v>9.9114140000000006</v>
      </c>
      <c r="OD7">
        <v>9.9822419999999994</v>
      </c>
      <c r="OE7">
        <v>10.85079</v>
      </c>
      <c r="OF7">
        <v>10.175761</v>
      </c>
      <c r="OG7">
        <v>10.857519999999999</v>
      </c>
      <c r="OH7">
        <v>10.56251</v>
      </c>
      <c r="OI7">
        <v>9.3715700000000002</v>
      </c>
      <c r="OJ7">
        <v>11.546919000000001</v>
      </c>
      <c r="OK7">
        <v>10.632522</v>
      </c>
      <c r="OL7">
        <v>10.311769</v>
      </c>
      <c r="OM7">
        <v>8.9445560000000004</v>
      </c>
      <c r="ON7">
        <v>9.9371410000000004</v>
      </c>
      <c r="OO7">
        <v>9.0988380000000006</v>
      </c>
      <c r="OP7">
        <v>11.118498000000001</v>
      </c>
      <c r="OQ7">
        <v>9.4876330000000006</v>
      </c>
      <c r="OR7">
        <v>9.3335089999999994</v>
      </c>
      <c r="OS7">
        <v>10.199728</v>
      </c>
      <c r="OT7">
        <v>9.0484570000000009</v>
      </c>
      <c r="OU7">
        <v>8.6843950000000003</v>
      </c>
      <c r="OV7">
        <v>10.674514</v>
      </c>
      <c r="OW7">
        <v>11.482792999999999</v>
      </c>
      <c r="OX7">
        <v>10.933783</v>
      </c>
      <c r="OY7">
        <v>11.006111000000001</v>
      </c>
      <c r="OZ7">
        <v>9.2361540000000009</v>
      </c>
      <c r="PA7">
        <v>9.9151089999999993</v>
      </c>
      <c r="PB7">
        <v>11.331516000000001</v>
      </c>
      <c r="PC7">
        <v>10.345148999999999</v>
      </c>
      <c r="PD7">
        <v>8.7621500000000001</v>
      </c>
      <c r="PE7">
        <v>9.8655360000000005</v>
      </c>
      <c r="PF7">
        <v>10.43947</v>
      </c>
      <c r="PG7">
        <v>9.0472839999999994</v>
      </c>
      <c r="PH7">
        <v>10.174383000000001</v>
      </c>
      <c r="PI7">
        <v>8.7610349999999997</v>
      </c>
      <c r="PJ7">
        <v>10.507156999999999</v>
      </c>
      <c r="PK7">
        <v>9.1728159999999992</v>
      </c>
      <c r="PL7">
        <v>10.148313999999999</v>
      </c>
      <c r="PM7">
        <v>10.906262</v>
      </c>
      <c r="PN7">
        <v>10.449946000000001</v>
      </c>
      <c r="PO7">
        <v>10.476260999999999</v>
      </c>
      <c r="PP7">
        <v>9.5336719999999993</v>
      </c>
      <c r="PQ7">
        <v>11.872965000000001</v>
      </c>
      <c r="PR7">
        <v>9.2391299999999994</v>
      </c>
      <c r="PS7">
        <v>10.173107999999999</v>
      </c>
      <c r="PT7">
        <v>10.492190000000001</v>
      </c>
      <c r="PU7">
        <v>12.333643</v>
      </c>
      <c r="PV7">
        <v>10.372767</v>
      </c>
      <c r="PW7">
        <v>10.160534</v>
      </c>
      <c r="PX7">
        <v>9.9624430000000004</v>
      </c>
      <c r="PY7">
        <v>8.3193330000000003</v>
      </c>
      <c r="PZ7">
        <v>9.3380329999999994</v>
      </c>
      <c r="QA7">
        <v>9.0717920000000003</v>
      </c>
      <c r="QB7">
        <v>8.8433899999999994</v>
      </c>
      <c r="QC7">
        <v>10.321134000000001</v>
      </c>
      <c r="QD7">
        <v>10.046658499999999</v>
      </c>
      <c r="QE7">
        <v>10.569383</v>
      </c>
      <c r="QF7">
        <v>9.9444409999999994</v>
      </c>
      <c r="QG7">
        <v>9.6542349999999999</v>
      </c>
      <c r="QH7">
        <v>10.327354</v>
      </c>
      <c r="QI7">
        <v>12.816378</v>
      </c>
      <c r="QJ7">
        <v>11.483768</v>
      </c>
      <c r="QK7">
        <v>9.9288709999999991</v>
      </c>
      <c r="QL7">
        <v>10.598509</v>
      </c>
      <c r="QM7">
        <v>9.3588470000000008</v>
      </c>
      <c r="QN7">
        <v>10.03131</v>
      </c>
      <c r="QO7">
        <v>11.642988000000001</v>
      </c>
      <c r="QP7">
        <v>10.129389</v>
      </c>
      <c r="QQ7">
        <v>11.248771</v>
      </c>
      <c r="QR7">
        <v>10.496758</v>
      </c>
      <c r="QS7">
        <v>10.779902</v>
      </c>
      <c r="QT7">
        <v>9.2162459999999999</v>
      </c>
      <c r="QU7">
        <v>9.5784400000000005</v>
      </c>
      <c r="QV7">
        <v>11.468582</v>
      </c>
      <c r="QW7">
        <v>9.3977219999999999</v>
      </c>
      <c r="QX7">
        <v>10.699638999999999</v>
      </c>
      <c r="QY7">
        <v>9.9525869999999994</v>
      </c>
      <c r="QZ7">
        <v>8.9342810000000004</v>
      </c>
      <c r="RA7">
        <v>10.892476</v>
      </c>
      <c r="RB7">
        <v>9.3482520000000005</v>
      </c>
      <c r="RC7">
        <v>10.418424</v>
      </c>
      <c r="RD7">
        <v>10.351635</v>
      </c>
      <c r="RE7">
        <v>10.334109</v>
      </c>
      <c r="RF7">
        <v>8.9186800000000002</v>
      </c>
      <c r="RG7">
        <v>9.9312679999999993</v>
      </c>
      <c r="RH7">
        <v>10.019843</v>
      </c>
      <c r="RI7">
        <v>10.794634</v>
      </c>
      <c r="RJ7">
        <v>11.235621999999999</v>
      </c>
      <c r="RK7">
        <v>10.627647</v>
      </c>
      <c r="RL7">
        <v>10.093564000000001</v>
      </c>
      <c r="RM7">
        <v>10.145108</v>
      </c>
      <c r="RN7">
        <v>10.717226999999999</v>
      </c>
      <c r="RO7">
        <v>9.1240649999999999</v>
      </c>
      <c r="RP7">
        <v>10.849292999999999</v>
      </c>
      <c r="RQ7">
        <v>10.295446999999999</v>
      </c>
      <c r="RR7">
        <v>10.185971</v>
      </c>
      <c r="RS7">
        <v>9.0647640000000003</v>
      </c>
      <c r="RT7">
        <v>10.236413000000001</v>
      </c>
      <c r="RU7">
        <v>10.946292</v>
      </c>
      <c r="RV7">
        <v>9.820138</v>
      </c>
      <c r="RW7">
        <v>8.8673719999999996</v>
      </c>
      <c r="RX7">
        <v>10.045835</v>
      </c>
      <c r="RY7">
        <v>11.802217499999999</v>
      </c>
      <c r="RZ7">
        <v>8.7302400000000002</v>
      </c>
      <c r="SA7">
        <v>9.8099139999999991</v>
      </c>
      <c r="SB7">
        <v>9.3441639999999992</v>
      </c>
      <c r="SC7">
        <v>11.050414999999999</v>
      </c>
      <c r="SD7">
        <v>9.7058269999999993</v>
      </c>
      <c r="SE7">
        <v>10.069050000000001</v>
      </c>
      <c r="SF7">
        <v>9.6591520000000006</v>
      </c>
      <c r="SG7">
        <v>9.2595500000000008</v>
      </c>
      <c r="SH7">
        <v>10.426995</v>
      </c>
      <c r="SI7">
        <v>9.9487120000000004</v>
      </c>
      <c r="SJ7">
        <v>9.9754699999999996</v>
      </c>
      <c r="SK7">
        <v>9.4369049999999994</v>
      </c>
    </row>
    <row r="8" spans="1:505" x14ac:dyDescent="0.2">
      <c r="A8">
        <v>2</v>
      </c>
      <c r="B8">
        <v>7.22424</v>
      </c>
      <c r="C8">
        <f t="shared" si="0"/>
        <v>8.9271746203999989</v>
      </c>
      <c r="D8">
        <f t="shared" si="1"/>
        <v>0.83315670996392499</v>
      </c>
      <c r="E8">
        <f t="shared" si="2"/>
        <v>2.8999863213568884</v>
      </c>
      <c r="F8">
        <v>9.0616249999999994</v>
      </c>
      <c r="G8">
        <v>8.8343450000000008</v>
      </c>
      <c r="H8">
        <v>9.8728560000000005</v>
      </c>
      <c r="I8">
        <v>10.285641</v>
      </c>
      <c r="J8">
        <v>9.7703690000000005</v>
      </c>
      <c r="K8">
        <v>9.0561260000000008</v>
      </c>
      <c r="L8">
        <v>9.5949849999999994</v>
      </c>
      <c r="M8">
        <v>8.8349379999999993</v>
      </c>
      <c r="N8">
        <v>8.4521549999999994</v>
      </c>
      <c r="O8">
        <v>8.1066179999999992</v>
      </c>
      <c r="P8">
        <v>9.742108</v>
      </c>
      <c r="Q8">
        <v>7.2854276000000002</v>
      </c>
      <c r="R8">
        <v>11.210991</v>
      </c>
      <c r="S8">
        <v>9.5755730000000003</v>
      </c>
      <c r="T8">
        <v>7.5973053000000004</v>
      </c>
      <c r="U8">
        <v>8.2844510000000007</v>
      </c>
      <c r="V8">
        <v>8.6005629999999993</v>
      </c>
      <c r="W8">
        <v>8.3999930000000003</v>
      </c>
      <c r="X8">
        <v>7.0362153000000003</v>
      </c>
      <c r="Y8">
        <v>9.1347889999999996</v>
      </c>
      <c r="Z8">
        <v>8.2228399999999997</v>
      </c>
      <c r="AA8">
        <v>8.3450229999999994</v>
      </c>
      <c r="AB8">
        <v>9.5649169999999994</v>
      </c>
      <c r="AC8">
        <v>9.5045459999999995</v>
      </c>
      <c r="AD8">
        <v>8.2308880000000002</v>
      </c>
      <c r="AE8">
        <v>9.6393810000000002</v>
      </c>
      <c r="AF8">
        <v>9.9283889999999992</v>
      </c>
      <c r="AG8">
        <v>9.6917089999999995</v>
      </c>
      <c r="AH8">
        <v>8.4092310000000001</v>
      </c>
      <c r="AI8">
        <v>8.3208369999999992</v>
      </c>
      <c r="AJ8">
        <v>8.0667329999999993</v>
      </c>
      <c r="AK8">
        <v>8.9193709999999999</v>
      </c>
      <c r="AL8">
        <v>8.3856070000000003</v>
      </c>
      <c r="AM8">
        <v>8.4786739999999998</v>
      </c>
      <c r="AN8">
        <v>7.7458124000000002</v>
      </c>
      <c r="AO8">
        <v>9.3300830000000001</v>
      </c>
      <c r="AP8">
        <v>7.9099940000000002</v>
      </c>
      <c r="AQ8">
        <v>8.1332950000000004</v>
      </c>
      <c r="AR8">
        <v>8.6361264999999996</v>
      </c>
      <c r="AS8">
        <v>8.6793809999999993</v>
      </c>
      <c r="AT8">
        <v>9.291226</v>
      </c>
      <c r="AU8">
        <v>9.5565200000000008</v>
      </c>
      <c r="AV8">
        <v>8.8805770000000006</v>
      </c>
      <c r="AW8">
        <v>9.9410799999999995</v>
      </c>
      <c r="AX8">
        <v>9.0469469999999994</v>
      </c>
      <c r="AY8">
        <v>8.9675750000000001</v>
      </c>
      <c r="AZ8">
        <v>8.7460590000000007</v>
      </c>
      <c r="BA8">
        <v>6.4635486999999996</v>
      </c>
      <c r="BB8">
        <v>9.9173740000000006</v>
      </c>
      <c r="BC8">
        <v>9.8194479999999995</v>
      </c>
      <c r="BD8">
        <v>8.0393299999999996</v>
      </c>
      <c r="BE8">
        <v>9.6097300000000008</v>
      </c>
      <c r="BF8">
        <v>9.7931570000000008</v>
      </c>
      <c r="BG8">
        <v>9.3695629999999994</v>
      </c>
      <c r="BH8">
        <v>9.542135</v>
      </c>
      <c r="BI8">
        <v>7.9767346000000003</v>
      </c>
      <c r="BJ8">
        <v>8.5276820000000004</v>
      </c>
      <c r="BK8">
        <v>9.2840109999999996</v>
      </c>
      <c r="BL8">
        <v>9.1781659999999992</v>
      </c>
      <c r="BM8">
        <v>8.8089250000000003</v>
      </c>
      <c r="BN8">
        <v>7.557067</v>
      </c>
      <c r="BO8">
        <v>9.4697870000000002</v>
      </c>
      <c r="BP8">
        <v>9.3580780000000008</v>
      </c>
      <c r="BQ8">
        <v>9.100168</v>
      </c>
      <c r="BR8">
        <v>8.5702549999999995</v>
      </c>
      <c r="BS8">
        <v>6.2290286999999998</v>
      </c>
      <c r="BT8">
        <v>6.915489</v>
      </c>
      <c r="BU8">
        <v>9.6590900000000008</v>
      </c>
      <c r="BV8">
        <v>9.4596049999999998</v>
      </c>
      <c r="BW8">
        <v>9.6636989999999994</v>
      </c>
      <c r="BX8">
        <v>10.133464999999999</v>
      </c>
      <c r="BY8">
        <v>8.2220019999999998</v>
      </c>
      <c r="BZ8">
        <v>9.0193080000000005</v>
      </c>
      <c r="CA8">
        <v>8.4653469999999995</v>
      </c>
      <c r="CB8">
        <v>9.6180900000000005</v>
      </c>
      <c r="CC8">
        <v>9.0175660000000004</v>
      </c>
      <c r="CD8">
        <v>10.367502999999999</v>
      </c>
      <c r="CE8">
        <v>9.3785340000000001</v>
      </c>
      <c r="CF8">
        <v>9.3691434999999998</v>
      </c>
      <c r="CG8">
        <v>8.5535370000000004</v>
      </c>
      <c r="CH8">
        <v>7.7147259999999998</v>
      </c>
      <c r="CI8">
        <v>10.198648</v>
      </c>
      <c r="CJ8">
        <v>8.8084729999999993</v>
      </c>
      <c r="CK8">
        <v>10.070677</v>
      </c>
      <c r="CL8">
        <v>9.9267350000000008</v>
      </c>
      <c r="CM8">
        <v>9.4702099999999998</v>
      </c>
      <c r="CN8">
        <v>7.6972003000000004</v>
      </c>
      <c r="CO8">
        <v>10.142403</v>
      </c>
      <c r="CP8">
        <v>8.5452200000000005</v>
      </c>
      <c r="CQ8">
        <v>9.2014790000000009</v>
      </c>
      <c r="CR8">
        <v>8.40489</v>
      </c>
      <c r="CS8">
        <v>9.3064</v>
      </c>
      <c r="CT8">
        <v>8.9638039999999997</v>
      </c>
      <c r="CU8">
        <v>8.8280189999999994</v>
      </c>
      <c r="CV8">
        <v>7.4816833000000003</v>
      </c>
      <c r="CW8">
        <v>8.4652519999999996</v>
      </c>
      <c r="CX8">
        <v>9.2811269999999997</v>
      </c>
      <c r="CY8">
        <v>8.9112829999999992</v>
      </c>
      <c r="CZ8">
        <v>8.7742380000000004</v>
      </c>
      <c r="DA8">
        <v>7.4915310000000002</v>
      </c>
      <c r="DB8">
        <v>9.7365480000000009</v>
      </c>
      <c r="DC8">
        <v>9.5066140000000008</v>
      </c>
      <c r="DD8">
        <v>8.91221</v>
      </c>
      <c r="DE8">
        <v>9.1902240000000006</v>
      </c>
      <c r="DF8">
        <v>7.9600925</v>
      </c>
      <c r="DG8">
        <v>9.1463909999999995</v>
      </c>
      <c r="DH8">
        <v>9.096095</v>
      </c>
      <c r="DI8">
        <v>9.5809149999999992</v>
      </c>
      <c r="DJ8">
        <v>9.7313519999999993</v>
      </c>
      <c r="DK8">
        <v>9.3522739999999995</v>
      </c>
      <c r="DL8">
        <v>9.9736049999999992</v>
      </c>
      <c r="DM8">
        <v>7.1088543</v>
      </c>
      <c r="DN8">
        <v>7.7946076</v>
      </c>
      <c r="DO8">
        <v>7.5949783000000002</v>
      </c>
      <c r="DP8">
        <v>10.056962</v>
      </c>
      <c r="DQ8">
        <v>9.1383740000000007</v>
      </c>
      <c r="DR8">
        <v>9.5740680000000005</v>
      </c>
      <c r="DS8">
        <v>8.7326890000000006</v>
      </c>
      <c r="DT8">
        <v>8.2973079999999992</v>
      </c>
      <c r="DU8">
        <v>9.8548050000000007</v>
      </c>
      <c r="DV8">
        <v>9.3075550000000007</v>
      </c>
      <c r="DW8">
        <v>9.2979020000000006</v>
      </c>
      <c r="DX8">
        <v>7.8739786</v>
      </c>
      <c r="DY8">
        <v>8.7925900000000006</v>
      </c>
      <c r="DZ8">
        <v>9.3325440000000004</v>
      </c>
      <c r="EA8">
        <v>10.365243</v>
      </c>
      <c r="EB8">
        <v>9.3514459999999993</v>
      </c>
      <c r="EC8">
        <v>8.0382560000000005</v>
      </c>
      <c r="ED8">
        <v>9.4067270000000001</v>
      </c>
      <c r="EE8">
        <v>9.4841239999999996</v>
      </c>
      <c r="EF8">
        <v>10.175255</v>
      </c>
      <c r="EG8">
        <v>8.5615760000000005</v>
      </c>
      <c r="EH8">
        <v>10.066055</v>
      </c>
      <c r="EI8">
        <v>8.4921019999999992</v>
      </c>
      <c r="EJ8">
        <v>9.7455390000000008</v>
      </c>
      <c r="EK8">
        <v>7.6511206999999999</v>
      </c>
      <c r="EL8">
        <v>7.480372</v>
      </c>
      <c r="EM8">
        <v>7.9250546000000002</v>
      </c>
      <c r="EN8">
        <v>8.0501489999999993</v>
      </c>
      <c r="EO8">
        <v>6.2373633000000002</v>
      </c>
      <c r="EP8">
        <v>8.9561150000000005</v>
      </c>
      <c r="EQ8">
        <v>8.4113070000000008</v>
      </c>
      <c r="ER8">
        <v>9.1363409999999998</v>
      </c>
      <c r="ES8">
        <v>8.8228270000000002</v>
      </c>
      <c r="ET8">
        <v>9.4169350000000005</v>
      </c>
      <c r="EU8">
        <v>9.7912350000000004</v>
      </c>
      <c r="EV8">
        <v>9.1513980000000004</v>
      </c>
      <c r="EW8">
        <v>9.4910069999999997</v>
      </c>
      <c r="EX8">
        <v>7.037776</v>
      </c>
      <c r="EY8">
        <v>8.5480110000000007</v>
      </c>
      <c r="EZ8">
        <v>9.2668940000000006</v>
      </c>
      <c r="FA8">
        <v>8.1149769999999997</v>
      </c>
      <c r="FB8">
        <v>9.2115390000000001</v>
      </c>
      <c r="FC8">
        <v>8.770054</v>
      </c>
      <c r="FD8">
        <v>8.1530269999999998</v>
      </c>
      <c r="FE8">
        <v>9.7971579999999996</v>
      </c>
      <c r="FF8">
        <v>7.9849249999999996</v>
      </c>
      <c r="FG8">
        <v>9.9845539999999993</v>
      </c>
      <c r="FH8">
        <v>9.3959729999999997</v>
      </c>
      <c r="FI8">
        <v>8.1285419999999995</v>
      </c>
      <c r="FJ8">
        <v>8.5913160000000008</v>
      </c>
      <c r="FK8">
        <v>7.8034420000000004</v>
      </c>
      <c r="FL8">
        <v>8.7809519999999992</v>
      </c>
      <c r="FM8">
        <v>10.194668999999999</v>
      </c>
      <c r="FN8">
        <v>9.899953</v>
      </c>
      <c r="FO8">
        <v>8.3499060000000007</v>
      </c>
      <c r="FP8">
        <v>8.4609330000000007</v>
      </c>
      <c r="FQ8">
        <v>9.4727049999999995</v>
      </c>
      <c r="FR8">
        <v>9.6479040000000005</v>
      </c>
      <c r="FS8">
        <v>7.4767323000000001</v>
      </c>
      <c r="FT8">
        <v>9.3090030000000006</v>
      </c>
      <c r="FU8">
        <v>10.105385999999999</v>
      </c>
      <c r="FV8">
        <v>9.3395100000000006</v>
      </c>
      <c r="FW8">
        <v>8.5011310000000009</v>
      </c>
      <c r="FX8">
        <v>9.8927270000000007</v>
      </c>
      <c r="FY8">
        <v>8.7620050000000003</v>
      </c>
      <c r="FZ8">
        <v>10.052445000000001</v>
      </c>
      <c r="GA8">
        <v>10.631655</v>
      </c>
      <c r="GB8">
        <v>9.6162770000000002</v>
      </c>
      <c r="GC8">
        <v>9.7688830000000006</v>
      </c>
      <c r="GD8">
        <v>9.5391060000000003</v>
      </c>
      <c r="GE8">
        <v>8.0825019999999999</v>
      </c>
      <c r="GF8">
        <v>8.0130180000000006</v>
      </c>
      <c r="GG8">
        <v>8.9044589999999992</v>
      </c>
      <c r="GH8">
        <v>9.1480055</v>
      </c>
      <c r="GI8">
        <v>8.796818</v>
      </c>
      <c r="GJ8">
        <v>8.9258140000000008</v>
      </c>
      <c r="GK8">
        <v>8.0536390000000004</v>
      </c>
      <c r="GL8">
        <v>9.7380180000000003</v>
      </c>
      <c r="GM8">
        <v>8.5835284999999999</v>
      </c>
      <c r="GN8">
        <v>9.5961970000000001</v>
      </c>
      <c r="GO8">
        <v>8.3316809999999997</v>
      </c>
      <c r="GP8">
        <v>8.8374729999999992</v>
      </c>
      <c r="GQ8">
        <v>9.2397179999999999</v>
      </c>
      <c r="GR8">
        <v>8.4276009999999992</v>
      </c>
      <c r="GS8">
        <v>8.7846419999999998</v>
      </c>
      <c r="GT8">
        <v>8.5481549999999995</v>
      </c>
      <c r="GU8">
        <v>9.2276690000000006</v>
      </c>
      <c r="GV8">
        <v>10.712192</v>
      </c>
      <c r="GW8">
        <v>8.3619479999999999</v>
      </c>
      <c r="GX8">
        <v>8.8895239999999998</v>
      </c>
      <c r="GY8">
        <v>8.8108649999999997</v>
      </c>
      <c r="GZ8">
        <v>8.5115859999999994</v>
      </c>
      <c r="HA8">
        <v>8.9167520000000007</v>
      </c>
      <c r="HB8">
        <v>8.8567490000000006</v>
      </c>
      <c r="HC8">
        <v>8.3887389999999993</v>
      </c>
      <c r="HD8">
        <v>9.3889829999999996</v>
      </c>
      <c r="HE8">
        <v>7.5761022999999996</v>
      </c>
      <c r="HF8">
        <v>9.2661859999999994</v>
      </c>
      <c r="HG8">
        <v>7.3174213999999997</v>
      </c>
      <c r="HH8">
        <v>9.8218270000000008</v>
      </c>
      <c r="HI8">
        <v>8.7702279999999995</v>
      </c>
      <c r="HJ8">
        <v>9.7688740000000003</v>
      </c>
      <c r="HK8">
        <v>6.6428136999999996</v>
      </c>
      <c r="HL8">
        <v>8.3254739999999998</v>
      </c>
      <c r="HM8">
        <v>8.6918679999999995</v>
      </c>
      <c r="HN8">
        <v>8.8814729999999997</v>
      </c>
      <c r="HO8">
        <v>8.8634629999999994</v>
      </c>
      <c r="HP8">
        <v>7.0142040000000003</v>
      </c>
      <c r="HQ8">
        <v>10.009969999999999</v>
      </c>
      <c r="HR8">
        <v>9.4210890000000003</v>
      </c>
      <c r="HS8">
        <v>9.1024460000000005</v>
      </c>
      <c r="HT8">
        <v>9.0694320000000008</v>
      </c>
      <c r="HU8">
        <v>7.6476892999999997</v>
      </c>
      <c r="HV8">
        <v>9.1590605000000007</v>
      </c>
      <c r="HW8">
        <v>9.9141809999999992</v>
      </c>
      <c r="HX8">
        <v>9.9190699999999996</v>
      </c>
      <c r="HY8">
        <v>8.8166399999999996</v>
      </c>
      <c r="HZ8">
        <v>10.658803000000001</v>
      </c>
      <c r="IA8">
        <v>8.3892980000000001</v>
      </c>
      <c r="IB8">
        <v>9.0581659999999999</v>
      </c>
      <c r="IC8">
        <v>9.8678070000000009</v>
      </c>
      <c r="ID8">
        <v>9.824306</v>
      </c>
      <c r="IE8">
        <v>10.051269</v>
      </c>
      <c r="IF8">
        <v>8.8224940000000007</v>
      </c>
      <c r="IG8">
        <v>7.99369</v>
      </c>
      <c r="IH8">
        <v>8.8653949999999995</v>
      </c>
      <c r="II8">
        <v>9.3957429999999995</v>
      </c>
      <c r="IJ8">
        <v>8.6667240000000003</v>
      </c>
      <c r="IK8">
        <v>8.9962440000000008</v>
      </c>
      <c r="IL8">
        <v>9.5493880000000004</v>
      </c>
      <c r="IM8">
        <v>10.206564999999999</v>
      </c>
      <c r="IN8">
        <v>8.0541119999999999</v>
      </c>
      <c r="IO8">
        <v>8.6997499999999999</v>
      </c>
      <c r="IP8">
        <v>10.282003</v>
      </c>
      <c r="IQ8">
        <v>9.0132619999999992</v>
      </c>
      <c r="IR8">
        <v>7.9726442999999998</v>
      </c>
      <c r="IS8">
        <v>8.2227420000000002</v>
      </c>
      <c r="IT8">
        <v>8.2593569999999996</v>
      </c>
      <c r="IU8">
        <v>8.6256260000000005</v>
      </c>
      <c r="IV8">
        <v>8.1995190000000004</v>
      </c>
      <c r="IW8">
        <v>9.3449430000000007</v>
      </c>
      <c r="IX8">
        <v>10.636685999999999</v>
      </c>
      <c r="IY8">
        <v>9.4917169999999995</v>
      </c>
      <c r="IZ8">
        <v>9.6467589999999994</v>
      </c>
      <c r="JA8">
        <v>9.5515720000000002</v>
      </c>
      <c r="JB8">
        <v>8.2736739999999998</v>
      </c>
      <c r="JC8">
        <v>9.0003530000000005</v>
      </c>
      <c r="JD8">
        <v>8.7411169999999991</v>
      </c>
      <c r="JE8">
        <v>9.2582854999999995</v>
      </c>
      <c r="JF8">
        <v>10.239554999999999</v>
      </c>
      <c r="JG8">
        <v>8.8897870000000001</v>
      </c>
      <c r="JH8">
        <v>8.3910560000000007</v>
      </c>
      <c r="JI8">
        <v>10.145505</v>
      </c>
      <c r="JJ8">
        <v>9.2740659999999995</v>
      </c>
      <c r="JK8">
        <v>9.0489645000000003</v>
      </c>
      <c r="JL8">
        <v>8.4254580000000008</v>
      </c>
      <c r="JM8">
        <v>10.435857</v>
      </c>
      <c r="JN8">
        <v>9.0085999999999995</v>
      </c>
      <c r="JO8">
        <v>9.4104530000000004</v>
      </c>
      <c r="JP8">
        <v>8.1066099999999999</v>
      </c>
      <c r="JQ8">
        <v>9.3806750000000001</v>
      </c>
      <c r="JR8">
        <v>8.8923930000000002</v>
      </c>
      <c r="JS8">
        <v>9.2968270000000004</v>
      </c>
      <c r="JT8">
        <v>9.5166509999999995</v>
      </c>
      <c r="JU8">
        <v>8.5035570000000007</v>
      </c>
      <c r="JV8">
        <v>9.0315919999999998</v>
      </c>
      <c r="JW8">
        <v>9.6572139999999997</v>
      </c>
      <c r="JX8">
        <v>8.8709030000000002</v>
      </c>
      <c r="JY8">
        <v>9.5065240000000006</v>
      </c>
      <c r="JZ8">
        <v>9.1760024999999992</v>
      </c>
      <c r="KA8">
        <v>8.1468620000000005</v>
      </c>
      <c r="KB8">
        <v>8.1583210000000008</v>
      </c>
      <c r="KC8">
        <v>8.8787179999999992</v>
      </c>
      <c r="KD8">
        <v>7.3690020000000001</v>
      </c>
      <c r="KE8">
        <v>8.4934980000000007</v>
      </c>
      <c r="KF8">
        <v>9.5534839999999992</v>
      </c>
      <c r="KG8">
        <v>8.9776880000000006</v>
      </c>
      <c r="KH8">
        <v>9.3653259999999996</v>
      </c>
      <c r="KI8">
        <v>9.0217150000000004</v>
      </c>
      <c r="KJ8">
        <v>8.764303</v>
      </c>
      <c r="KK8">
        <v>9.4459269999999993</v>
      </c>
      <c r="KL8">
        <v>9.2875960000000006</v>
      </c>
      <c r="KM8">
        <v>8.7517160000000001</v>
      </c>
      <c r="KN8">
        <v>9.0454450000000008</v>
      </c>
      <c r="KO8">
        <v>9.1306999999999992</v>
      </c>
      <c r="KP8">
        <v>9.9489929999999998</v>
      </c>
      <c r="KQ8">
        <v>8.3796630000000007</v>
      </c>
      <c r="KR8">
        <v>9.8075849999999996</v>
      </c>
      <c r="KS8">
        <v>9.8179850000000002</v>
      </c>
      <c r="KT8">
        <v>8.3863059999999994</v>
      </c>
      <c r="KU8">
        <v>7.8233585000000003</v>
      </c>
      <c r="KV8">
        <v>8.2738960000000006</v>
      </c>
      <c r="KW8">
        <v>8.2240304999999996</v>
      </c>
      <c r="KX8">
        <v>8.8988820000000004</v>
      </c>
      <c r="KY8">
        <v>9.4570179999999997</v>
      </c>
      <c r="KZ8">
        <v>9.0018790000000006</v>
      </c>
      <c r="LA8">
        <v>9.4465430000000001</v>
      </c>
      <c r="LB8">
        <v>9.9306319999999992</v>
      </c>
      <c r="LC8">
        <v>9.5374774999999996</v>
      </c>
      <c r="LD8">
        <v>8.6647440000000007</v>
      </c>
      <c r="LE8">
        <v>7.9281936000000002</v>
      </c>
      <c r="LF8">
        <v>9.2934859999999997</v>
      </c>
      <c r="LG8">
        <v>8.7518340000000006</v>
      </c>
      <c r="LH8">
        <v>8.8496240000000004</v>
      </c>
      <c r="LI8">
        <v>8.3835534999999997</v>
      </c>
      <c r="LJ8">
        <v>9.2330290000000002</v>
      </c>
      <c r="LK8">
        <v>9.1932209999999994</v>
      </c>
      <c r="LL8">
        <v>8.5076029999999996</v>
      </c>
      <c r="LM8">
        <v>9.5389479999999995</v>
      </c>
      <c r="LN8">
        <v>9.4122950000000003</v>
      </c>
      <c r="LO8">
        <v>7.5518359999999998</v>
      </c>
      <c r="LP8">
        <v>9.9203229999999998</v>
      </c>
      <c r="LQ8">
        <v>7.4160079999999997</v>
      </c>
      <c r="LR8">
        <v>8.9265910000000002</v>
      </c>
      <c r="LS8">
        <v>10.410712999999999</v>
      </c>
      <c r="LT8">
        <v>8.9963350000000002</v>
      </c>
      <c r="LU8">
        <v>9.9241379999999992</v>
      </c>
      <c r="LV8">
        <v>9.1790610000000008</v>
      </c>
      <c r="LW8">
        <v>9.2439520000000002</v>
      </c>
      <c r="LX8">
        <v>8.5461855</v>
      </c>
      <c r="LY8">
        <v>8.6529159999999994</v>
      </c>
      <c r="LZ8">
        <v>10.031492999999999</v>
      </c>
      <c r="MA8">
        <v>7.8439579999999998</v>
      </c>
      <c r="MB8">
        <v>6.925179</v>
      </c>
      <c r="MC8">
        <v>8.6664449999999995</v>
      </c>
      <c r="MD8">
        <v>7.9825935000000001</v>
      </c>
      <c r="ME8">
        <v>8.9550704999999997</v>
      </c>
      <c r="MF8">
        <v>9.0482580000000006</v>
      </c>
      <c r="MG8">
        <v>9.9997249999999998</v>
      </c>
      <c r="MH8">
        <v>9.2096110000000007</v>
      </c>
      <c r="MI8">
        <v>9.9682359999999992</v>
      </c>
      <c r="MJ8">
        <v>8.7001469999999994</v>
      </c>
      <c r="MK8">
        <v>8.5111650000000001</v>
      </c>
      <c r="ML8">
        <v>10.277396</v>
      </c>
      <c r="MM8">
        <v>7.7948313000000002</v>
      </c>
      <c r="MN8">
        <v>8.9709669999999999</v>
      </c>
      <c r="MO8">
        <v>9.5720510000000001</v>
      </c>
      <c r="MP8">
        <v>8.9401200000000003</v>
      </c>
      <c r="MQ8">
        <v>9.4697759999999995</v>
      </c>
      <c r="MR8">
        <v>8.5652039999999996</v>
      </c>
      <c r="MS8">
        <v>8.4499420000000001</v>
      </c>
      <c r="MT8">
        <v>6.4028067999999996</v>
      </c>
      <c r="MU8">
        <v>9.5970890000000004</v>
      </c>
      <c r="MV8">
        <v>8.7944390000000006</v>
      </c>
      <c r="MW8">
        <v>8.8181100000000008</v>
      </c>
      <c r="MX8">
        <v>9.4163910000000008</v>
      </c>
      <c r="MY8">
        <v>8.7578750000000003</v>
      </c>
      <c r="MZ8">
        <v>10.432372000000001</v>
      </c>
      <c r="NA8">
        <v>9.1059809999999999</v>
      </c>
      <c r="NB8">
        <v>9.7449779999999997</v>
      </c>
      <c r="NC8">
        <v>9.0399899999999995</v>
      </c>
      <c r="ND8">
        <v>8.0102825000000006</v>
      </c>
      <c r="NE8">
        <v>8.4243690000000004</v>
      </c>
      <c r="NF8">
        <v>10.7599535</v>
      </c>
      <c r="NG8">
        <v>9.2045790000000007</v>
      </c>
      <c r="NH8">
        <v>9.2613850000000006</v>
      </c>
      <c r="NI8">
        <v>9.7333680000000005</v>
      </c>
      <c r="NJ8">
        <v>11.552407000000001</v>
      </c>
      <c r="NK8">
        <v>9.7098519999999997</v>
      </c>
      <c r="NL8">
        <v>8.2345459999999999</v>
      </c>
      <c r="NM8">
        <v>10.435919999999999</v>
      </c>
      <c r="NN8">
        <v>8.8233130000000006</v>
      </c>
      <c r="NO8">
        <v>8.1329419999999999</v>
      </c>
      <c r="NP8">
        <v>10.030761999999999</v>
      </c>
      <c r="NQ8">
        <v>9.3313620000000004</v>
      </c>
      <c r="NR8">
        <v>10.043716</v>
      </c>
      <c r="NS8">
        <v>8.2383439999999997</v>
      </c>
      <c r="NT8">
        <v>9.2375159999999994</v>
      </c>
      <c r="NU8">
        <v>9.2715759999999996</v>
      </c>
      <c r="NV8">
        <v>10.4245205</v>
      </c>
      <c r="NW8">
        <v>9.5988050000000005</v>
      </c>
      <c r="NX8">
        <v>8.8686129999999999</v>
      </c>
      <c r="NY8">
        <v>10.181179999999999</v>
      </c>
      <c r="NZ8">
        <v>6.0851170000000003</v>
      </c>
      <c r="OA8">
        <v>8.9176610000000007</v>
      </c>
      <c r="OB8">
        <v>8.0905050000000003</v>
      </c>
      <c r="OC8">
        <v>9.1383679999999998</v>
      </c>
      <c r="OD8">
        <v>9.4409299999999998</v>
      </c>
      <c r="OE8">
        <v>9.5574169999999992</v>
      </c>
      <c r="OF8">
        <v>9.2604869999999995</v>
      </c>
      <c r="OG8">
        <v>8.2754840000000005</v>
      </c>
      <c r="OH8">
        <v>9.3674149999999994</v>
      </c>
      <c r="OI8">
        <v>8.5708900000000003</v>
      </c>
      <c r="OJ8">
        <v>9.1266099999999994</v>
      </c>
      <c r="OK8">
        <v>9.6620349999999995</v>
      </c>
      <c r="OL8">
        <v>9.4331949999999996</v>
      </c>
      <c r="OM8">
        <v>8.4357860000000002</v>
      </c>
      <c r="ON8">
        <v>9.5857524999999999</v>
      </c>
      <c r="OO8">
        <v>7.8675620000000004</v>
      </c>
      <c r="OP8">
        <v>8.3834099999999996</v>
      </c>
      <c r="OQ8">
        <v>7.0256030000000003</v>
      </c>
      <c r="OR8">
        <v>8.2228180000000002</v>
      </c>
      <c r="OS8">
        <v>8.2038069999999994</v>
      </c>
      <c r="OT8">
        <v>8.5892140000000001</v>
      </c>
      <c r="OU8">
        <v>8.1408760000000004</v>
      </c>
      <c r="OV8">
        <v>9.5472800000000007</v>
      </c>
      <c r="OW8">
        <v>8.6671429999999994</v>
      </c>
      <c r="OX8">
        <v>7.9755073000000003</v>
      </c>
      <c r="OY8">
        <v>8.2004610000000007</v>
      </c>
      <c r="OZ8">
        <v>9.8260520000000007</v>
      </c>
      <c r="PA8">
        <v>8.5336280000000002</v>
      </c>
      <c r="PB8">
        <v>9.0094659999999998</v>
      </c>
      <c r="PC8">
        <v>8.2176270000000002</v>
      </c>
      <c r="PD8">
        <v>8.8509390000000003</v>
      </c>
      <c r="PE8">
        <v>8.4324309999999993</v>
      </c>
      <c r="PF8">
        <v>9.2633379999999992</v>
      </c>
      <c r="PG8">
        <v>8.9222870000000007</v>
      </c>
      <c r="PH8">
        <v>9.7760619999999996</v>
      </c>
      <c r="PI8">
        <v>9.3203029999999991</v>
      </c>
      <c r="PJ8">
        <v>9.9302869999999999</v>
      </c>
      <c r="PK8">
        <v>9.6466419999999999</v>
      </c>
      <c r="PL8">
        <v>9.6298510000000004</v>
      </c>
      <c r="PM8">
        <v>9.1838230000000003</v>
      </c>
      <c r="PN8">
        <v>9.9573859999999996</v>
      </c>
      <c r="PO8">
        <v>9.0780860000000008</v>
      </c>
      <c r="PP8">
        <v>8.8759390000000007</v>
      </c>
      <c r="PQ8">
        <v>9.3333180000000002</v>
      </c>
      <c r="PR8">
        <v>9.2319689999999994</v>
      </c>
      <c r="PS8">
        <v>8.4930730000000008</v>
      </c>
      <c r="PT8">
        <v>8.9950010000000002</v>
      </c>
      <c r="PU8">
        <v>10.468949</v>
      </c>
      <c r="PV8">
        <v>8.8792109999999997</v>
      </c>
      <c r="PW8">
        <v>9.5057290000000005</v>
      </c>
      <c r="PX8">
        <v>8.5998990000000006</v>
      </c>
      <c r="PY8">
        <v>8.3679769999999998</v>
      </c>
      <c r="PZ8">
        <v>8.3425030000000007</v>
      </c>
      <c r="QA8">
        <v>8.8258270000000003</v>
      </c>
      <c r="QB8">
        <v>8.7956190000000003</v>
      </c>
      <c r="QC8">
        <v>8.3648100000000003</v>
      </c>
      <c r="QD8">
        <v>7.8496920000000001</v>
      </c>
      <c r="QE8">
        <v>8.0511750000000006</v>
      </c>
      <c r="QF8">
        <v>8.5478249999999996</v>
      </c>
      <c r="QG8">
        <v>8.2562639999999998</v>
      </c>
      <c r="QH8">
        <v>8.7706280000000003</v>
      </c>
      <c r="QI8">
        <v>8.9399300000000004</v>
      </c>
      <c r="QJ8">
        <v>9.3715670000000006</v>
      </c>
      <c r="QK8">
        <v>10.189472</v>
      </c>
      <c r="QL8">
        <v>9.065016</v>
      </c>
      <c r="QM8">
        <v>8.6371120000000001</v>
      </c>
      <c r="QN8">
        <v>8.8159019999999995</v>
      </c>
      <c r="QO8">
        <v>7.814546</v>
      </c>
      <c r="QP8">
        <v>8.3594830000000009</v>
      </c>
      <c r="QQ8">
        <v>9.5000319999999991</v>
      </c>
      <c r="QR8">
        <v>10.135116999999999</v>
      </c>
      <c r="QS8">
        <v>9.4590770000000006</v>
      </c>
      <c r="QT8">
        <v>8.7765269999999997</v>
      </c>
      <c r="QU8">
        <v>8.2133690000000001</v>
      </c>
      <c r="QV8">
        <v>7.5914149999999996</v>
      </c>
      <c r="QW8">
        <v>6.7453732000000004</v>
      </c>
      <c r="QX8">
        <v>7.6211909999999996</v>
      </c>
      <c r="QY8">
        <v>8.5743679999999998</v>
      </c>
      <c r="QZ8">
        <v>9.4831280000000007</v>
      </c>
      <c r="RA8">
        <v>9.3571749999999998</v>
      </c>
      <c r="RB8">
        <v>9.0797600000000003</v>
      </c>
      <c r="RC8">
        <v>8.2355619999999998</v>
      </c>
      <c r="RD8">
        <v>8.8608510000000003</v>
      </c>
      <c r="RE8">
        <v>8.4701959999999996</v>
      </c>
      <c r="RF8">
        <v>8.7417219999999993</v>
      </c>
      <c r="RG8">
        <v>8.684863</v>
      </c>
      <c r="RH8">
        <v>8.9173279999999995</v>
      </c>
      <c r="RI8">
        <v>9.5636539999999997</v>
      </c>
      <c r="RJ8">
        <v>9.0714600000000001</v>
      </c>
      <c r="RK8">
        <v>9.0121490000000009</v>
      </c>
      <c r="RL8">
        <v>9.8582630000000009</v>
      </c>
      <c r="RM8">
        <v>7.1918077</v>
      </c>
      <c r="RN8">
        <v>6.9491323999999999</v>
      </c>
      <c r="RO8">
        <v>8.137321</v>
      </c>
      <c r="RP8">
        <v>7.3279576000000004</v>
      </c>
      <c r="RQ8">
        <v>9.600225</v>
      </c>
      <c r="RR8">
        <v>8.8735739999999996</v>
      </c>
      <c r="RS8">
        <v>8.8307660000000006</v>
      </c>
      <c r="RT8">
        <v>8.0042980000000004</v>
      </c>
      <c r="RU8">
        <v>5.8624830000000001</v>
      </c>
      <c r="RV8">
        <v>9.7084069999999993</v>
      </c>
      <c r="RW8">
        <v>8.8431379999999997</v>
      </c>
      <c r="RX8">
        <v>9.6856165000000001</v>
      </c>
      <c r="RY8">
        <v>10.272519000000001</v>
      </c>
      <c r="RZ8">
        <v>9.1983300000000003</v>
      </c>
      <c r="SA8">
        <v>7.6760035000000002</v>
      </c>
      <c r="SB8">
        <v>9.037452</v>
      </c>
      <c r="SC8">
        <v>9.2050509999999992</v>
      </c>
      <c r="SD8">
        <v>8.8939020000000006</v>
      </c>
      <c r="SE8">
        <v>8.6429810000000007</v>
      </c>
      <c r="SF8">
        <v>8.4378460000000004</v>
      </c>
      <c r="SG8">
        <v>8.5277410000000007</v>
      </c>
      <c r="SH8">
        <v>8.7622400000000003</v>
      </c>
      <c r="SI8">
        <v>9.2777600000000007</v>
      </c>
      <c r="SJ8">
        <v>8.4853869999999993</v>
      </c>
      <c r="SK8">
        <v>7.6584953999999996</v>
      </c>
    </row>
    <row r="9" spans="1:505" x14ac:dyDescent="0.2">
      <c r="A9">
        <v>3</v>
      </c>
      <c r="B9">
        <v>7.6527200000000004</v>
      </c>
      <c r="C9">
        <f t="shared" si="0"/>
        <v>10.203395740800007</v>
      </c>
      <c r="D9">
        <f t="shared" si="1"/>
        <v>1.0710796102894533</v>
      </c>
      <c r="E9">
        <f t="shared" si="2"/>
        <v>6.5059467347056605</v>
      </c>
      <c r="F9">
        <v>9.3765544999999992</v>
      </c>
      <c r="G9">
        <v>9.4799950000000006</v>
      </c>
      <c r="H9">
        <v>11.112970000000001</v>
      </c>
      <c r="I9">
        <v>10.122089000000001</v>
      </c>
      <c r="J9">
        <v>10.404325999999999</v>
      </c>
      <c r="K9">
        <v>10.596495000000001</v>
      </c>
      <c r="L9">
        <v>10.686653</v>
      </c>
      <c r="M9">
        <v>11.21509</v>
      </c>
      <c r="N9">
        <v>9.8627070000000003</v>
      </c>
      <c r="O9">
        <v>8.9009909999999994</v>
      </c>
      <c r="P9">
        <v>10.826261499999999</v>
      </c>
      <c r="Q9">
        <v>6.0425180000000003</v>
      </c>
      <c r="R9">
        <v>10.689596</v>
      </c>
      <c r="S9">
        <v>11.372797</v>
      </c>
      <c r="T9">
        <v>11.314403</v>
      </c>
      <c r="U9">
        <v>8.6984539999999999</v>
      </c>
      <c r="V9">
        <v>11.288012500000001</v>
      </c>
      <c r="W9">
        <v>8.5705620000000007</v>
      </c>
      <c r="X9">
        <v>8.5125069999999994</v>
      </c>
      <c r="Y9">
        <v>8.7107670000000006</v>
      </c>
      <c r="Z9">
        <v>10.167954</v>
      </c>
      <c r="AA9">
        <v>9.4023620000000001</v>
      </c>
      <c r="AB9">
        <v>10.970964</v>
      </c>
      <c r="AC9">
        <v>10.342950999999999</v>
      </c>
      <c r="AD9">
        <v>11.271502999999999</v>
      </c>
      <c r="AE9">
        <v>10.762805999999999</v>
      </c>
      <c r="AF9">
        <v>11.446982</v>
      </c>
      <c r="AG9">
        <v>9.6107130000000005</v>
      </c>
      <c r="AH9">
        <v>9.8835630000000005</v>
      </c>
      <c r="AI9">
        <v>10.072430000000001</v>
      </c>
      <c r="AJ9">
        <v>10.309531</v>
      </c>
      <c r="AK9">
        <v>9.3143349999999998</v>
      </c>
      <c r="AL9">
        <v>10.912269</v>
      </c>
      <c r="AM9">
        <v>9.4717850000000006</v>
      </c>
      <c r="AN9">
        <v>11.459</v>
      </c>
      <c r="AO9">
        <v>10.425119</v>
      </c>
      <c r="AP9">
        <v>8.680199</v>
      </c>
      <c r="AQ9">
        <v>8.8137740000000004</v>
      </c>
      <c r="AR9">
        <v>10.987942</v>
      </c>
      <c r="AS9">
        <v>10.460691000000001</v>
      </c>
      <c r="AT9">
        <v>11.405635999999999</v>
      </c>
      <c r="AU9">
        <v>10.799249</v>
      </c>
      <c r="AV9">
        <v>11.277849</v>
      </c>
      <c r="AW9">
        <v>10.797641</v>
      </c>
      <c r="AX9">
        <v>11.344378000000001</v>
      </c>
      <c r="AY9">
        <v>11.100118999999999</v>
      </c>
      <c r="AZ9">
        <v>10.486672</v>
      </c>
      <c r="BA9">
        <v>6.9573812000000004</v>
      </c>
      <c r="BB9">
        <v>11.928409</v>
      </c>
      <c r="BC9">
        <v>10.268700000000001</v>
      </c>
      <c r="BD9">
        <v>8.8523029999999991</v>
      </c>
      <c r="BE9">
        <v>11.332015</v>
      </c>
      <c r="BF9">
        <v>11.7530365</v>
      </c>
      <c r="BG9">
        <v>10.466119000000001</v>
      </c>
      <c r="BH9">
        <v>9.5328660000000003</v>
      </c>
      <c r="BI9">
        <v>9.0345469999999999</v>
      </c>
      <c r="BJ9">
        <v>12.515091</v>
      </c>
      <c r="BK9">
        <v>11.191685</v>
      </c>
      <c r="BL9">
        <v>12.542888</v>
      </c>
      <c r="BM9">
        <v>8.014742</v>
      </c>
      <c r="BN9">
        <v>8.6901759999999992</v>
      </c>
      <c r="BO9">
        <v>10.062654999999999</v>
      </c>
      <c r="BP9">
        <v>10.004816</v>
      </c>
      <c r="BQ9">
        <v>10.229905</v>
      </c>
      <c r="BR9">
        <v>9.4671040000000009</v>
      </c>
      <c r="BS9">
        <v>10.925565000000001</v>
      </c>
      <c r="BT9">
        <v>8.8787719999999997</v>
      </c>
      <c r="BU9">
        <v>11.940688</v>
      </c>
      <c r="BV9">
        <v>10.309049</v>
      </c>
      <c r="BW9">
        <v>10.277842</v>
      </c>
      <c r="BX9">
        <v>9.2082405000000005</v>
      </c>
      <c r="BY9">
        <v>8.9395260000000007</v>
      </c>
      <c r="BZ9">
        <v>11.107623999999999</v>
      </c>
      <c r="CA9">
        <v>8.9870660000000004</v>
      </c>
      <c r="CB9">
        <v>12.078227999999999</v>
      </c>
      <c r="CC9">
        <v>10.250097</v>
      </c>
      <c r="CD9">
        <v>11.295862</v>
      </c>
      <c r="CE9">
        <v>10.073333999999999</v>
      </c>
      <c r="CF9">
        <v>10.392950000000001</v>
      </c>
      <c r="CG9">
        <v>10.046020499999999</v>
      </c>
      <c r="CH9">
        <v>10.431702</v>
      </c>
      <c r="CI9">
        <v>11.991474</v>
      </c>
      <c r="CJ9">
        <v>10.682236</v>
      </c>
      <c r="CK9">
        <v>10.674523000000001</v>
      </c>
      <c r="CL9">
        <v>11.968425999999999</v>
      </c>
      <c r="CM9">
        <v>11.787607</v>
      </c>
      <c r="CN9">
        <v>12.190453</v>
      </c>
      <c r="CO9">
        <v>11.093945</v>
      </c>
      <c r="CP9">
        <v>9.6599959999999996</v>
      </c>
      <c r="CQ9">
        <v>10.419898</v>
      </c>
      <c r="CR9">
        <v>9.9596049999999998</v>
      </c>
      <c r="CS9">
        <v>10.586093</v>
      </c>
      <c r="CT9">
        <v>9.8373340000000002</v>
      </c>
      <c r="CU9">
        <v>10.246138999999999</v>
      </c>
      <c r="CV9">
        <v>8.7259679999999999</v>
      </c>
      <c r="CW9">
        <v>10.630732</v>
      </c>
      <c r="CX9">
        <v>11.70074</v>
      </c>
      <c r="CY9">
        <v>9.5643370000000001</v>
      </c>
      <c r="CZ9">
        <v>10.249196</v>
      </c>
      <c r="DA9">
        <v>8.8645399999999999</v>
      </c>
      <c r="DB9">
        <v>11.212440000000001</v>
      </c>
      <c r="DC9">
        <v>11.354161</v>
      </c>
      <c r="DD9">
        <v>9.5297680000000007</v>
      </c>
      <c r="DE9">
        <v>10.482526999999999</v>
      </c>
      <c r="DF9">
        <v>9.7215249999999997</v>
      </c>
      <c r="DG9">
        <v>11.020882</v>
      </c>
      <c r="DH9">
        <v>9.8041630000000008</v>
      </c>
      <c r="DI9">
        <v>11.566698000000001</v>
      </c>
      <c r="DJ9">
        <v>10.918785</v>
      </c>
      <c r="DK9">
        <v>10.676886</v>
      </c>
      <c r="DL9">
        <v>10.137942000000001</v>
      </c>
      <c r="DM9">
        <v>9.0672029999999992</v>
      </c>
      <c r="DN9">
        <v>9.1025600000000004</v>
      </c>
      <c r="DO9">
        <v>10.887237000000001</v>
      </c>
      <c r="DP9">
        <v>11.143084999999999</v>
      </c>
      <c r="DQ9">
        <v>10.825305</v>
      </c>
      <c r="DR9">
        <v>10.444613</v>
      </c>
      <c r="DS9">
        <v>10.739395999999999</v>
      </c>
      <c r="DT9">
        <v>10.571085999999999</v>
      </c>
      <c r="DU9">
        <v>10.711145</v>
      </c>
      <c r="DV9">
        <v>11.134159</v>
      </c>
      <c r="DW9">
        <v>9.954167</v>
      </c>
      <c r="DX9">
        <v>8.8764749999999992</v>
      </c>
      <c r="DY9">
        <v>11.000603999999999</v>
      </c>
      <c r="DZ9">
        <v>9.3337140000000005</v>
      </c>
      <c r="EA9">
        <v>12.323093</v>
      </c>
      <c r="EB9">
        <v>10.076283999999999</v>
      </c>
      <c r="EC9">
        <v>9.6734170000000006</v>
      </c>
      <c r="ED9">
        <v>11.182411</v>
      </c>
      <c r="EE9">
        <v>9.5781829999999992</v>
      </c>
      <c r="EF9">
        <v>10.105719000000001</v>
      </c>
      <c r="EG9">
        <v>8.2892609999999998</v>
      </c>
      <c r="EH9">
        <v>10.743194000000001</v>
      </c>
      <c r="EI9">
        <v>10.304672</v>
      </c>
      <c r="EJ9">
        <v>10.286023</v>
      </c>
      <c r="EK9">
        <v>9.3279409999999991</v>
      </c>
      <c r="EL9">
        <v>10.589831</v>
      </c>
      <c r="EM9">
        <v>10.044038</v>
      </c>
      <c r="EN9">
        <v>11.062651000000001</v>
      </c>
      <c r="EO9">
        <v>7.5305885999999997</v>
      </c>
      <c r="EP9">
        <v>9.6145619999999994</v>
      </c>
      <c r="EQ9">
        <v>10.539021999999999</v>
      </c>
      <c r="ER9">
        <v>10.214529000000001</v>
      </c>
      <c r="ES9">
        <v>12.206428000000001</v>
      </c>
      <c r="ET9">
        <v>10.100338000000001</v>
      </c>
      <c r="EU9">
        <v>11.043079000000001</v>
      </c>
      <c r="EV9">
        <v>10.878231</v>
      </c>
      <c r="EW9">
        <v>11.54683</v>
      </c>
      <c r="EX9">
        <v>10.236895000000001</v>
      </c>
      <c r="EY9">
        <v>10.321607</v>
      </c>
      <c r="EZ9">
        <v>10.012496000000001</v>
      </c>
      <c r="FA9">
        <v>9.4784249999999997</v>
      </c>
      <c r="FB9">
        <v>9.7667885000000005</v>
      </c>
      <c r="FC9">
        <v>9.1363050000000001</v>
      </c>
      <c r="FD9">
        <v>10.213252000000001</v>
      </c>
      <c r="FE9">
        <v>10.636386999999999</v>
      </c>
      <c r="FF9">
        <v>9.0668520000000008</v>
      </c>
      <c r="FG9">
        <v>11.33963</v>
      </c>
      <c r="FH9">
        <v>10.33968</v>
      </c>
      <c r="FI9">
        <v>10.217674000000001</v>
      </c>
      <c r="FJ9">
        <v>9.0702429999999996</v>
      </c>
      <c r="FK9">
        <v>10.853472</v>
      </c>
      <c r="FL9">
        <v>9.4059249999999999</v>
      </c>
      <c r="FM9">
        <v>12.316806</v>
      </c>
      <c r="FN9">
        <v>10.437824000000001</v>
      </c>
      <c r="FO9">
        <v>9.8348840000000006</v>
      </c>
      <c r="FP9">
        <v>10.371948</v>
      </c>
      <c r="FQ9">
        <v>11.620189999999999</v>
      </c>
      <c r="FR9">
        <v>11.472073999999999</v>
      </c>
      <c r="FS9">
        <v>11.180541</v>
      </c>
      <c r="FT9">
        <v>10.545237999999999</v>
      </c>
      <c r="FU9">
        <v>11.809900000000001</v>
      </c>
      <c r="FV9">
        <v>10.048066</v>
      </c>
      <c r="FW9">
        <v>8.9236409999999999</v>
      </c>
      <c r="FX9">
        <v>12.072626</v>
      </c>
      <c r="FY9">
        <v>10.577203000000001</v>
      </c>
      <c r="FZ9">
        <v>9.4810029999999994</v>
      </c>
      <c r="GA9">
        <v>11.543317999999999</v>
      </c>
      <c r="GB9">
        <v>10.719765000000001</v>
      </c>
      <c r="GC9">
        <v>10.020044</v>
      </c>
      <c r="GD9">
        <v>9.9896290000000008</v>
      </c>
      <c r="GE9">
        <v>9.8027949999999997</v>
      </c>
      <c r="GF9">
        <v>9.1966094999999992</v>
      </c>
      <c r="GG9">
        <v>10.314458</v>
      </c>
      <c r="GH9">
        <v>10.114036</v>
      </c>
      <c r="GI9">
        <v>9.4766349999999999</v>
      </c>
      <c r="GJ9">
        <v>9.7221600000000006</v>
      </c>
      <c r="GK9">
        <v>8.9218989999999998</v>
      </c>
      <c r="GL9">
        <v>10.825653000000001</v>
      </c>
      <c r="GM9">
        <v>10.056437000000001</v>
      </c>
      <c r="GN9">
        <v>10.778152</v>
      </c>
      <c r="GO9">
        <v>9.9528999999999996</v>
      </c>
      <c r="GP9">
        <v>9.3519229999999993</v>
      </c>
      <c r="GQ9">
        <v>10.710302</v>
      </c>
      <c r="GR9">
        <v>9.2559989999999992</v>
      </c>
      <c r="GS9">
        <v>9.6120610000000006</v>
      </c>
      <c r="GT9">
        <v>11.492856</v>
      </c>
      <c r="GU9">
        <v>10.819502</v>
      </c>
      <c r="GV9">
        <v>10.930861</v>
      </c>
      <c r="GW9">
        <v>10.303421999999999</v>
      </c>
      <c r="GX9">
        <v>11.820705</v>
      </c>
      <c r="GY9">
        <v>9.7462839999999993</v>
      </c>
      <c r="GZ9">
        <v>10.729466</v>
      </c>
      <c r="HA9">
        <v>10.714202999999999</v>
      </c>
      <c r="HB9">
        <v>9.7665439999999997</v>
      </c>
      <c r="HC9">
        <v>10.345993999999999</v>
      </c>
      <c r="HD9">
        <v>10.264543</v>
      </c>
      <c r="HE9">
        <v>10.832378</v>
      </c>
      <c r="HF9">
        <v>10.389646000000001</v>
      </c>
      <c r="HG9">
        <v>9.4511050000000001</v>
      </c>
      <c r="HH9">
        <v>10.262338</v>
      </c>
      <c r="HI9">
        <v>9.8526570000000007</v>
      </c>
      <c r="HJ9">
        <v>10.211702000000001</v>
      </c>
      <c r="HK9">
        <v>10.157405000000001</v>
      </c>
      <c r="HL9">
        <v>9.5727879999999992</v>
      </c>
      <c r="HM9">
        <v>10.657791</v>
      </c>
      <c r="HN9">
        <v>9.5908110000000004</v>
      </c>
      <c r="HO9">
        <v>11.657651</v>
      </c>
      <c r="HP9">
        <v>7.4231629999999997</v>
      </c>
      <c r="HQ9">
        <v>10.889275</v>
      </c>
      <c r="HR9">
        <v>11.978664</v>
      </c>
      <c r="HS9">
        <v>8.9688110000000005</v>
      </c>
      <c r="HT9">
        <v>11.130655000000001</v>
      </c>
      <c r="HU9">
        <v>9.1111144999999993</v>
      </c>
      <c r="HV9">
        <v>9.4353180000000005</v>
      </c>
      <c r="HW9">
        <v>11.515242000000001</v>
      </c>
      <c r="HX9">
        <v>10.824126</v>
      </c>
      <c r="HY9">
        <v>10.303254000000001</v>
      </c>
      <c r="HZ9">
        <v>11.573138999999999</v>
      </c>
      <c r="IA9">
        <v>8.5774290000000004</v>
      </c>
      <c r="IB9">
        <v>11.622463</v>
      </c>
      <c r="IC9">
        <v>11.026804</v>
      </c>
      <c r="ID9">
        <v>9.5962759999999996</v>
      </c>
      <c r="IE9">
        <v>10.182548499999999</v>
      </c>
      <c r="IF9">
        <v>9.5633330000000001</v>
      </c>
      <c r="IG9">
        <v>10.945093</v>
      </c>
      <c r="IH9">
        <v>9.1791140000000002</v>
      </c>
      <c r="II9">
        <v>11.003469000000001</v>
      </c>
      <c r="IJ9">
        <v>9.6377760000000006</v>
      </c>
      <c r="IK9">
        <v>9.5930300000000006</v>
      </c>
      <c r="IL9">
        <v>10.557717999999999</v>
      </c>
      <c r="IM9">
        <v>10.49234</v>
      </c>
      <c r="IN9">
        <v>9.5430489999999999</v>
      </c>
      <c r="IO9">
        <v>11.073388</v>
      </c>
      <c r="IP9">
        <v>11.842691</v>
      </c>
      <c r="IQ9">
        <v>9.2085950000000008</v>
      </c>
      <c r="IR9">
        <v>9.9939239999999998</v>
      </c>
      <c r="IS9">
        <v>7.3024173000000001</v>
      </c>
      <c r="IT9">
        <v>9.6762300000000003</v>
      </c>
      <c r="IU9">
        <v>11.029324000000001</v>
      </c>
      <c r="IV9">
        <v>9.5120070000000005</v>
      </c>
      <c r="IW9">
        <v>9.3566909999999996</v>
      </c>
      <c r="IX9">
        <v>10.253926</v>
      </c>
      <c r="IY9">
        <v>10.429240999999999</v>
      </c>
      <c r="IZ9">
        <v>10.770084000000001</v>
      </c>
      <c r="JA9">
        <v>10.982462999999999</v>
      </c>
      <c r="JB9">
        <v>9.0910010000000003</v>
      </c>
      <c r="JC9">
        <v>9.9853330000000007</v>
      </c>
      <c r="JD9">
        <v>9.627459</v>
      </c>
      <c r="JE9">
        <v>10.293447</v>
      </c>
      <c r="JF9">
        <v>11.061266</v>
      </c>
      <c r="JG9">
        <v>10.044835000000001</v>
      </c>
      <c r="JH9">
        <v>9.5920930000000002</v>
      </c>
      <c r="JI9">
        <v>9.9241499999999991</v>
      </c>
      <c r="JJ9">
        <v>10.163019</v>
      </c>
      <c r="JK9">
        <v>9.9431229999999999</v>
      </c>
      <c r="JL9">
        <v>8.1898060000000008</v>
      </c>
      <c r="JM9">
        <v>11.253876</v>
      </c>
      <c r="JN9">
        <v>7.6802124999999997</v>
      </c>
      <c r="JO9">
        <v>8.1547699999999992</v>
      </c>
      <c r="JP9">
        <v>5.8604500000000002</v>
      </c>
      <c r="JQ9">
        <v>9.3411410000000004</v>
      </c>
      <c r="JR9">
        <v>9.658004</v>
      </c>
      <c r="JS9">
        <v>10.632578000000001</v>
      </c>
      <c r="JT9">
        <v>8.7689500000000002</v>
      </c>
      <c r="JU9">
        <v>10.354414999999999</v>
      </c>
      <c r="JV9">
        <v>11.554816000000001</v>
      </c>
      <c r="JW9">
        <v>11.233746</v>
      </c>
      <c r="JX9">
        <v>10.216253999999999</v>
      </c>
      <c r="JY9">
        <v>8.9664710000000003</v>
      </c>
      <c r="JZ9">
        <v>9.1586770000000008</v>
      </c>
      <c r="KA9">
        <v>9.2261240000000004</v>
      </c>
      <c r="KB9">
        <v>11.063668</v>
      </c>
      <c r="KC9">
        <v>9.7329129999999999</v>
      </c>
      <c r="KD9">
        <v>9.6157450000000004</v>
      </c>
      <c r="KE9">
        <v>8.9202840000000005</v>
      </c>
      <c r="KF9">
        <v>10.919914</v>
      </c>
      <c r="KG9">
        <v>9.8737639999999995</v>
      </c>
      <c r="KH9">
        <v>10.323824</v>
      </c>
      <c r="KI9">
        <v>9.5957209999999993</v>
      </c>
      <c r="KJ9">
        <v>9.6152470000000001</v>
      </c>
      <c r="KK9">
        <v>10.199514000000001</v>
      </c>
      <c r="KL9">
        <v>10.167793</v>
      </c>
      <c r="KM9">
        <v>10.101843000000001</v>
      </c>
      <c r="KN9">
        <v>9.4123090000000005</v>
      </c>
      <c r="KO9">
        <v>9.8627599999999997</v>
      </c>
      <c r="KP9">
        <v>11.221712</v>
      </c>
      <c r="KQ9">
        <v>8.0224089999999997</v>
      </c>
      <c r="KR9">
        <v>9.8634920000000008</v>
      </c>
      <c r="KS9">
        <v>11.882415999999999</v>
      </c>
      <c r="KT9">
        <v>8.9178610000000003</v>
      </c>
      <c r="KU9">
        <v>7.9690269999999996</v>
      </c>
      <c r="KV9">
        <v>10.341348999999999</v>
      </c>
      <c r="KW9">
        <v>9.6750299999999996</v>
      </c>
      <c r="KX9">
        <v>11.270571</v>
      </c>
      <c r="KY9">
        <v>11.123305</v>
      </c>
      <c r="KZ9">
        <v>9.5104410000000001</v>
      </c>
      <c r="LA9">
        <v>11.299391999999999</v>
      </c>
      <c r="LB9">
        <v>11.390230000000001</v>
      </c>
      <c r="LC9">
        <v>9.1325970000000005</v>
      </c>
      <c r="LD9">
        <v>10.179589</v>
      </c>
      <c r="LE9">
        <v>8.133445</v>
      </c>
      <c r="LF9">
        <v>10.3562975</v>
      </c>
      <c r="LG9">
        <v>11.38016</v>
      </c>
      <c r="LH9">
        <v>9.8483879999999999</v>
      </c>
      <c r="LI9">
        <v>10.33122</v>
      </c>
      <c r="LJ9">
        <v>12.027070999999999</v>
      </c>
      <c r="LK9">
        <v>9.2582299999999993</v>
      </c>
      <c r="LL9">
        <v>8.9769690000000004</v>
      </c>
      <c r="LM9">
        <v>9.8323630000000009</v>
      </c>
      <c r="LN9">
        <v>8.9535619999999998</v>
      </c>
      <c r="LO9">
        <v>9.8600560000000002</v>
      </c>
      <c r="LP9">
        <v>10.960884</v>
      </c>
      <c r="LQ9">
        <v>8.8078149999999997</v>
      </c>
      <c r="LR9">
        <v>9.4177169999999997</v>
      </c>
      <c r="LS9">
        <v>11.717395</v>
      </c>
      <c r="LT9">
        <v>9.5544530000000005</v>
      </c>
      <c r="LU9">
        <v>10.762244000000001</v>
      </c>
      <c r="LV9">
        <v>10.254239999999999</v>
      </c>
      <c r="LW9">
        <v>10.342938</v>
      </c>
      <c r="LX9">
        <v>9.4174170000000004</v>
      </c>
      <c r="LY9">
        <v>9.309628</v>
      </c>
      <c r="LZ9">
        <v>12.221173</v>
      </c>
      <c r="MA9">
        <v>10.108928000000001</v>
      </c>
      <c r="MB9">
        <v>8.6643039999999996</v>
      </c>
      <c r="MC9">
        <v>10.283249</v>
      </c>
      <c r="MD9">
        <v>8.6761879999999998</v>
      </c>
      <c r="ME9">
        <v>10.169131999999999</v>
      </c>
      <c r="MF9">
        <v>9.0330659999999998</v>
      </c>
      <c r="MG9">
        <v>11.480748</v>
      </c>
      <c r="MH9">
        <v>10.20429</v>
      </c>
      <c r="MI9">
        <v>11.158637000000001</v>
      </c>
      <c r="MJ9">
        <v>9.5892459999999993</v>
      </c>
      <c r="MK9">
        <v>10.937882999999999</v>
      </c>
      <c r="ML9">
        <v>9.6254559999999998</v>
      </c>
      <c r="MM9">
        <v>11.402551000000001</v>
      </c>
      <c r="MN9">
        <v>10.620654999999999</v>
      </c>
      <c r="MO9">
        <v>10.607764</v>
      </c>
      <c r="MP9">
        <v>11.3205805</v>
      </c>
      <c r="MQ9">
        <v>9.995317</v>
      </c>
      <c r="MR9">
        <v>8.9342299999999994</v>
      </c>
      <c r="MS9">
        <v>9.5212710000000005</v>
      </c>
      <c r="MT9">
        <v>9.1857150000000001</v>
      </c>
      <c r="MU9">
        <v>9.8861380000000008</v>
      </c>
      <c r="MV9">
        <v>11.242118</v>
      </c>
      <c r="MW9">
        <v>8.6809119999999993</v>
      </c>
      <c r="MX9">
        <v>10.999349</v>
      </c>
      <c r="MY9">
        <v>10.1141205</v>
      </c>
      <c r="MZ9">
        <v>11.035463</v>
      </c>
      <c r="NA9">
        <v>8.1022090000000002</v>
      </c>
      <c r="NB9">
        <v>13.037428</v>
      </c>
      <c r="NC9">
        <v>10.188964</v>
      </c>
      <c r="ND9">
        <v>10.262100999999999</v>
      </c>
      <c r="NE9">
        <v>11.600436</v>
      </c>
      <c r="NF9">
        <v>10.927764</v>
      </c>
      <c r="NG9">
        <v>9.5252579999999991</v>
      </c>
      <c r="NH9">
        <v>9.8049540000000004</v>
      </c>
      <c r="NI9">
        <v>11.431792</v>
      </c>
      <c r="NJ9">
        <v>11.154176</v>
      </c>
      <c r="NK9">
        <v>10.6167345</v>
      </c>
      <c r="NL9">
        <v>10.226677</v>
      </c>
      <c r="NM9">
        <v>12.917355000000001</v>
      </c>
      <c r="NN9">
        <v>9.4119810000000008</v>
      </c>
      <c r="NO9">
        <v>7.0828886000000004</v>
      </c>
      <c r="NP9">
        <v>10.394608</v>
      </c>
      <c r="NQ9">
        <v>9.4083170000000003</v>
      </c>
      <c r="NR9">
        <v>12.622332</v>
      </c>
      <c r="NS9">
        <v>9.2978710000000007</v>
      </c>
      <c r="NT9">
        <v>9.4895270000000007</v>
      </c>
      <c r="NU9">
        <v>9.8299129999999995</v>
      </c>
      <c r="NV9">
        <v>10.211399</v>
      </c>
      <c r="NW9">
        <v>11.146709</v>
      </c>
      <c r="NX9">
        <v>8.9041040000000002</v>
      </c>
      <c r="NY9">
        <v>12.244301</v>
      </c>
      <c r="NZ9">
        <v>9.7406469999999992</v>
      </c>
      <c r="OA9">
        <v>8.9231250000000006</v>
      </c>
      <c r="OB9">
        <v>9.0045230000000007</v>
      </c>
      <c r="OC9">
        <v>11.341346</v>
      </c>
      <c r="OD9">
        <v>10.698031</v>
      </c>
      <c r="OE9">
        <v>9.695513</v>
      </c>
      <c r="OF9">
        <v>10.9027815</v>
      </c>
      <c r="OG9">
        <v>11.571932</v>
      </c>
      <c r="OH9">
        <v>9.026249</v>
      </c>
      <c r="OI9">
        <v>8.7083759999999995</v>
      </c>
      <c r="OJ9">
        <v>8.8403019999999994</v>
      </c>
      <c r="OK9">
        <v>10.469263</v>
      </c>
      <c r="OL9">
        <v>9.8723700000000001</v>
      </c>
      <c r="OM9">
        <v>9.5545024999999999</v>
      </c>
      <c r="ON9">
        <v>10.8899975</v>
      </c>
      <c r="OO9">
        <v>10.010764</v>
      </c>
      <c r="OP9">
        <v>9.5751000000000008</v>
      </c>
      <c r="OQ9">
        <v>9.2076879999999992</v>
      </c>
      <c r="OR9">
        <v>11.262468</v>
      </c>
      <c r="OS9">
        <v>9.7613120000000002</v>
      </c>
      <c r="OT9">
        <v>9.4929740000000002</v>
      </c>
      <c r="OU9">
        <v>8.8427279999999993</v>
      </c>
      <c r="OV9">
        <v>11.714200999999999</v>
      </c>
      <c r="OW9">
        <v>8.2086290000000002</v>
      </c>
      <c r="OX9">
        <v>5.5712336999999996</v>
      </c>
      <c r="OY9">
        <v>9.4438359999999992</v>
      </c>
      <c r="OZ9">
        <v>11.235721</v>
      </c>
      <c r="PA9">
        <v>10.410809</v>
      </c>
      <c r="PB9">
        <v>9.8767390000000006</v>
      </c>
      <c r="PC9">
        <v>10.60425</v>
      </c>
      <c r="PD9">
        <v>10.215301</v>
      </c>
      <c r="PE9">
        <v>9.7525659999999998</v>
      </c>
      <c r="PF9">
        <v>10.848122</v>
      </c>
      <c r="PG9">
        <v>10.592192000000001</v>
      </c>
      <c r="PH9">
        <v>11.698753999999999</v>
      </c>
      <c r="PI9">
        <v>9.839029</v>
      </c>
      <c r="PJ9">
        <v>12.068353</v>
      </c>
      <c r="PK9">
        <v>9.0698600000000003</v>
      </c>
      <c r="PL9">
        <v>12.022141</v>
      </c>
      <c r="PM9">
        <v>12.391567999999999</v>
      </c>
      <c r="PN9">
        <v>10.576418</v>
      </c>
      <c r="PO9">
        <v>11.497263</v>
      </c>
      <c r="PP9">
        <v>11.124669000000001</v>
      </c>
      <c r="PQ9">
        <v>13.133637</v>
      </c>
      <c r="PR9">
        <v>9.8946579999999997</v>
      </c>
      <c r="PS9">
        <v>10.228953000000001</v>
      </c>
      <c r="PT9">
        <v>10.619617</v>
      </c>
      <c r="PU9">
        <v>10.058991000000001</v>
      </c>
      <c r="PV9">
        <v>9.4373470000000008</v>
      </c>
      <c r="PW9">
        <v>10.067105</v>
      </c>
      <c r="PX9">
        <v>8.8500569999999996</v>
      </c>
      <c r="PY9">
        <v>10.096992</v>
      </c>
      <c r="PZ9">
        <v>10.156091</v>
      </c>
      <c r="QA9">
        <v>10.898250000000001</v>
      </c>
      <c r="QB9">
        <v>10.620089</v>
      </c>
      <c r="QC9">
        <v>9.7490269999999999</v>
      </c>
      <c r="QD9">
        <v>10.918809</v>
      </c>
      <c r="QE9">
        <v>9.5824990000000003</v>
      </c>
      <c r="QF9">
        <v>9.6190610000000003</v>
      </c>
      <c r="QG9">
        <v>11.591001500000001</v>
      </c>
      <c r="QH9">
        <v>10.541541</v>
      </c>
      <c r="QI9">
        <v>9.7524689999999996</v>
      </c>
      <c r="QJ9">
        <v>9.4141060000000003</v>
      </c>
      <c r="QK9">
        <v>11.26821</v>
      </c>
      <c r="QL9">
        <v>11.25812</v>
      </c>
      <c r="QM9">
        <v>9.9055394999999997</v>
      </c>
      <c r="QN9">
        <v>10.477855999999999</v>
      </c>
      <c r="QO9">
        <v>9.1042240000000003</v>
      </c>
      <c r="QP9">
        <v>9.5631830000000004</v>
      </c>
      <c r="QQ9">
        <v>11.228904</v>
      </c>
      <c r="QR9">
        <v>11.207687</v>
      </c>
      <c r="QS9">
        <v>11.340194</v>
      </c>
      <c r="QT9">
        <v>9.7047880000000006</v>
      </c>
      <c r="QU9">
        <v>9.5676349999999992</v>
      </c>
      <c r="QV9">
        <v>10.157218</v>
      </c>
      <c r="QW9">
        <v>10.435767999999999</v>
      </c>
      <c r="QX9">
        <v>10.628227000000001</v>
      </c>
      <c r="QY9">
        <v>10.342084</v>
      </c>
      <c r="QZ9">
        <v>10.067648999999999</v>
      </c>
      <c r="RA9">
        <v>11.178034</v>
      </c>
      <c r="RB9">
        <v>10.193239999999999</v>
      </c>
      <c r="RC9">
        <v>7.453093</v>
      </c>
      <c r="RD9">
        <v>10.700718999999999</v>
      </c>
      <c r="RE9">
        <v>10.490506</v>
      </c>
      <c r="RF9">
        <v>9.6120699999999992</v>
      </c>
      <c r="RG9">
        <v>10.364979999999999</v>
      </c>
      <c r="RH9">
        <v>10.400233</v>
      </c>
      <c r="RI9">
        <v>9.8350200000000001</v>
      </c>
      <c r="RJ9">
        <v>11.397779</v>
      </c>
      <c r="RK9">
        <v>10.165127</v>
      </c>
      <c r="RL9">
        <v>10.154961</v>
      </c>
      <c r="RM9">
        <v>10.058756000000001</v>
      </c>
      <c r="RN9">
        <v>11.601732999999999</v>
      </c>
      <c r="RO9">
        <v>10.453409000000001</v>
      </c>
      <c r="RP9">
        <v>9.1671340000000008</v>
      </c>
      <c r="RQ9">
        <v>9.7144069999999996</v>
      </c>
      <c r="RR9">
        <v>8.8174569999999992</v>
      </c>
      <c r="RS9">
        <v>10.284996</v>
      </c>
      <c r="RT9">
        <v>8.7169720000000002</v>
      </c>
      <c r="RU9">
        <v>9.3927990000000001</v>
      </c>
      <c r="RV9">
        <v>12.917953000000001</v>
      </c>
      <c r="RW9">
        <v>10.823294000000001</v>
      </c>
      <c r="RX9">
        <v>11.143708999999999</v>
      </c>
      <c r="RY9">
        <v>11.858478</v>
      </c>
      <c r="RZ9">
        <v>10.047169999999999</v>
      </c>
      <c r="SA9">
        <v>9.9040520000000001</v>
      </c>
      <c r="SB9">
        <v>8.8190910000000002</v>
      </c>
      <c r="SC9">
        <v>8.7717279999999995</v>
      </c>
      <c r="SD9">
        <v>11.669288999999999</v>
      </c>
      <c r="SE9">
        <v>7.8334760000000001</v>
      </c>
      <c r="SF9">
        <v>11.235612</v>
      </c>
      <c r="SG9">
        <v>10.338346</v>
      </c>
      <c r="SH9">
        <v>11.065175999999999</v>
      </c>
      <c r="SI9">
        <v>9.8469110000000004</v>
      </c>
      <c r="SJ9">
        <v>9.3078400000000006</v>
      </c>
      <c r="SK9">
        <v>9.2131220000000003</v>
      </c>
    </row>
    <row r="10" spans="1:505" x14ac:dyDescent="0.2">
      <c r="A10">
        <v>4</v>
      </c>
      <c r="B10">
        <v>12.5549</v>
      </c>
      <c r="C10">
        <f t="shared" si="0"/>
        <v>10.440502464000007</v>
      </c>
      <c r="D10">
        <f t="shared" si="1"/>
        <v>0.94460203806748044</v>
      </c>
      <c r="E10">
        <f t="shared" si="2"/>
        <v>4.4706769402428419</v>
      </c>
      <c r="F10">
        <v>11.059177999999999</v>
      </c>
      <c r="G10">
        <v>9.5091490000000007</v>
      </c>
      <c r="H10">
        <v>11.882429999999999</v>
      </c>
      <c r="I10">
        <v>10.952412000000001</v>
      </c>
      <c r="J10">
        <v>11.189785000000001</v>
      </c>
      <c r="K10">
        <v>9.5558800000000002</v>
      </c>
      <c r="L10">
        <v>10.002617000000001</v>
      </c>
      <c r="M10">
        <v>10.636900000000001</v>
      </c>
      <c r="N10">
        <v>9.6325920000000007</v>
      </c>
      <c r="O10">
        <v>8.9763040000000007</v>
      </c>
      <c r="P10">
        <v>10.718836</v>
      </c>
      <c r="Q10">
        <v>9.0133504999999996</v>
      </c>
      <c r="R10">
        <v>13.037796</v>
      </c>
      <c r="S10">
        <v>10.319639</v>
      </c>
      <c r="T10">
        <v>11.049842</v>
      </c>
      <c r="U10">
        <v>9.3740559999999995</v>
      </c>
      <c r="V10">
        <v>10.258365</v>
      </c>
      <c r="W10">
        <v>8.8397749999999995</v>
      </c>
      <c r="X10">
        <v>9.4550680000000007</v>
      </c>
      <c r="Y10">
        <v>12.108164</v>
      </c>
      <c r="Z10">
        <v>9.301024</v>
      </c>
      <c r="AA10">
        <v>9.9560030000000008</v>
      </c>
      <c r="AB10">
        <v>12.12105</v>
      </c>
      <c r="AC10">
        <v>10.212607</v>
      </c>
      <c r="AD10">
        <v>11.382605999999999</v>
      </c>
      <c r="AE10">
        <v>9.8760159999999999</v>
      </c>
      <c r="AF10">
        <v>10.834887500000001</v>
      </c>
      <c r="AG10">
        <v>9.8558979999999998</v>
      </c>
      <c r="AH10">
        <v>11.299052</v>
      </c>
      <c r="AI10">
        <v>10.872972000000001</v>
      </c>
      <c r="AJ10">
        <v>9.4148599999999991</v>
      </c>
      <c r="AK10">
        <v>10.925993</v>
      </c>
      <c r="AL10">
        <v>10.132153499999999</v>
      </c>
      <c r="AM10">
        <v>8.8199210000000008</v>
      </c>
      <c r="AN10">
        <v>12.187801</v>
      </c>
      <c r="AO10">
        <v>9.2792635000000008</v>
      </c>
      <c r="AP10">
        <v>10.617041</v>
      </c>
      <c r="AQ10">
        <v>8.6973079999999996</v>
      </c>
      <c r="AR10">
        <v>9.9423279999999998</v>
      </c>
      <c r="AS10">
        <v>9.6598439999999997</v>
      </c>
      <c r="AT10">
        <v>11.447704999999999</v>
      </c>
      <c r="AU10">
        <v>10.344217</v>
      </c>
      <c r="AV10">
        <v>11.382764999999999</v>
      </c>
      <c r="AW10">
        <v>10.081821</v>
      </c>
      <c r="AX10">
        <v>10.405832</v>
      </c>
      <c r="AY10">
        <v>11.824881</v>
      </c>
      <c r="AZ10">
        <v>10.417374000000001</v>
      </c>
      <c r="BA10">
        <v>10.229108999999999</v>
      </c>
      <c r="BB10">
        <v>11.001848000000001</v>
      </c>
      <c r="BC10">
        <v>10.721064999999999</v>
      </c>
      <c r="BD10">
        <v>10.290561</v>
      </c>
      <c r="BE10">
        <v>11.194765</v>
      </c>
      <c r="BF10">
        <v>11.202498</v>
      </c>
      <c r="BG10">
        <v>10.353323</v>
      </c>
      <c r="BH10">
        <v>11.857212000000001</v>
      </c>
      <c r="BI10">
        <v>9.2916419999999995</v>
      </c>
      <c r="BJ10">
        <v>10.637111000000001</v>
      </c>
      <c r="BK10">
        <v>12.78096</v>
      </c>
      <c r="BL10">
        <v>12.475409000000001</v>
      </c>
      <c r="BM10">
        <v>9.3420850000000009</v>
      </c>
      <c r="BN10">
        <v>9.7682490000000008</v>
      </c>
      <c r="BO10">
        <v>10.005806</v>
      </c>
      <c r="BP10">
        <v>9.6209480000000003</v>
      </c>
      <c r="BQ10">
        <v>9.5534829999999999</v>
      </c>
      <c r="BR10">
        <v>9.6882459999999995</v>
      </c>
      <c r="BS10">
        <v>10.141450000000001</v>
      </c>
      <c r="BT10">
        <v>10.131513</v>
      </c>
      <c r="BU10">
        <v>11.537789999999999</v>
      </c>
      <c r="BV10">
        <v>10.367615000000001</v>
      </c>
      <c r="BW10">
        <v>11.063357999999999</v>
      </c>
      <c r="BX10">
        <v>10.338761</v>
      </c>
      <c r="BY10">
        <v>9.4584709999999994</v>
      </c>
      <c r="BZ10">
        <v>10.088267999999999</v>
      </c>
      <c r="CA10">
        <v>9.5978739999999991</v>
      </c>
      <c r="CB10">
        <v>10.509152</v>
      </c>
      <c r="CC10">
        <v>9.7083809999999993</v>
      </c>
      <c r="CD10">
        <v>10.23917</v>
      </c>
      <c r="CE10">
        <v>10.573753</v>
      </c>
      <c r="CF10">
        <v>10.011979</v>
      </c>
      <c r="CG10">
        <v>10.042249999999999</v>
      </c>
      <c r="CH10">
        <v>11.433669999999999</v>
      </c>
      <c r="CI10">
        <v>12.331564999999999</v>
      </c>
      <c r="CJ10">
        <v>9.8885260000000006</v>
      </c>
      <c r="CK10">
        <v>9.9142170000000007</v>
      </c>
      <c r="CL10">
        <v>11.836769</v>
      </c>
      <c r="CM10">
        <v>10.523876</v>
      </c>
      <c r="CN10">
        <v>10.831652</v>
      </c>
      <c r="CO10">
        <v>10.321474</v>
      </c>
      <c r="CP10">
        <v>10.416831999999999</v>
      </c>
      <c r="CQ10">
        <v>11.102880499999999</v>
      </c>
      <c r="CR10">
        <v>9.5079580000000004</v>
      </c>
      <c r="CS10">
        <v>9.4327679999999994</v>
      </c>
      <c r="CT10">
        <v>11.741014</v>
      </c>
      <c r="CU10">
        <v>10.972556000000001</v>
      </c>
      <c r="CV10">
        <v>9.8472790000000003</v>
      </c>
      <c r="CW10">
        <v>9.3463600000000007</v>
      </c>
      <c r="CX10">
        <v>10.473217</v>
      </c>
      <c r="CY10">
        <v>9.0846520000000002</v>
      </c>
      <c r="CZ10">
        <v>9.4637709999999995</v>
      </c>
      <c r="DA10">
        <v>9.8762749999999997</v>
      </c>
      <c r="DB10">
        <v>10.40912</v>
      </c>
      <c r="DC10">
        <v>12.199374000000001</v>
      </c>
      <c r="DD10">
        <v>11.866685</v>
      </c>
      <c r="DE10">
        <v>10.132434999999999</v>
      </c>
      <c r="DF10">
        <v>10.383334</v>
      </c>
      <c r="DG10">
        <v>12.887135000000001</v>
      </c>
      <c r="DH10">
        <v>10.335361000000001</v>
      </c>
      <c r="DI10">
        <v>10.172154000000001</v>
      </c>
      <c r="DJ10">
        <v>10.532697000000001</v>
      </c>
      <c r="DK10">
        <v>11.1041355</v>
      </c>
      <c r="DL10">
        <v>9.6169239999999991</v>
      </c>
      <c r="DM10">
        <v>10.874639999999999</v>
      </c>
      <c r="DN10">
        <v>11.020823500000001</v>
      </c>
      <c r="DO10">
        <v>9.5358499999999999</v>
      </c>
      <c r="DP10">
        <v>10.938749</v>
      </c>
      <c r="DQ10">
        <v>10.723710000000001</v>
      </c>
      <c r="DR10">
        <v>10.147643</v>
      </c>
      <c r="DS10">
        <v>10.192377</v>
      </c>
      <c r="DT10">
        <v>11.315901999999999</v>
      </c>
      <c r="DU10">
        <v>10.307217</v>
      </c>
      <c r="DV10">
        <v>10.035788</v>
      </c>
      <c r="DW10">
        <v>9.2230120000000007</v>
      </c>
      <c r="DX10">
        <v>10.204756</v>
      </c>
      <c r="DY10">
        <v>11.141247</v>
      </c>
      <c r="DZ10">
        <v>11.510422</v>
      </c>
      <c r="EA10">
        <v>10.755983000000001</v>
      </c>
      <c r="EB10">
        <v>9.7801030000000004</v>
      </c>
      <c r="EC10">
        <v>9.772017</v>
      </c>
      <c r="ED10">
        <v>11.022430999999999</v>
      </c>
      <c r="EE10">
        <v>11.387805999999999</v>
      </c>
      <c r="EF10">
        <v>10.954707000000001</v>
      </c>
      <c r="EG10">
        <v>10.149934</v>
      </c>
      <c r="EH10">
        <v>10.614274</v>
      </c>
      <c r="EI10">
        <v>9.0841460000000005</v>
      </c>
      <c r="EJ10">
        <v>9.9737425000000002</v>
      </c>
      <c r="EK10">
        <v>8.8687640000000005</v>
      </c>
      <c r="EL10">
        <v>10.402381999999999</v>
      </c>
      <c r="EM10">
        <v>8.9248539999999998</v>
      </c>
      <c r="EN10">
        <v>11.641102999999999</v>
      </c>
      <c r="EO10">
        <v>11.014789</v>
      </c>
      <c r="EP10">
        <v>9.7840699999999998</v>
      </c>
      <c r="EQ10">
        <v>12.419907</v>
      </c>
      <c r="ER10">
        <v>9.4481099999999998</v>
      </c>
      <c r="ES10">
        <v>10.038403499999999</v>
      </c>
      <c r="ET10">
        <v>9.9483630000000005</v>
      </c>
      <c r="EU10">
        <v>9.8673529999999996</v>
      </c>
      <c r="EV10">
        <v>12.795038999999999</v>
      </c>
      <c r="EW10">
        <v>11.821361</v>
      </c>
      <c r="EX10">
        <v>9.7034929999999999</v>
      </c>
      <c r="EY10">
        <v>9.8556919999999995</v>
      </c>
      <c r="EZ10">
        <v>12.932202</v>
      </c>
      <c r="FA10">
        <v>9.6437000000000008</v>
      </c>
      <c r="FB10">
        <v>9.3054539999999992</v>
      </c>
      <c r="FC10">
        <v>9.1021249999999991</v>
      </c>
      <c r="FD10">
        <v>9.3236640000000008</v>
      </c>
      <c r="FE10">
        <v>11.283010000000001</v>
      </c>
      <c r="FF10">
        <v>10.268891</v>
      </c>
      <c r="FG10">
        <v>10.230093</v>
      </c>
      <c r="FH10">
        <v>10.468715</v>
      </c>
      <c r="FI10">
        <v>10.901293000000001</v>
      </c>
      <c r="FJ10">
        <v>10.747206</v>
      </c>
      <c r="FK10">
        <v>11.084375</v>
      </c>
      <c r="FL10">
        <v>11.546799999999999</v>
      </c>
      <c r="FM10">
        <v>10.851972</v>
      </c>
      <c r="FN10">
        <v>10.247261999999999</v>
      </c>
      <c r="FO10">
        <v>10.796669</v>
      </c>
      <c r="FP10">
        <v>10.078315</v>
      </c>
      <c r="FQ10">
        <v>10.753435</v>
      </c>
      <c r="FR10">
        <v>10.728349</v>
      </c>
      <c r="FS10">
        <v>10.317076999999999</v>
      </c>
      <c r="FT10">
        <v>11.074901000000001</v>
      </c>
      <c r="FU10">
        <v>10.4504175</v>
      </c>
      <c r="FV10">
        <v>11.041675</v>
      </c>
      <c r="FW10">
        <v>11.042586</v>
      </c>
      <c r="FX10">
        <v>12.611257</v>
      </c>
      <c r="FY10">
        <v>9.6663759999999996</v>
      </c>
      <c r="FZ10">
        <v>11.613854</v>
      </c>
      <c r="GA10">
        <v>10.5603</v>
      </c>
      <c r="GB10">
        <v>9.4759480000000007</v>
      </c>
      <c r="GC10">
        <v>9.9173349999999996</v>
      </c>
      <c r="GD10">
        <v>11.328711999999999</v>
      </c>
      <c r="GE10">
        <v>10.530407</v>
      </c>
      <c r="GF10">
        <v>9.3038939999999997</v>
      </c>
      <c r="GG10">
        <v>11.700360999999999</v>
      </c>
      <c r="GH10">
        <v>10.334797999999999</v>
      </c>
      <c r="GI10">
        <v>11.323596</v>
      </c>
      <c r="GJ10">
        <v>10.997597000000001</v>
      </c>
      <c r="GK10">
        <v>8.6397569999999995</v>
      </c>
      <c r="GL10">
        <v>9.7968569999999993</v>
      </c>
      <c r="GM10">
        <v>9.3155959999999993</v>
      </c>
      <c r="GN10">
        <v>9.9781060000000004</v>
      </c>
      <c r="GO10">
        <v>10.011793000000001</v>
      </c>
      <c r="GP10">
        <v>9.5772169999999992</v>
      </c>
      <c r="GQ10">
        <v>11.065004</v>
      </c>
      <c r="GR10">
        <v>8.865691</v>
      </c>
      <c r="GS10">
        <v>10.372743</v>
      </c>
      <c r="GT10">
        <v>10.971389</v>
      </c>
      <c r="GU10">
        <v>12.029890999999999</v>
      </c>
      <c r="GV10">
        <v>11.168545999999999</v>
      </c>
      <c r="GW10">
        <v>11.125802999999999</v>
      </c>
      <c r="GX10">
        <v>10.660081999999999</v>
      </c>
      <c r="GY10">
        <v>10.590322499999999</v>
      </c>
      <c r="GZ10">
        <v>10.50976</v>
      </c>
      <c r="HA10">
        <v>9.9982609999999994</v>
      </c>
      <c r="HB10">
        <v>9.3267989999999994</v>
      </c>
      <c r="HC10">
        <v>9.6687899999999996</v>
      </c>
      <c r="HD10">
        <v>10.193751000000001</v>
      </c>
      <c r="HE10">
        <v>9.2401905000000006</v>
      </c>
      <c r="HF10">
        <v>10.270478000000001</v>
      </c>
      <c r="HG10">
        <v>11.046628999999999</v>
      </c>
      <c r="HH10">
        <v>10.739158</v>
      </c>
      <c r="HI10">
        <v>11.341991999999999</v>
      </c>
      <c r="HJ10">
        <v>10.779631999999999</v>
      </c>
      <c r="HK10">
        <v>10.328015000000001</v>
      </c>
      <c r="HL10">
        <v>10.017239999999999</v>
      </c>
      <c r="HM10">
        <v>9.7551649999999999</v>
      </c>
      <c r="HN10">
        <v>10.097799999999999</v>
      </c>
      <c r="HO10">
        <v>10.626709999999999</v>
      </c>
      <c r="HP10">
        <v>10.109045</v>
      </c>
      <c r="HQ10">
        <v>10.924772000000001</v>
      </c>
      <c r="HR10">
        <v>10.0326395</v>
      </c>
      <c r="HS10">
        <v>10.937522</v>
      </c>
      <c r="HT10">
        <v>10.901376000000001</v>
      </c>
      <c r="HU10">
        <v>8.8547370000000001</v>
      </c>
      <c r="HV10">
        <v>9.7548049999999993</v>
      </c>
      <c r="HW10">
        <v>10.665763</v>
      </c>
      <c r="HX10">
        <v>10.727983</v>
      </c>
      <c r="HY10">
        <v>10.988123999999999</v>
      </c>
      <c r="HZ10">
        <v>11.407175000000001</v>
      </c>
      <c r="IA10">
        <v>12.015392</v>
      </c>
      <c r="IB10">
        <v>10.420831</v>
      </c>
      <c r="IC10">
        <v>10.80015</v>
      </c>
      <c r="ID10">
        <v>10.22559</v>
      </c>
      <c r="IE10">
        <v>10.786129000000001</v>
      </c>
      <c r="IF10">
        <v>10.087661000000001</v>
      </c>
      <c r="IG10">
        <v>10.6835165</v>
      </c>
      <c r="IH10">
        <v>9.6459779999999995</v>
      </c>
      <c r="II10">
        <v>10.062722000000001</v>
      </c>
      <c r="IJ10">
        <v>10.178319999999999</v>
      </c>
      <c r="IK10">
        <v>9.7622169999999997</v>
      </c>
      <c r="IL10">
        <v>9.9212199999999999</v>
      </c>
      <c r="IM10">
        <v>10.261912000000001</v>
      </c>
      <c r="IN10">
        <v>8.7811990000000009</v>
      </c>
      <c r="IO10">
        <v>10.341390000000001</v>
      </c>
      <c r="IP10">
        <v>11.088479</v>
      </c>
      <c r="IQ10">
        <v>10.144209999999999</v>
      </c>
      <c r="IR10">
        <v>10.415661</v>
      </c>
      <c r="IS10">
        <v>9.4619140000000002</v>
      </c>
      <c r="IT10">
        <v>8.9392490000000002</v>
      </c>
      <c r="IU10">
        <v>9.8298509999999997</v>
      </c>
      <c r="IV10">
        <v>11.628693999999999</v>
      </c>
      <c r="IW10">
        <v>9.4816470000000006</v>
      </c>
      <c r="IX10">
        <v>11.18688</v>
      </c>
      <c r="IY10">
        <v>11.454375000000001</v>
      </c>
      <c r="IZ10">
        <v>11.157406</v>
      </c>
      <c r="JA10">
        <v>10.079395</v>
      </c>
      <c r="JB10">
        <v>8.5772630000000003</v>
      </c>
      <c r="JC10">
        <v>10.347721</v>
      </c>
      <c r="JD10">
        <v>9.6742559999999997</v>
      </c>
      <c r="JE10">
        <v>10.539305000000001</v>
      </c>
      <c r="JF10">
        <v>11.630082</v>
      </c>
      <c r="JG10">
        <v>8.9329239999999999</v>
      </c>
      <c r="JH10">
        <v>10.421385000000001</v>
      </c>
      <c r="JI10">
        <v>10.627205999999999</v>
      </c>
      <c r="JJ10">
        <v>10.277093000000001</v>
      </c>
      <c r="JK10">
        <v>10.295149</v>
      </c>
      <c r="JL10">
        <v>12.217700000000001</v>
      </c>
      <c r="JM10">
        <v>10.944175</v>
      </c>
      <c r="JN10">
        <v>8.5891629999999992</v>
      </c>
      <c r="JO10">
        <v>9.8035940000000004</v>
      </c>
      <c r="JP10">
        <v>11.203462999999999</v>
      </c>
      <c r="JQ10">
        <v>13.288853</v>
      </c>
      <c r="JR10">
        <v>9.1961969999999997</v>
      </c>
      <c r="JS10">
        <v>9.7196730000000002</v>
      </c>
      <c r="JT10">
        <v>10.421917000000001</v>
      </c>
      <c r="JU10">
        <v>10.99248</v>
      </c>
      <c r="JV10">
        <v>11.309784000000001</v>
      </c>
      <c r="JW10">
        <v>10.997995</v>
      </c>
      <c r="JX10">
        <v>9.5163430000000009</v>
      </c>
      <c r="JY10">
        <v>9.223732</v>
      </c>
      <c r="JZ10">
        <v>10.560948</v>
      </c>
      <c r="KA10">
        <v>8.8818520000000003</v>
      </c>
      <c r="KB10">
        <v>10.805877000000001</v>
      </c>
      <c r="KC10">
        <v>8.9717970000000005</v>
      </c>
      <c r="KD10">
        <v>10.743964</v>
      </c>
      <c r="KE10">
        <v>10.485754999999999</v>
      </c>
      <c r="KF10">
        <v>10.598689</v>
      </c>
      <c r="KG10">
        <v>9.2845099999999992</v>
      </c>
      <c r="KH10">
        <v>10.086240999999999</v>
      </c>
      <c r="KI10">
        <v>9.8791569999999993</v>
      </c>
      <c r="KJ10">
        <v>9.8795739999999999</v>
      </c>
      <c r="KK10">
        <v>9.6661280000000005</v>
      </c>
      <c r="KL10">
        <v>10.293132999999999</v>
      </c>
      <c r="KM10">
        <v>10.115389</v>
      </c>
      <c r="KN10">
        <v>9.6293349999999993</v>
      </c>
      <c r="KO10">
        <v>10.134036</v>
      </c>
      <c r="KP10">
        <v>11.126132</v>
      </c>
      <c r="KQ10">
        <v>10.040016</v>
      </c>
      <c r="KR10">
        <v>11.093106000000001</v>
      </c>
      <c r="KS10">
        <v>12.091138000000001</v>
      </c>
      <c r="KT10">
        <v>10.014104</v>
      </c>
      <c r="KU10">
        <v>8.2236170000000008</v>
      </c>
      <c r="KV10">
        <v>11.015390999999999</v>
      </c>
      <c r="KW10">
        <v>9.7704269999999998</v>
      </c>
      <c r="KX10">
        <v>11.480475</v>
      </c>
      <c r="KY10">
        <v>10.480467000000001</v>
      </c>
      <c r="KZ10">
        <v>11.349583000000001</v>
      </c>
      <c r="LA10">
        <v>12.064291000000001</v>
      </c>
      <c r="LB10">
        <v>10.425261000000001</v>
      </c>
      <c r="LC10">
        <v>10.488417</v>
      </c>
      <c r="LD10">
        <v>11.178497999999999</v>
      </c>
      <c r="LE10">
        <v>11.351364</v>
      </c>
      <c r="LF10">
        <v>9.5717689999999997</v>
      </c>
      <c r="LG10">
        <v>11.299203</v>
      </c>
      <c r="LH10">
        <v>9.895842</v>
      </c>
      <c r="LI10">
        <v>9.0498259999999995</v>
      </c>
      <c r="LJ10">
        <v>11.547938</v>
      </c>
      <c r="LK10">
        <v>9.7371234999999992</v>
      </c>
      <c r="LL10">
        <v>10.557650000000001</v>
      </c>
      <c r="LM10">
        <v>11.070408</v>
      </c>
      <c r="LN10">
        <v>9.2235600000000009</v>
      </c>
      <c r="LO10">
        <v>10.656281</v>
      </c>
      <c r="LP10">
        <v>11.438488</v>
      </c>
      <c r="LQ10">
        <v>8.4470860000000005</v>
      </c>
      <c r="LR10">
        <v>9.5766279999999995</v>
      </c>
      <c r="LS10">
        <v>11.308126</v>
      </c>
      <c r="LT10">
        <v>9.2924260000000007</v>
      </c>
      <c r="LU10">
        <v>10.176367000000001</v>
      </c>
      <c r="LV10">
        <v>9.9539690000000007</v>
      </c>
      <c r="LW10">
        <v>10.6585245</v>
      </c>
      <c r="LX10">
        <v>9.3444369999999992</v>
      </c>
      <c r="LY10">
        <v>9.3468699999999991</v>
      </c>
      <c r="LZ10">
        <v>12.307002000000001</v>
      </c>
      <c r="MA10">
        <v>9.3900199999999998</v>
      </c>
      <c r="MB10">
        <v>11.285964</v>
      </c>
      <c r="MC10">
        <v>9.2527030000000003</v>
      </c>
      <c r="MD10">
        <v>10.361476</v>
      </c>
      <c r="ME10">
        <v>10.339708999999999</v>
      </c>
      <c r="MF10">
        <v>9.1179939999999995</v>
      </c>
      <c r="MG10">
        <v>12.585996</v>
      </c>
      <c r="MH10">
        <v>9.812595</v>
      </c>
      <c r="MI10">
        <v>10.821818</v>
      </c>
      <c r="MJ10">
        <v>8.8419299999999996</v>
      </c>
      <c r="MK10">
        <v>9.3365270000000002</v>
      </c>
      <c r="ML10">
        <v>11.440693</v>
      </c>
      <c r="MM10">
        <v>11.950322999999999</v>
      </c>
      <c r="MN10">
        <v>11.475235</v>
      </c>
      <c r="MO10">
        <v>9.9604370000000007</v>
      </c>
      <c r="MP10">
        <v>10.436294</v>
      </c>
      <c r="MQ10">
        <v>9.4983470000000008</v>
      </c>
      <c r="MR10">
        <v>9.6334859999999995</v>
      </c>
      <c r="MS10">
        <v>10.85436</v>
      </c>
      <c r="MT10">
        <v>10.016216999999999</v>
      </c>
      <c r="MU10">
        <v>9.547485</v>
      </c>
      <c r="MV10">
        <v>10.785259999999999</v>
      </c>
      <c r="MW10">
        <v>9.9782170000000008</v>
      </c>
      <c r="MX10">
        <v>10.036891000000001</v>
      </c>
      <c r="MY10">
        <v>11.045346</v>
      </c>
      <c r="MZ10">
        <v>10.823699</v>
      </c>
      <c r="NA10">
        <v>10.620331</v>
      </c>
      <c r="NB10">
        <v>12.055216</v>
      </c>
      <c r="NC10">
        <v>9.4254119999999997</v>
      </c>
      <c r="ND10">
        <v>9.6008169999999993</v>
      </c>
      <c r="NE10">
        <v>11.274646000000001</v>
      </c>
      <c r="NF10">
        <v>11.3727255</v>
      </c>
      <c r="NG10">
        <v>10.217344000000001</v>
      </c>
      <c r="NH10">
        <v>10.020996</v>
      </c>
      <c r="NI10">
        <v>12.428794</v>
      </c>
      <c r="NJ10">
        <v>12.228744499999999</v>
      </c>
      <c r="NK10">
        <v>10.380779</v>
      </c>
      <c r="NL10">
        <v>10.702590000000001</v>
      </c>
      <c r="NM10">
        <v>11.807221</v>
      </c>
      <c r="NN10">
        <v>8.9849639999999997</v>
      </c>
      <c r="NO10">
        <v>10.583128</v>
      </c>
      <c r="NP10">
        <v>11.094631</v>
      </c>
      <c r="NQ10">
        <v>9.6240760000000005</v>
      </c>
      <c r="NR10">
        <v>11.215908000000001</v>
      </c>
      <c r="NS10">
        <v>9.1446430000000003</v>
      </c>
      <c r="NT10">
        <v>11.59684</v>
      </c>
      <c r="NU10">
        <v>9.4008040000000008</v>
      </c>
      <c r="NV10">
        <v>12.296205499999999</v>
      </c>
      <c r="NW10">
        <v>10.7325</v>
      </c>
      <c r="NX10">
        <v>10.204806</v>
      </c>
      <c r="NY10">
        <v>11.017531</v>
      </c>
      <c r="NZ10">
        <v>10.881468</v>
      </c>
      <c r="OA10">
        <v>9.3730980000000006</v>
      </c>
      <c r="OB10">
        <v>8.9459040000000005</v>
      </c>
      <c r="OC10">
        <v>11.38522</v>
      </c>
      <c r="OD10">
        <v>12.0433445</v>
      </c>
      <c r="OE10">
        <v>12.659527000000001</v>
      </c>
      <c r="OF10">
        <v>12.017248</v>
      </c>
      <c r="OG10">
        <v>11.536963</v>
      </c>
      <c r="OH10">
        <v>9.7057929999999999</v>
      </c>
      <c r="OI10">
        <v>10.636960999999999</v>
      </c>
      <c r="OJ10">
        <v>12.377171000000001</v>
      </c>
      <c r="OK10">
        <v>12.453804999999999</v>
      </c>
      <c r="OL10">
        <v>10.017211</v>
      </c>
      <c r="OM10">
        <v>8.7769530000000007</v>
      </c>
      <c r="ON10">
        <v>10.031739</v>
      </c>
      <c r="OO10">
        <v>10.191827</v>
      </c>
      <c r="OP10">
        <v>9.1553799999999992</v>
      </c>
      <c r="OQ10">
        <v>10.773436999999999</v>
      </c>
      <c r="OR10">
        <v>10.636054</v>
      </c>
      <c r="OS10">
        <v>10.354381999999999</v>
      </c>
      <c r="OT10">
        <v>9.5443460000000009</v>
      </c>
      <c r="OU10">
        <v>8.3849509999999992</v>
      </c>
      <c r="OV10">
        <v>11.415266000000001</v>
      </c>
      <c r="OW10">
        <v>10.769617999999999</v>
      </c>
      <c r="OX10">
        <v>10.242285000000001</v>
      </c>
      <c r="OY10">
        <v>10.962633</v>
      </c>
      <c r="OZ10">
        <v>11.056501000000001</v>
      </c>
      <c r="PA10">
        <v>10.728489</v>
      </c>
      <c r="PB10">
        <v>10.904702</v>
      </c>
      <c r="PC10">
        <v>12.559146</v>
      </c>
      <c r="PD10">
        <v>8.8007910000000003</v>
      </c>
      <c r="PE10">
        <v>10.159876000000001</v>
      </c>
      <c r="PF10">
        <v>12.171999</v>
      </c>
      <c r="PG10">
        <v>11.064842000000001</v>
      </c>
      <c r="PH10">
        <v>11.341537000000001</v>
      </c>
      <c r="PI10">
        <v>9.0151059999999994</v>
      </c>
      <c r="PJ10">
        <v>11.929116</v>
      </c>
      <c r="PK10">
        <v>9.6529849999999993</v>
      </c>
      <c r="PL10">
        <v>12.16531</v>
      </c>
      <c r="PM10">
        <v>10.824551</v>
      </c>
      <c r="PN10">
        <v>9.9200490000000006</v>
      </c>
      <c r="PO10">
        <v>10.555051000000001</v>
      </c>
      <c r="PP10">
        <v>9.3823570000000007</v>
      </c>
      <c r="PQ10">
        <v>11.811216999999999</v>
      </c>
      <c r="PR10">
        <v>10.012378999999999</v>
      </c>
      <c r="PS10">
        <v>9.4053690000000003</v>
      </c>
      <c r="PT10">
        <v>9.8723430000000008</v>
      </c>
      <c r="PU10">
        <v>10.980411999999999</v>
      </c>
      <c r="PV10">
        <v>10.252723</v>
      </c>
      <c r="PW10">
        <v>10.052557</v>
      </c>
      <c r="PX10">
        <v>12.724785000000001</v>
      </c>
      <c r="PY10">
        <v>9.2258420000000001</v>
      </c>
      <c r="PZ10">
        <v>9.9592609999999997</v>
      </c>
      <c r="QA10">
        <v>10.349719</v>
      </c>
      <c r="QB10">
        <v>9.4536490000000004</v>
      </c>
      <c r="QC10">
        <v>9.3428050000000002</v>
      </c>
      <c r="QD10">
        <v>10.342465000000001</v>
      </c>
      <c r="QE10">
        <v>10.315264000000001</v>
      </c>
      <c r="QF10">
        <v>10.048391000000001</v>
      </c>
      <c r="QG10">
        <v>10.344992</v>
      </c>
      <c r="QH10">
        <v>9.8964940000000006</v>
      </c>
      <c r="QI10">
        <v>11.052038</v>
      </c>
      <c r="QJ10">
        <v>13.131461</v>
      </c>
      <c r="QK10">
        <v>10.629777000000001</v>
      </c>
      <c r="QL10">
        <v>10.638427999999999</v>
      </c>
      <c r="QM10">
        <v>10.258395</v>
      </c>
      <c r="QN10">
        <v>11.426657000000001</v>
      </c>
      <c r="QO10">
        <v>9.9859570000000009</v>
      </c>
      <c r="QP10">
        <v>9.886177</v>
      </c>
      <c r="QQ10">
        <v>11.533925999999999</v>
      </c>
      <c r="QR10">
        <v>11.881449999999999</v>
      </c>
      <c r="QS10">
        <v>11.50116</v>
      </c>
      <c r="QT10">
        <v>9.2279789999999995</v>
      </c>
      <c r="QU10">
        <v>9.3837270000000004</v>
      </c>
      <c r="QV10">
        <v>10.884617</v>
      </c>
      <c r="QW10">
        <v>10.456834000000001</v>
      </c>
      <c r="QX10">
        <v>13.133086</v>
      </c>
      <c r="QY10">
        <v>10.10299</v>
      </c>
      <c r="QZ10">
        <v>9.4039859999999997</v>
      </c>
      <c r="RA10">
        <v>11.611238999999999</v>
      </c>
      <c r="RB10">
        <v>9.8494019999999995</v>
      </c>
      <c r="RC10">
        <v>9.7908360000000005</v>
      </c>
      <c r="RD10">
        <v>9.6000060000000005</v>
      </c>
      <c r="RE10">
        <v>10.56615</v>
      </c>
      <c r="RF10">
        <v>9.4878909999999994</v>
      </c>
      <c r="RG10">
        <v>9.5696759999999994</v>
      </c>
      <c r="RH10">
        <v>10.240023000000001</v>
      </c>
      <c r="RI10">
        <v>9.8405109999999993</v>
      </c>
      <c r="RJ10">
        <v>10.650009000000001</v>
      </c>
      <c r="RK10">
        <v>10.433145</v>
      </c>
      <c r="RL10">
        <v>10.109024</v>
      </c>
      <c r="RM10">
        <v>9.5258540000000007</v>
      </c>
      <c r="RN10">
        <v>11.18801</v>
      </c>
      <c r="RO10">
        <v>8.9783500000000007</v>
      </c>
      <c r="RP10">
        <v>10.429059000000001</v>
      </c>
      <c r="RQ10">
        <v>10.302603</v>
      </c>
      <c r="RR10">
        <v>9.2157429999999998</v>
      </c>
      <c r="RS10">
        <v>9.3997919999999997</v>
      </c>
      <c r="RT10">
        <v>10.550815999999999</v>
      </c>
      <c r="RU10">
        <v>10.835898</v>
      </c>
      <c r="RV10">
        <v>10.665303</v>
      </c>
      <c r="RW10">
        <v>9.7183790000000005</v>
      </c>
      <c r="RX10">
        <v>9.7609969999999997</v>
      </c>
      <c r="RY10">
        <v>11.469806</v>
      </c>
      <c r="RZ10">
        <v>9.5188310000000005</v>
      </c>
      <c r="SA10">
        <v>9.9599299999999999</v>
      </c>
      <c r="SB10">
        <v>12.293571999999999</v>
      </c>
      <c r="SC10">
        <v>10.703557</v>
      </c>
      <c r="SD10">
        <v>10.301881</v>
      </c>
      <c r="SE10">
        <v>12.212275500000001</v>
      </c>
      <c r="SF10">
        <v>9.7544789999999999</v>
      </c>
      <c r="SG10">
        <v>11.264912000000001</v>
      </c>
      <c r="SH10">
        <v>10.291003</v>
      </c>
      <c r="SI10">
        <v>9.2331649999999996</v>
      </c>
      <c r="SJ10">
        <v>9.2560835000000008</v>
      </c>
      <c r="SK10">
        <v>9.4655769999999997</v>
      </c>
    </row>
    <row r="11" spans="1:505" x14ac:dyDescent="0.2">
      <c r="A11">
        <v>5</v>
      </c>
      <c r="B11">
        <v>7.22424</v>
      </c>
      <c r="C11">
        <f t="shared" si="0"/>
        <v>8.8485587738000042</v>
      </c>
      <c r="D11">
        <f t="shared" si="1"/>
        <v>0.83605133382344432</v>
      </c>
      <c r="E11">
        <f t="shared" si="2"/>
        <v>2.6384114789191493</v>
      </c>
      <c r="F11">
        <v>8.1267890000000005</v>
      </c>
      <c r="G11">
        <v>8.6059520000000003</v>
      </c>
      <c r="H11">
        <v>9.0844740000000002</v>
      </c>
      <c r="I11">
        <v>8.4081220000000005</v>
      </c>
      <c r="J11">
        <v>9.9146490000000007</v>
      </c>
      <c r="K11">
        <v>8.6341459999999994</v>
      </c>
      <c r="L11">
        <v>9.8320340000000002</v>
      </c>
      <c r="M11">
        <v>8.3491579999999992</v>
      </c>
      <c r="N11">
        <v>8.3557330000000007</v>
      </c>
      <c r="O11">
        <v>7.9428577000000002</v>
      </c>
      <c r="P11">
        <v>9.9019575</v>
      </c>
      <c r="Q11">
        <v>6.0067399999999997</v>
      </c>
      <c r="R11">
        <v>10.607792999999999</v>
      </c>
      <c r="S11">
        <v>9.2118699999999993</v>
      </c>
      <c r="T11">
        <v>8.3121209999999994</v>
      </c>
      <c r="U11">
        <v>7.8006789999999997</v>
      </c>
      <c r="V11">
        <v>9.4546130000000002</v>
      </c>
      <c r="W11">
        <v>7.9203080000000003</v>
      </c>
      <c r="X11">
        <v>7.8738203000000002</v>
      </c>
      <c r="Y11">
        <v>9.4192280000000004</v>
      </c>
      <c r="Z11">
        <v>8.6412890000000004</v>
      </c>
      <c r="AA11">
        <v>8.4221039999999991</v>
      </c>
      <c r="AB11">
        <v>8.8134709999999998</v>
      </c>
      <c r="AC11">
        <v>10.018037</v>
      </c>
      <c r="AD11">
        <v>8.3631480000000007</v>
      </c>
      <c r="AE11">
        <v>9.445805</v>
      </c>
      <c r="AF11">
        <v>9.7120829999999998</v>
      </c>
      <c r="AG11">
        <v>9.1869289999999992</v>
      </c>
      <c r="AH11">
        <v>9.5133749999999999</v>
      </c>
      <c r="AI11">
        <v>8.3710609999999992</v>
      </c>
      <c r="AJ11">
        <v>8.8789459999999991</v>
      </c>
      <c r="AK11">
        <v>7.7828989999999996</v>
      </c>
      <c r="AL11">
        <v>8.913767</v>
      </c>
      <c r="AM11">
        <v>8.6741849999999996</v>
      </c>
      <c r="AN11">
        <v>7.6034746000000002</v>
      </c>
      <c r="AO11">
        <v>8.9838349999999991</v>
      </c>
      <c r="AP11">
        <v>7.7191644000000004</v>
      </c>
      <c r="AQ11">
        <v>9.0081450000000007</v>
      </c>
      <c r="AR11">
        <v>8.8129410000000004</v>
      </c>
      <c r="AS11">
        <v>8.953538</v>
      </c>
      <c r="AT11">
        <v>9.0532190000000003</v>
      </c>
      <c r="AU11">
        <v>9.7794930000000004</v>
      </c>
      <c r="AV11">
        <v>9.3878360000000001</v>
      </c>
      <c r="AW11">
        <v>9.0560919999999996</v>
      </c>
      <c r="AX11">
        <v>8.9925130000000006</v>
      </c>
      <c r="AY11">
        <v>8.9710239999999999</v>
      </c>
      <c r="AZ11">
        <v>8.4713449999999995</v>
      </c>
      <c r="BA11">
        <v>8.285622</v>
      </c>
      <c r="BB11">
        <v>10.02481</v>
      </c>
      <c r="BC11">
        <v>7.8557395999999997</v>
      </c>
      <c r="BD11">
        <v>8.4951609999999995</v>
      </c>
      <c r="BE11">
        <v>9.3589590000000005</v>
      </c>
      <c r="BF11">
        <v>10.034679000000001</v>
      </c>
      <c r="BG11">
        <v>9.7794729999999994</v>
      </c>
      <c r="BH11">
        <v>8.2052650000000007</v>
      </c>
      <c r="BI11">
        <v>7.1107434999999999</v>
      </c>
      <c r="BJ11">
        <v>8.4618669999999998</v>
      </c>
      <c r="BK11">
        <v>9.0581665000000005</v>
      </c>
      <c r="BL11">
        <v>9.6330670000000005</v>
      </c>
      <c r="BM11">
        <v>8.400665</v>
      </c>
      <c r="BN11">
        <v>7.955158</v>
      </c>
      <c r="BO11">
        <v>9.5619160000000001</v>
      </c>
      <c r="BP11">
        <v>7.5222530000000001</v>
      </c>
      <c r="BQ11">
        <v>9.3577549999999992</v>
      </c>
      <c r="BR11">
        <v>8.6236104999999998</v>
      </c>
      <c r="BS11">
        <v>8.6785990000000002</v>
      </c>
      <c r="BT11">
        <v>7.8391285000000002</v>
      </c>
      <c r="BU11">
        <v>8.8731574999999996</v>
      </c>
      <c r="BV11">
        <v>8.2671259999999993</v>
      </c>
      <c r="BW11">
        <v>8.3732690000000005</v>
      </c>
      <c r="BX11">
        <v>8.6680879999999991</v>
      </c>
      <c r="BY11">
        <v>8.6774210000000007</v>
      </c>
      <c r="BZ11">
        <v>9.2167879999999993</v>
      </c>
      <c r="CA11">
        <v>8.9823070000000005</v>
      </c>
      <c r="CB11">
        <v>10.592957</v>
      </c>
      <c r="CC11">
        <v>9.0634800000000002</v>
      </c>
      <c r="CD11">
        <v>10.026351</v>
      </c>
      <c r="CE11">
        <v>9.3666459999999994</v>
      </c>
      <c r="CF11">
        <v>9.4819300000000002</v>
      </c>
      <c r="CG11">
        <v>8.483644</v>
      </c>
      <c r="CH11">
        <v>8.8280089999999998</v>
      </c>
      <c r="CI11">
        <v>9.6146320000000003</v>
      </c>
      <c r="CJ11">
        <v>9.4550879999999999</v>
      </c>
      <c r="CK11">
        <v>9.5442689999999999</v>
      </c>
      <c r="CL11">
        <v>10.061902999999999</v>
      </c>
      <c r="CM11">
        <v>9.8107740000000003</v>
      </c>
      <c r="CN11">
        <v>9.4773399999999999</v>
      </c>
      <c r="CO11">
        <v>10.684271000000001</v>
      </c>
      <c r="CP11">
        <v>8.5785070000000001</v>
      </c>
      <c r="CQ11">
        <v>9.2062779999999993</v>
      </c>
      <c r="CR11">
        <v>9.347099</v>
      </c>
      <c r="CS11">
        <v>9.5427520000000001</v>
      </c>
      <c r="CT11">
        <v>9.3293084999999998</v>
      </c>
      <c r="CU11">
        <v>9.3653980000000008</v>
      </c>
      <c r="CV11">
        <v>6.6215640000000002</v>
      </c>
      <c r="CW11">
        <v>8.9792090000000009</v>
      </c>
      <c r="CX11">
        <v>9.4028449999999992</v>
      </c>
      <c r="CY11">
        <v>9.2470140000000001</v>
      </c>
      <c r="CZ11">
        <v>8.7777510000000003</v>
      </c>
      <c r="DA11">
        <v>7.3823686000000004</v>
      </c>
      <c r="DB11">
        <v>9.3950440000000004</v>
      </c>
      <c r="DC11">
        <v>9.4961110000000009</v>
      </c>
      <c r="DD11">
        <v>8.3906310000000008</v>
      </c>
      <c r="DE11">
        <v>9.9804960000000005</v>
      </c>
      <c r="DF11">
        <v>8.7111529999999995</v>
      </c>
      <c r="DG11">
        <v>9.0926749999999998</v>
      </c>
      <c r="DH11">
        <v>9.2766780000000004</v>
      </c>
      <c r="DI11">
        <v>9.9613759999999996</v>
      </c>
      <c r="DJ11">
        <v>9.7286579999999994</v>
      </c>
      <c r="DK11">
        <v>9.8937659999999994</v>
      </c>
      <c r="DL11">
        <v>9.1810729999999996</v>
      </c>
      <c r="DM11">
        <v>7.3329133999999998</v>
      </c>
      <c r="DN11">
        <v>6.9387449999999999</v>
      </c>
      <c r="DO11">
        <v>8.6981734999999993</v>
      </c>
      <c r="DP11">
        <v>10.006074999999999</v>
      </c>
      <c r="DQ11">
        <v>9.7766800000000007</v>
      </c>
      <c r="DR11">
        <v>9.1541990000000002</v>
      </c>
      <c r="DS11">
        <v>8.3428640000000005</v>
      </c>
      <c r="DT11">
        <v>8.7968510000000002</v>
      </c>
      <c r="DU11">
        <v>9.6623110000000008</v>
      </c>
      <c r="DV11">
        <v>8.1300609999999995</v>
      </c>
      <c r="DW11">
        <v>8.8629920000000002</v>
      </c>
      <c r="DX11">
        <v>6.5829386999999997</v>
      </c>
      <c r="DY11">
        <v>8.2407690000000002</v>
      </c>
      <c r="DZ11">
        <v>9.7975960000000004</v>
      </c>
      <c r="EA11">
        <v>9.6779720000000005</v>
      </c>
      <c r="EB11">
        <v>9.6249540000000007</v>
      </c>
      <c r="EC11">
        <v>7.9213924000000002</v>
      </c>
      <c r="ED11">
        <v>9.43126</v>
      </c>
      <c r="EE11">
        <v>8.9924400000000002</v>
      </c>
      <c r="EF11">
        <v>9.4093979999999995</v>
      </c>
      <c r="EG11">
        <v>7.6325799999999999</v>
      </c>
      <c r="EH11">
        <v>9.7629780000000004</v>
      </c>
      <c r="EI11">
        <v>8.3200990000000008</v>
      </c>
      <c r="EJ11">
        <v>9.2252949999999991</v>
      </c>
      <c r="EK11">
        <v>7.4963097999999997</v>
      </c>
      <c r="EL11">
        <v>8.3410320000000002</v>
      </c>
      <c r="EM11">
        <v>8.6534320000000005</v>
      </c>
      <c r="EN11">
        <v>8.9259730000000008</v>
      </c>
      <c r="EO11">
        <v>6.1744536999999999</v>
      </c>
      <c r="EP11">
        <v>8.3426349999999996</v>
      </c>
      <c r="EQ11">
        <v>7.5397467999999996</v>
      </c>
      <c r="ER11">
        <v>9.3540679999999998</v>
      </c>
      <c r="ES11">
        <v>9.0498759999999994</v>
      </c>
      <c r="ET11">
        <v>9.2333739999999995</v>
      </c>
      <c r="EU11">
        <v>9.8763640000000006</v>
      </c>
      <c r="EV11">
        <v>8.6812280000000008</v>
      </c>
      <c r="EW11">
        <v>9.7355809999999998</v>
      </c>
      <c r="EX11">
        <v>8.4950720000000004</v>
      </c>
      <c r="EY11">
        <v>8.5110034999999993</v>
      </c>
      <c r="EZ11">
        <v>8.3321799999999993</v>
      </c>
      <c r="FA11">
        <v>8.247204</v>
      </c>
      <c r="FB11">
        <v>9.0814260000000004</v>
      </c>
      <c r="FC11">
        <v>7.5122255999999998</v>
      </c>
      <c r="FD11">
        <v>9.0927980000000002</v>
      </c>
      <c r="FE11">
        <v>9.2225950000000001</v>
      </c>
      <c r="FF11">
        <v>8.6544950000000007</v>
      </c>
      <c r="FG11">
        <v>8.3368789999999997</v>
      </c>
      <c r="FH11">
        <v>8.5890190000000004</v>
      </c>
      <c r="FI11">
        <v>8.3707499999999992</v>
      </c>
      <c r="FJ11">
        <v>8.5738240000000001</v>
      </c>
      <c r="FK11">
        <v>8.3540960000000002</v>
      </c>
      <c r="FL11">
        <v>8.8916889999999995</v>
      </c>
      <c r="FM11">
        <v>10.244134000000001</v>
      </c>
      <c r="FN11">
        <v>9.6094200000000001</v>
      </c>
      <c r="FO11">
        <v>8.85182</v>
      </c>
      <c r="FP11">
        <v>8.5520329999999998</v>
      </c>
      <c r="FQ11">
        <v>10.129384</v>
      </c>
      <c r="FR11">
        <v>9.9277680000000004</v>
      </c>
      <c r="FS11">
        <v>9.0082159999999991</v>
      </c>
      <c r="FT11">
        <v>8.1326239999999999</v>
      </c>
      <c r="FU11">
        <v>10.573712</v>
      </c>
      <c r="FV11">
        <v>9.3714680000000001</v>
      </c>
      <c r="FW11">
        <v>8.4628399999999999</v>
      </c>
      <c r="FX11">
        <v>10.079276</v>
      </c>
      <c r="FY11">
        <v>8.0303609999999992</v>
      </c>
      <c r="FZ11">
        <v>9.4936539999999994</v>
      </c>
      <c r="GA11">
        <v>9.9251749999999994</v>
      </c>
      <c r="GB11">
        <v>9.5341299999999993</v>
      </c>
      <c r="GC11">
        <v>9.4806059999999999</v>
      </c>
      <c r="GD11">
        <v>9.2630579999999991</v>
      </c>
      <c r="GE11">
        <v>7.5054736000000002</v>
      </c>
      <c r="GF11">
        <v>9.1519320000000004</v>
      </c>
      <c r="GG11">
        <v>9.1416059999999995</v>
      </c>
      <c r="GH11">
        <v>8.5833025000000003</v>
      </c>
      <c r="GI11">
        <v>7.5751999999999997</v>
      </c>
      <c r="GJ11">
        <v>8.654325</v>
      </c>
      <c r="GK11">
        <v>8.9000210000000006</v>
      </c>
      <c r="GL11">
        <v>9.6031650000000006</v>
      </c>
      <c r="GM11">
        <v>8.54345</v>
      </c>
      <c r="GN11">
        <v>8.9551730000000003</v>
      </c>
      <c r="GO11">
        <v>8.5441330000000004</v>
      </c>
      <c r="GP11">
        <v>9.1068879999999996</v>
      </c>
      <c r="GQ11">
        <v>9.2044700000000006</v>
      </c>
      <c r="GR11">
        <v>8.3953389999999999</v>
      </c>
      <c r="GS11">
        <v>8.3185749999999992</v>
      </c>
      <c r="GT11">
        <v>8.6536010000000001</v>
      </c>
      <c r="GU11">
        <v>9.7396449999999994</v>
      </c>
      <c r="GV11">
        <v>10.292160000000001</v>
      </c>
      <c r="GW11">
        <v>10.37538</v>
      </c>
      <c r="GX11">
        <v>8.9292890000000007</v>
      </c>
      <c r="GY11">
        <v>9.8027510000000007</v>
      </c>
      <c r="GZ11">
        <v>8.6518309999999996</v>
      </c>
      <c r="HA11">
        <v>9.3666725</v>
      </c>
      <c r="HB11">
        <v>8.4643999999999995</v>
      </c>
      <c r="HC11">
        <v>8.8023030000000002</v>
      </c>
      <c r="HD11">
        <v>8.3858359999999994</v>
      </c>
      <c r="HE11">
        <v>8.6919775000000001</v>
      </c>
      <c r="HF11">
        <v>9.6164179999999995</v>
      </c>
      <c r="HG11">
        <v>7.1565659999999998</v>
      </c>
      <c r="HH11">
        <v>9.7730300000000003</v>
      </c>
      <c r="HI11">
        <v>7.2518314999999998</v>
      </c>
      <c r="HJ11">
        <v>9.0996020000000009</v>
      </c>
      <c r="HK11">
        <v>7.1722282999999996</v>
      </c>
      <c r="HL11">
        <v>8.9846629999999994</v>
      </c>
      <c r="HM11">
        <v>9.3229100000000003</v>
      </c>
      <c r="HN11">
        <v>8.9787479999999995</v>
      </c>
      <c r="HO11">
        <v>9.4603149999999996</v>
      </c>
      <c r="HP11">
        <v>5.3120216999999998</v>
      </c>
      <c r="HQ11">
        <v>9.4506300000000003</v>
      </c>
      <c r="HR11">
        <v>9.0618289999999995</v>
      </c>
      <c r="HS11">
        <v>9.1762569999999997</v>
      </c>
      <c r="HT11">
        <v>10.231076</v>
      </c>
      <c r="HU11">
        <v>8.1479920000000003</v>
      </c>
      <c r="HV11">
        <v>9.1801670000000009</v>
      </c>
      <c r="HW11">
        <v>9.274832</v>
      </c>
      <c r="HX11">
        <v>9.7326519999999999</v>
      </c>
      <c r="HY11">
        <v>8.2347520000000003</v>
      </c>
      <c r="HZ11">
        <v>10.912395</v>
      </c>
      <c r="IA11">
        <v>6.9301763000000003</v>
      </c>
      <c r="IB11">
        <v>9.2257040000000003</v>
      </c>
      <c r="IC11">
        <v>9.9350140000000007</v>
      </c>
      <c r="ID11">
        <v>8.4775779999999994</v>
      </c>
      <c r="IE11">
        <v>9.6385280000000009</v>
      </c>
      <c r="IF11">
        <v>8.8086210000000005</v>
      </c>
      <c r="IG11">
        <v>9.275112</v>
      </c>
      <c r="IH11">
        <v>9.0061520000000002</v>
      </c>
      <c r="II11">
        <v>9.4778789999999997</v>
      </c>
      <c r="IJ11">
        <v>8.7258410000000008</v>
      </c>
      <c r="IK11">
        <v>8.5263950000000008</v>
      </c>
      <c r="IL11">
        <v>9.8925809999999998</v>
      </c>
      <c r="IM11">
        <v>10.720681000000001</v>
      </c>
      <c r="IN11">
        <v>8.5193999999999992</v>
      </c>
      <c r="IO11">
        <v>9.3701799999999995</v>
      </c>
      <c r="IP11">
        <v>9.8802109999999992</v>
      </c>
      <c r="IQ11">
        <v>8.6376059999999999</v>
      </c>
      <c r="IR11">
        <v>7.6959352000000001</v>
      </c>
      <c r="IS11">
        <v>7.6809830000000003</v>
      </c>
      <c r="IT11">
        <v>8.6942970000000006</v>
      </c>
      <c r="IU11">
        <v>7.8793297000000004</v>
      </c>
      <c r="IV11">
        <v>9.6906770000000009</v>
      </c>
      <c r="IW11">
        <v>9.1325029999999998</v>
      </c>
      <c r="IX11">
        <v>9.5367130000000007</v>
      </c>
      <c r="IY11">
        <v>8.9208829999999999</v>
      </c>
      <c r="IZ11">
        <v>9.3347090000000001</v>
      </c>
      <c r="JA11">
        <v>10.023648</v>
      </c>
      <c r="JB11">
        <v>8.3795070000000003</v>
      </c>
      <c r="JC11">
        <v>9.3666119999999999</v>
      </c>
      <c r="JD11">
        <v>9.1526829999999997</v>
      </c>
      <c r="JE11">
        <v>8.3812820000000006</v>
      </c>
      <c r="JF11">
        <v>10.415747</v>
      </c>
      <c r="JG11">
        <v>8.2318370000000005</v>
      </c>
      <c r="JH11">
        <v>7.8712140000000002</v>
      </c>
      <c r="JI11">
        <v>9.556457</v>
      </c>
      <c r="JJ11">
        <v>9.5153689999999997</v>
      </c>
      <c r="JK11">
        <v>10.077769999999999</v>
      </c>
      <c r="JL11">
        <v>6.9627220000000003</v>
      </c>
      <c r="JM11">
        <v>10.005439000000001</v>
      </c>
      <c r="JN11">
        <v>7.7697124000000004</v>
      </c>
      <c r="JO11">
        <v>8.9367599999999996</v>
      </c>
      <c r="JP11">
        <v>6.6334248000000002</v>
      </c>
      <c r="JQ11">
        <v>7.546017</v>
      </c>
      <c r="JR11">
        <v>8.5412180000000006</v>
      </c>
      <c r="JS11">
        <v>9.2621939999999991</v>
      </c>
      <c r="JT11">
        <v>8.3156040000000004</v>
      </c>
      <c r="JU11">
        <v>8.7731929999999991</v>
      </c>
      <c r="JV11">
        <v>9.5844559999999994</v>
      </c>
      <c r="JW11">
        <v>8.7036090000000002</v>
      </c>
      <c r="JX11">
        <v>8.7830069999999996</v>
      </c>
      <c r="JY11">
        <v>8.962688</v>
      </c>
      <c r="JZ11">
        <v>9.178687</v>
      </c>
      <c r="KA11">
        <v>8.7428570000000008</v>
      </c>
      <c r="KB11">
        <v>9.2652590000000004</v>
      </c>
      <c r="KC11">
        <v>8.2659570000000002</v>
      </c>
      <c r="KD11">
        <v>8.8414009999999994</v>
      </c>
      <c r="KE11">
        <v>7.9459844000000004</v>
      </c>
      <c r="KF11">
        <v>9.9548970000000008</v>
      </c>
      <c r="KG11">
        <v>8.7754169999999991</v>
      </c>
      <c r="KH11">
        <v>9.6287680000000009</v>
      </c>
      <c r="KI11">
        <v>9.5626139999999999</v>
      </c>
      <c r="KJ11">
        <v>8.7312670000000008</v>
      </c>
      <c r="KK11">
        <v>8.3381819999999998</v>
      </c>
      <c r="KL11">
        <v>8.581785</v>
      </c>
      <c r="KM11">
        <v>8.8701139999999992</v>
      </c>
      <c r="KN11">
        <v>9.0311520000000005</v>
      </c>
      <c r="KO11">
        <v>8.6192189999999993</v>
      </c>
      <c r="KP11">
        <v>9.2777119999999993</v>
      </c>
      <c r="KQ11">
        <v>7.0083820000000001</v>
      </c>
      <c r="KR11">
        <v>9.1572239999999994</v>
      </c>
      <c r="KS11">
        <v>10.301504</v>
      </c>
      <c r="KT11">
        <v>7.6432624000000002</v>
      </c>
      <c r="KU11">
        <v>8.4992319999999992</v>
      </c>
      <c r="KV11">
        <v>9.0727580000000003</v>
      </c>
      <c r="KW11">
        <v>8.7591380000000001</v>
      </c>
      <c r="KX11">
        <v>8.6539769999999994</v>
      </c>
      <c r="KY11">
        <v>9.5770739999999996</v>
      </c>
      <c r="KZ11">
        <v>8.0369089999999996</v>
      </c>
      <c r="LA11">
        <v>9.7891300000000001</v>
      </c>
      <c r="LB11">
        <v>9.5662660000000006</v>
      </c>
      <c r="LC11">
        <v>9.4889139999999994</v>
      </c>
      <c r="LD11">
        <v>9.0903480000000005</v>
      </c>
      <c r="LE11">
        <v>6.5782537000000003</v>
      </c>
      <c r="LF11">
        <v>9.5335199999999993</v>
      </c>
      <c r="LG11">
        <v>9.0877009999999991</v>
      </c>
      <c r="LH11">
        <v>8.6090169999999997</v>
      </c>
      <c r="LI11">
        <v>7.9235990000000003</v>
      </c>
      <c r="LJ11">
        <v>9.5922160000000005</v>
      </c>
      <c r="LK11">
        <v>9.1154299999999999</v>
      </c>
      <c r="LL11">
        <v>8.0201849999999997</v>
      </c>
      <c r="LM11">
        <v>8.9470720000000004</v>
      </c>
      <c r="LN11">
        <v>8.8912910000000007</v>
      </c>
      <c r="LO11">
        <v>7.3870597</v>
      </c>
      <c r="LP11">
        <v>8.3344880000000003</v>
      </c>
      <c r="LQ11">
        <v>7.2165080000000001</v>
      </c>
      <c r="LR11">
        <v>9.3863939999999992</v>
      </c>
      <c r="LS11">
        <v>9.9961640000000003</v>
      </c>
      <c r="LT11">
        <v>8.7126000000000001</v>
      </c>
      <c r="LU11">
        <v>9.6068189999999998</v>
      </c>
      <c r="LV11">
        <v>10.031851</v>
      </c>
      <c r="LW11">
        <v>8.7709840000000003</v>
      </c>
      <c r="LX11">
        <v>8.5747389999999992</v>
      </c>
      <c r="LY11">
        <v>8.2664030000000004</v>
      </c>
      <c r="LZ11">
        <v>8.5861844999999999</v>
      </c>
      <c r="MA11">
        <v>8.7842649999999995</v>
      </c>
      <c r="MB11">
        <v>7.6754569999999998</v>
      </c>
      <c r="MC11">
        <v>9.2680140000000009</v>
      </c>
      <c r="MD11">
        <v>7.5502599999999997</v>
      </c>
      <c r="ME11">
        <v>8.9683759999999992</v>
      </c>
      <c r="MF11">
        <v>8.5537615000000002</v>
      </c>
      <c r="MG11">
        <v>10.3984995</v>
      </c>
      <c r="MH11">
        <v>9.6686969999999999</v>
      </c>
      <c r="MI11">
        <v>9.7265529999999991</v>
      </c>
      <c r="MJ11">
        <v>8.1366800000000001</v>
      </c>
      <c r="MK11">
        <v>8.7849039999999992</v>
      </c>
      <c r="ML11">
        <v>8.981916</v>
      </c>
      <c r="MM11">
        <v>8.3949459999999991</v>
      </c>
      <c r="MN11">
        <v>8.9926779999999997</v>
      </c>
      <c r="MO11">
        <v>9.4754120000000004</v>
      </c>
      <c r="MP11">
        <v>9.1328110000000002</v>
      </c>
      <c r="MQ11">
        <v>8.9502330000000008</v>
      </c>
      <c r="MR11">
        <v>8.6353489999999997</v>
      </c>
      <c r="MS11">
        <v>7.4810952999999998</v>
      </c>
      <c r="MT11">
        <v>7.5873565999999997</v>
      </c>
      <c r="MU11">
        <v>9.5902360000000009</v>
      </c>
      <c r="MV11">
        <v>8.8665459999999996</v>
      </c>
      <c r="MW11">
        <v>8.4319319999999998</v>
      </c>
      <c r="MX11">
        <v>9.3737089999999998</v>
      </c>
      <c r="MY11">
        <v>8.9103159999999999</v>
      </c>
      <c r="MZ11">
        <v>10.489603000000001</v>
      </c>
      <c r="NA11">
        <v>8.8094014999999999</v>
      </c>
      <c r="NB11">
        <v>10.59492</v>
      </c>
      <c r="NC11">
        <v>9.3215229999999991</v>
      </c>
      <c r="ND11">
        <v>9.0977370000000004</v>
      </c>
      <c r="NE11">
        <v>8.8509860000000007</v>
      </c>
      <c r="NF11">
        <v>9.7363614999999992</v>
      </c>
      <c r="NG11">
        <v>7.8355779999999999</v>
      </c>
      <c r="NH11">
        <v>8.5905710000000006</v>
      </c>
      <c r="NI11">
        <v>9.2756150000000002</v>
      </c>
      <c r="NJ11">
        <v>10.717734</v>
      </c>
      <c r="NK11">
        <v>9.0860120000000002</v>
      </c>
      <c r="NL11">
        <v>9.2543500000000005</v>
      </c>
      <c r="NM11">
        <v>10.937082999999999</v>
      </c>
      <c r="NN11">
        <v>8.8754980000000003</v>
      </c>
      <c r="NO11">
        <v>7.4294029999999998</v>
      </c>
      <c r="NP11">
        <v>9.7708279999999998</v>
      </c>
      <c r="NQ11">
        <v>9.6671969999999998</v>
      </c>
      <c r="NR11">
        <v>9.9495850000000008</v>
      </c>
      <c r="NS11">
        <v>8.8663959999999999</v>
      </c>
      <c r="NT11">
        <v>8.8353009999999994</v>
      </c>
      <c r="NU11">
        <v>9.0604169999999993</v>
      </c>
      <c r="NV11">
        <v>8.8815190000000008</v>
      </c>
      <c r="NW11">
        <v>10.533464</v>
      </c>
      <c r="NX11">
        <v>7.3785769999999999</v>
      </c>
      <c r="NY11">
        <v>8.9774550000000009</v>
      </c>
      <c r="NZ11">
        <v>8.433548</v>
      </c>
      <c r="OA11">
        <v>8.936674</v>
      </c>
      <c r="OB11">
        <v>8.1521570000000008</v>
      </c>
      <c r="OC11">
        <v>9.032432</v>
      </c>
      <c r="OD11">
        <v>8.8576530000000009</v>
      </c>
      <c r="OE11">
        <v>9.3597970000000004</v>
      </c>
      <c r="OF11">
        <v>8.8904820000000004</v>
      </c>
      <c r="OG11">
        <v>8.5739350000000005</v>
      </c>
      <c r="OH11">
        <v>8.4289419999999993</v>
      </c>
      <c r="OI11">
        <v>7.2077220000000004</v>
      </c>
      <c r="OJ11">
        <v>8.5650919999999999</v>
      </c>
      <c r="OK11">
        <v>8.7378</v>
      </c>
      <c r="OL11">
        <v>8.365183</v>
      </c>
      <c r="OM11">
        <v>8.498818</v>
      </c>
      <c r="ON11">
        <v>8.9998550000000002</v>
      </c>
      <c r="OO11">
        <v>8.2729420000000005</v>
      </c>
      <c r="OP11">
        <v>8.5778189999999999</v>
      </c>
      <c r="OQ11">
        <v>7.9114222999999999</v>
      </c>
      <c r="OR11">
        <v>9.1031289999999991</v>
      </c>
      <c r="OS11">
        <v>8.1027819999999995</v>
      </c>
      <c r="OT11">
        <v>8.8976360000000003</v>
      </c>
      <c r="OU11">
        <v>8.1408020000000008</v>
      </c>
      <c r="OV11">
        <v>9.7585049999999995</v>
      </c>
      <c r="OW11">
        <v>7.7530099999999997</v>
      </c>
      <c r="OX11">
        <v>8.5137400000000003</v>
      </c>
      <c r="OY11">
        <v>7.5040480000000001</v>
      </c>
      <c r="OZ11">
        <v>8.6762490000000003</v>
      </c>
      <c r="PA11">
        <v>9.1573349999999998</v>
      </c>
      <c r="PB11">
        <v>8.8504919999999991</v>
      </c>
      <c r="PC11">
        <v>7.3775864000000002</v>
      </c>
      <c r="PD11">
        <v>8.9626029999999997</v>
      </c>
      <c r="PE11">
        <v>8.1213829999999998</v>
      </c>
      <c r="PF11">
        <v>8.4450409999999998</v>
      </c>
      <c r="PG11">
        <v>8.871435</v>
      </c>
      <c r="PH11">
        <v>9.9865030000000008</v>
      </c>
      <c r="PI11">
        <v>8.5652939999999997</v>
      </c>
      <c r="PJ11">
        <v>8.4389780000000005</v>
      </c>
      <c r="PK11">
        <v>8.9670430000000003</v>
      </c>
      <c r="PL11">
        <v>9.6749010000000002</v>
      </c>
      <c r="PM11">
        <v>9.4575200000000006</v>
      </c>
      <c r="PN11">
        <v>9.7859820000000006</v>
      </c>
      <c r="PO11">
        <v>9.1142409999999998</v>
      </c>
      <c r="PP11">
        <v>8.5750679999999999</v>
      </c>
      <c r="PQ11">
        <v>9.8344850000000008</v>
      </c>
      <c r="PR11">
        <v>8.0988480000000003</v>
      </c>
      <c r="PS11">
        <v>8.8608530000000005</v>
      </c>
      <c r="PT11">
        <v>9.8924950000000003</v>
      </c>
      <c r="PU11">
        <v>9.1261080000000003</v>
      </c>
      <c r="PV11">
        <v>8.8301324999999995</v>
      </c>
      <c r="PW11">
        <v>9.7786469999999994</v>
      </c>
      <c r="PX11">
        <v>7.4839516000000001</v>
      </c>
      <c r="PY11">
        <v>7.6383210000000004</v>
      </c>
      <c r="PZ11">
        <v>8.4296089999999992</v>
      </c>
      <c r="QA11">
        <v>8.8663024999999998</v>
      </c>
      <c r="QB11">
        <v>8.5183289999999996</v>
      </c>
      <c r="QC11">
        <v>8.9083620000000003</v>
      </c>
      <c r="QD11">
        <v>8.6479199999999992</v>
      </c>
      <c r="QE11">
        <v>9.6703069999999993</v>
      </c>
      <c r="QF11">
        <v>9.00136</v>
      </c>
      <c r="QG11">
        <v>9.2911850000000005</v>
      </c>
      <c r="QH11">
        <v>8.4052819999999997</v>
      </c>
      <c r="QI11">
        <v>8.808999</v>
      </c>
      <c r="QJ11">
        <v>8.5613720000000004</v>
      </c>
      <c r="QK11">
        <v>9.0317290000000003</v>
      </c>
      <c r="QL11">
        <v>9.1832440000000002</v>
      </c>
      <c r="QM11">
        <v>8.3471980000000006</v>
      </c>
      <c r="QN11">
        <v>7.9704638000000001</v>
      </c>
      <c r="QO11">
        <v>7.2549970000000004</v>
      </c>
      <c r="QP11">
        <v>7.6970809999999998</v>
      </c>
      <c r="QQ11">
        <v>9.4268909999999995</v>
      </c>
      <c r="QR11">
        <v>10.354744999999999</v>
      </c>
      <c r="QS11">
        <v>9.1086980000000004</v>
      </c>
      <c r="QT11">
        <v>9.0904310000000006</v>
      </c>
      <c r="QU11">
        <v>8.6018380000000008</v>
      </c>
      <c r="QV11">
        <v>9.1000709999999998</v>
      </c>
      <c r="QW11">
        <v>7.7097860000000003</v>
      </c>
      <c r="QX11">
        <v>8.3278820000000007</v>
      </c>
      <c r="QY11">
        <v>9.1593509999999991</v>
      </c>
      <c r="QZ11">
        <v>8.9665780000000002</v>
      </c>
      <c r="RA11">
        <v>9.3988490000000002</v>
      </c>
      <c r="RB11">
        <v>8.2657319999999999</v>
      </c>
      <c r="RC11">
        <v>7.6387176999999999</v>
      </c>
      <c r="RD11">
        <v>9.1261419999999998</v>
      </c>
      <c r="RE11">
        <v>9.0609160000000006</v>
      </c>
      <c r="RF11">
        <v>8.7276720000000001</v>
      </c>
      <c r="RG11">
        <v>8.8481670000000001</v>
      </c>
      <c r="RH11">
        <v>8.5312160000000006</v>
      </c>
      <c r="RI11">
        <v>9.2118990000000007</v>
      </c>
      <c r="RJ11">
        <v>9.6916949999999993</v>
      </c>
      <c r="RK11">
        <v>9.2628769999999996</v>
      </c>
      <c r="RL11">
        <v>9.6189710000000002</v>
      </c>
      <c r="RM11">
        <v>7.4568915000000002</v>
      </c>
      <c r="RN11">
        <v>9.3350089999999994</v>
      </c>
      <c r="RO11">
        <v>7.9574733000000002</v>
      </c>
      <c r="RP11">
        <v>8.1374320000000004</v>
      </c>
      <c r="RQ11">
        <v>8.3479989999999997</v>
      </c>
      <c r="RR11">
        <v>9.3406800000000008</v>
      </c>
      <c r="RS11">
        <v>9.1769309999999997</v>
      </c>
      <c r="RT11">
        <v>5.7230740000000004</v>
      </c>
      <c r="RU11">
        <v>7.2046869999999998</v>
      </c>
      <c r="RV11">
        <v>8.4655319999999996</v>
      </c>
      <c r="RW11">
        <v>8.4519059999999993</v>
      </c>
      <c r="RX11">
        <v>9.2096</v>
      </c>
      <c r="RY11">
        <v>10.553972</v>
      </c>
      <c r="RZ11">
        <v>9.5450750000000006</v>
      </c>
      <c r="SA11">
        <v>7.9078565000000003</v>
      </c>
      <c r="SB11">
        <v>6.6369996000000002</v>
      </c>
      <c r="SC11">
        <v>7.614401</v>
      </c>
      <c r="SD11">
        <v>8.8516390000000005</v>
      </c>
      <c r="SE11">
        <v>7.5274700000000001</v>
      </c>
      <c r="SF11">
        <v>8.5276239999999994</v>
      </c>
      <c r="SG11">
        <v>8.9994150000000008</v>
      </c>
      <c r="SH11">
        <v>8.6505759999999992</v>
      </c>
      <c r="SI11">
        <v>8.9269084999999997</v>
      </c>
      <c r="SJ11">
        <v>8.8559509999999992</v>
      </c>
      <c r="SK11">
        <v>8.4681850000000001</v>
      </c>
    </row>
    <row r="12" spans="1:505" x14ac:dyDescent="0.2">
      <c r="A12">
        <v>6</v>
      </c>
      <c r="B12">
        <v>11.741099999999999</v>
      </c>
      <c r="C12">
        <f t="shared" si="0"/>
        <v>8.7316828611999995</v>
      </c>
      <c r="D12">
        <f t="shared" si="1"/>
        <v>1.1769729922859149</v>
      </c>
      <c r="E12">
        <f t="shared" si="2"/>
        <v>9.0565915153031789</v>
      </c>
      <c r="F12">
        <v>8.3284570000000002</v>
      </c>
      <c r="G12">
        <v>8.2128720000000008</v>
      </c>
      <c r="H12">
        <v>8.2875990000000002</v>
      </c>
      <c r="I12">
        <v>7.8545160000000003</v>
      </c>
      <c r="J12">
        <v>9.9598139999999997</v>
      </c>
      <c r="K12">
        <v>6.7711600000000001</v>
      </c>
      <c r="L12">
        <v>9.1076130000000006</v>
      </c>
      <c r="M12">
        <v>6.9341030000000003</v>
      </c>
      <c r="N12">
        <v>8.7294990000000006</v>
      </c>
      <c r="O12">
        <v>9.3736650000000008</v>
      </c>
      <c r="P12">
        <v>6.6095246999999997</v>
      </c>
      <c r="Q12">
        <v>5.5633454000000002</v>
      </c>
      <c r="R12">
        <v>10.605466</v>
      </c>
      <c r="S12">
        <v>8.9119620000000008</v>
      </c>
      <c r="T12">
        <v>8.1761464999999998</v>
      </c>
      <c r="U12">
        <v>7.3578124000000003</v>
      </c>
      <c r="V12">
        <v>9.0705480000000005</v>
      </c>
      <c r="W12">
        <v>8.3334740000000007</v>
      </c>
      <c r="X12">
        <v>10.471823000000001</v>
      </c>
      <c r="Y12">
        <v>11.446766999999999</v>
      </c>
      <c r="Z12">
        <v>9.3429219999999997</v>
      </c>
      <c r="AA12">
        <v>9.3763690000000004</v>
      </c>
      <c r="AB12">
        <v>9.4348869999999998</v>
      </c>
      <c r="AC12">
        <v>9.2362959999999994</v>
      </c>
      <c r="AD12">
        <v>7.6665425000000003</v>
      </c>
      <c r="AE12">
        <v>9.3164800000000003</v>
      </c>
      <c r="AF12">
        <v>10.067747000000001</v>
      </c>
      <c r="AG12">
        <v>9.4507309999999993</v>
      </c>
      <c r="AH12">
        <v>10.1701975</v>
      </c>
      <c r="AI12">
        <v>10.599733000000001</v>
      </c>
      <c r="AJ12">
        <v>7.0825543</v>
      </c>
      <c r="AK12">
        <v>7.3816566000000003</v>
      </c>
      <c r="AL12">
        <v>8.5989310000000003</v>
      </c>
      <c r="AM12">
        <v>9.0951140000000006</v>
      </c>
      <c r="AN12">
        <v>7.6341089999999996</v>
      </c>
      <c r="AO12">
        <v>8.0523690000000006</v>
      </c>
      <c r="AP12">
        <v>10.564935999999999</v>
      </c>
      <c r="AQ12">
        <v>8.6078004999999997</v>
      </c>
      <c r="AR12">
        <v>7.5423600000000004</v>
      </c>
      <c r="AS12">
        <v>9.1027489999999993</v>
      </c>
      <c r="AT12">
        <v>9.4200859999999995</v>
      </c>
      <c r="AU12">
        <v>8.3909854999999993</v>
      </c>
      <c r="AV12">
        <v>7.2875966999999999</v>
      </c>
      <c r="AW12">
        <v>7.2741559999999996</v>
      </c>
      <c r="AX12">
        <v>7.5914406999999997</v>
      </c>
      <c r="AY12">
        <v>7.6088230000000001</v>
      </c>
      <c r="AZ12">
        <v>7.7936934999999998</v>
      </c>
      <c r="BA12">
        <v>12.18092</v>
      </c>
      <c r="BB12">
        <v>9.9459049999999998</v>
      </c>
      <c r="BC12">
        <v>4.3896737000000003</v>
      </c>
      <c r="BD12">
        <v>8.5578760000000003</v>
      </c>
      <c r="BE12">
        <v>8.6698959999999996</v>
      </c>
      <c r="BF12">
        <v>9.6898940000000007</v>
      </c>
      <c r="BG12">
        <v>9.3511860000000002</v>
      </c>
      <c r="BH12">
        <v>8.2270990000000008</v>
      </c>
      <c r="BI12">
        <v>8.6855360000000008</v>
      </c>
      <c r="BJ12">
        <v>7.2131350000000003</v>
      </c>
      <c r="BK12">
        <v>9.1630540000000007</v>
      </c>
      <c r="BL12">
        <v>9.0614519999999992</v>
      </c>
      <c r="BM12">
        <v>8.0362799999999996</v>
      </c>
      <c r="BN12">
        <v>8.8475920000000006</v>
      </c>
      <c r="BO12">
        <v>8.4460744999999999</v>
      </c>
      <c r="BP12">
        <v>4.7670406999999999</v>
      </c>
      <c r="BQ12">
        <v>6.1402700000000001</v>
      </c>
      <c r="BR12">
        <v>7.4123099999999997</v>
      </c>
      <c r="BS12">
        <v>8.3865879999999997</v>
      </c>
      <c r="BT12">
        <v>6.3876169999999997</v>
      </c>
      <c r="BU12">
        <v>8.4358350000000009</v>
      </c>
      <c r="BV12">
        <v>7.5761649999999996</v>
      </c>
      <c r="BW12">
        <v>9.0434680000000007</v>
      </c>
      <c r="BX12">
        <v>9.2408359999999998</v>
      </c>
      <c r="BY12">
        <v>10.048835</v>
      </c>
      <c r="BZ12">
        <v>7.9854507000000003</v>
      </c>
      <c r="CA12">
        <v>8.7296119999999995</v>
      </c>
      <c r="CB12">
        <v>8.7943259999999999</v>
      </c>
      <c r="CC12">
        <v>9.0483689999999992</v>
      </c>
      <c r="CD12">
        <v>9.0027489999999997</v>
      </c>
      <c r="CE12">
        <v>9.9143950000000007</v>
      </c>
      <c r="CF12">
        <v>8.0718270000000008</v>
      </c>
      <c r="CG12">
        <v>10.447328000000001</v>
      </c>
      <c r="CH12">
        <v>12.814330999999999</v>
      </c>
      <c r="CI12">
        <v>10.551486000000001</v>
      </c>
      <c r="CJ12">
        <v>8.186992</v>
      </c>
      <c r="CK12">
        <v>9.3126739999999995</v>
      </c>
      <c r="CL12">
        <v>10.211116000000001</v>
      </c>
      <c r="CM12">
        <v>7.9454402999999996</v>
      </c>
      <c r="CN12">
        <v>8.7505260000000007</v>
      </c>
      <c r="CO12">
        <v>8.6802659999999996</v>
      </c>
      <c r="CP12">
        <v>8.3616294999999994</v>
      </c>
      <c r="CQ12">
        <v>7.3214306999999996</v>
      </c>
      <c r="CR12">
        <v>8.7988890000000008</v>
      </c>
      <c r="CS12">
        <v>9.2267039999999998</v>
      </c>
      <c r="CT12">
        <v>9.6950369999999992</v>
      </c>
      <c r="CU12">
        <v>9.5848674999999997</v>
      </c>
      <c r="CV12">
        <v>9.9193230000000003</v>
      </c>
      <c r="CW12">
        <v>8.3725079999999998</v>
      </c>
      <c r="CX12">
        <v>9.0329139999999999</v>
      </c>
      <c r="CY12">
        <v>7.9020986999999998</v>
      </c>
      <c r="CZ12">
        <v>9.3907980000000002</v>
      </c>
      <c r="DA12">
        <v>10.193149999999999</v>
      </c>
      <c r="DB12">
        <v>6.3176519999999998</v>
      </c>
      <c r="DC12">
        <v>9.4453929999999993</v>
      </c>
      <c r="DD12">
        <v>10.573396000000001</v>
      </c>
      <c r="DE12">
        <v>9.3920639999999995</v>
      </c>
      <c r="DF12">
        <v>8.7395859999999992</v>
      </c>
      <c r="DG12">
        <v>7.4183690000000002</v>
      </c>
      <c r="DH12">
        <v>9.4567130000000006</v>
      </c>
      <c r="DI12">
        <v>8.9355609999999999</v>
      </c>
      <c r="DJ12">
        <v>9.4530309999999993</v>
      </c>
      <c r="DK12">
        <v>8.5019530000000003</v>
      </c>
      <c r="DL12">
        <v>7.3184620000000002</v>
      </c>
      <c r="DM12">
        <v>9.8585370000000001</v>
      </c>
      <c r="DN12">
        <v>7.9095162999999999</v>
      </c>
      <c r="DO12">
        <v>9.8522110000000005</v>
      </c>
      <c r="DP12">
        <v>8.5248469999999994</v>
      </c>
      <c r="DQ12">
        <v>9.1289379999999998</v>
      </c>
      <c r="DR12">
        <v>9.832376</v>
      </c>
      <c r="DS12">
        <v>8.1341549999999998</v>
      </c>
      <c r="DT12">
        <v>9.3697549999999996</v>
      </c>
      <c r="DU12">
        <v>9.1633499999999994</v>
      </c>
      <c r="DV12">
        <v>8.1017089999999996</v>
      </c>
      <c r="DW12">
        <v>7.0046590000000002</v>
      </c>
      <c r="DX12">
        <v>6.9827743</v>
      </c>
      <c r="DY12">
        <v>9.030939</v>
      </c>
      <c r="DZ12">
        <v>8.6501669999999997</v>
      </c>
      <c r="EA12">
        <v>8.5265930000000001</v>
      </c>
      <c r="EB12">
        <v>7.643707</v>
      </c>
      <c r="EC12">
        <v>5.2366570000000001</v>
      </c>
      <c r="ED12">
        <v>9.0388940000000009</v>
      </c>
      <c r="EE12">
        <v>9.5360139999999998</v>
      </c>
      <c r="EF12">
        <v>8.8775940000000002</v>
      </c>
      <c r="EG12">
        <v>7.8585567000000003</v>
      </c>
      <c r="EH12">
        <v>9.3969170000000002</v>
      </c>
      <c r="EI12">
        <v>7.1713979999999999</v>
      </c>
      <c r="EJ12">
        <v>9.7621210000000005</v>
      </c>
      <c r="EK12">
        <v>7.9743395000000001</v>
      </c>
      <c r="EL12">
        <v>9.4072309999999995</v>
      </c>
      <c r="EM12">
        <v>8.9307839999999992</v>
      </c>
      <c r="EN12">
        <v>8.1452600000000004</v>
      </c>
      <c r="EO12">
        <v>5.5464582</v>
      </c>
      <c r="EP12">
        <v>8.5892250000000008</v>
      </c>
      <c r="EQ12">
        <v>9.6190770000000008</v>
      </c>
      <c r="ER12">
        <v>9.5637740000000004</v>
      </c>
      <c r="ES12">
        <v>6.3480964000000002</v>
      </c>
      <c r="ET12">
        <v>8.8809930000000001</v>
      </c>
      <c r="EU12">
        <v>9.5824219999999993</v>
      </c>
      <c r="EV12">
        <v>11.136989</v>
      </c>
      <c r="EW12">
        <v>7.72356</v>
      </c>
      <c r="EX12">
        <v>9.4862880000000001</v>
      </c>
      <c r="EY12">
        <v>9.1179170000000003</v>
      </c>
      <c r="EZ12">
        <v>8.9191859999999998</v>
      </c>
      <c r="FA12">
        <v>8.1943239999999999</v>
      </c>
      <c r="FB12">
        <v>8.7934359999999998</v>
      </c>
      <c r="FC12">
        <v>5.9321102999999997</v>
      </c>
      <c r="FD12">
        <v>8.1222860000000008</v>
      </c>
      <c r="FE12">
        <v>8.8810169999999999</v>
      </c>
      <c r="FF12">
        <v>8.8329260000000005</v>
      </c>
      <c r="FG12">
        <v>7.3617562999999997</v>
      </c>
      <c r="FH12">
        <v>9.8152969999999993</v>
      </c>
      <c r="FI12">
        <v>8.0426780000000004</v>
      </c>
      <c r="FJ12">
        <v>8.4190020000000008</v>
      </c>
      <c r="FK12">
        <v>7.7016134000000003</v>
      </c>
      <c r="FL12">
        <v>10.364193999999999</v>
      </c>
      <c r="FM12">
        <v>8.6493280000000006</v>
      </c>
      <c r="FN12">
        <v>8.8680710000000005</v>
      </c>
      <c r="FO12">
        <v>11.889531</v>
      </c>
      <c r="FP12">
        <v>7.8205266</v>
      </c>
      <c r="FQ12">
        <v>9.6195710000000005</v>
      </c>
      <c r="FR12">
        <v>9.3601050000000008</v>
      </c>
      <c r="FS12">
        <v>8.8878799999999991</v>
      </c>
      <c r="FT12">
        <v>6.6596970000000004</v>
      </c>
      <c r="FU12">
        <v>7.4611409999999996</v>
      </c>
      <c r="FV12">
        <v>8.5687289999999994</v>
      </c>
      <c r="FW12">
        <v>9.2526600000000006</v>
      </c>
      <c r="FX12">
        <v>6.8452019999999996</v>
      </c>
      <c r="FY12">
        <v>10.305097999999999</v>
      </c>
      <c r="FZ12">
        <v>8.5899610000000006</v>
      </c>
      <c r="GA12">
        <v>9.7527150000000002</v>
      </c>
      <c r="GB12">
        <v>8.2493309999999997</v>
      </c>
      <c r="GC12">
        <v>8.3593109999999999</v>
      </c>
      <c r="GD12">
        <v>9.3795380000000002</v>
      </c>
      <c r="GE12">
        <v>7.5686064000000002</v>
      </c>
      <c r="GF12">
        <v>9.3373150000000003</v>
      </c>
      <c r="GG12">
        <v>9.2392679999999991</v>
      </c>
      <c r="GH12">
        <v>8.6085989999999999</v>
      </c>
      <c r="GI12">
        <v>9.1016110000000001</v>
      </c>
      <c r="GJ12">
        <v>9.0268599999999992</v>
      </c>
      <c r="GK12">
        <v>8.8730689999999992</v>
      </c>
      <c r="GL12">
        <v>8.6350719999999992</v>
      </c>
      <c r="GM12">
        <v>8.9161730000000006</v>
      </c>
      <c r="GN12">
        <v>9.1852254999999996</v>
      </c>
      <c r="GO12">
        <v>8.5741720000000008</v>
      </c>
      <c r="GP12">
        <v>8.0325070000000007</v>
      </c>
      <c r="GQ12">
        <v>7.1285449999999999</v>
      </c>
      <c r="GR12">
        <v>7.9419789999999999</v>
      </c>
      <c r="GS12">
        <v>8.7826149999999998</v>
      </c>
      <c r="GT12">
        <v>8.287293</v>
      </c>
      <c r="GU12">
        <v>9.0093669999999992</v>
      </c>
      <c r="GV12">
        <v>9.7041900000000005</v>
      </c>
      <c r="GW12">
        <v>11.297511999999999</v>
      </c>
      <c r="GX12">
        <v>7.6434936999999996</v>
      </c>
      <c r="GY12">
        <v>9.2845340000000007</v>
      </c>
      <c r="GZ12">
        <v>9.3177970000000006</v>
      </c>
      <c r="HA12">
        <v>9.1032399999999996</v>
      </c>
      <c r="HB12">
        <v>8.2097859999999994</v>
      </c>
      <c r="HC12">
        <v>8.9399379999999997</v>
      </c>
      <c r="HD12">
        <v>6.3257364999999997</v>
      </c>
      <c r="HE12">
        <v>8.1888810000000003</v>
      </c>
      <c r="HF12">
        <v>9.0294640000000008</v>
      </c>
      <c r="HG12">
        <v>9.0910290000000007</v>
      </c>
      <c r="HH12">
        <v>9.0406849999999999</v>
      </c>
      <c r="HI12">
        <v>8.2734100000000002</v>
      </c>
      <c r="HJ12">
        <v>8.5580409999999993</v>
      </c>
      <c r="HK12">
        <v>7.1654754000000001</v>
      </c>
      <c r="HL12">
        <v>9.7365960000000005</v>
      </c>
      <c r="HM12">
        <v>9.0001250000000006</v>
      </c>
      <c r="HN12">
        <v>8.9911379999999994</v>
      </c>
      <c r="HO12">
        <v>10.300147000000001</v>
      </c>
      <c r="HP12">
        <v>7.1869544999999997</v>
      </c>
      <c r="HQ12">
        <v>8.1889590000000005</v>
      </c>
      <c r="HR12">
        <v>9.6459650000000003</v>
      </c>
      <c r="HS12">
        <v>7.6407175000000001</v>
      </c>
      <c r="HT12">
        <v>10.060827</v>
      </c>
      <c r="HU12">
        <v>8.1049869999999995</v>
      </c>
      <c r="HV12">
        <v>8.2102900000000005</v>
      </c>
      <c r="HW12">
        <v>6.5931515999999997</v>
      </c>
      <c r="HX12">
        <v>9.5951509999999995</v>
      </c>
      <c r="HY12">
        <v>8.3776810000000008</v>
      </c>
      <c r="HZ12">
        <v>8.7165359999999996</v>
      </c>
      <c r="IA12">
        <v>11.148992</v>
      </c>
      <c r="IB12">
        <v>8.2383959999999998</v>
      </c>
      <c r="IC12">
        <v>9.8460760000000001</v>
      </c>
      <c r="ID12">
        <v>7.0760199999999998</v>
      </c>
      <c r="IE12">
        <v>9.5032829999999997</v>
      </c>
      <c r="IF12">
        <v>8.8985280000000007</v>
      </c>
      <c r="IG12">
        <v>9.1472239999999996</v>
      </c>
      <c r="IH12">
        <v>8.2378435000000003</v>
      </c>
      <c r="II12">
        <v>8.6290700000000005</v>
      </c>
      <c r="IJ12">
        <v>9.4515499999999992</v>
      </c>
      <c r="IK12">
        <v>7.5770759999999999</v>
      </c>
      <c r="IL12">
        <v>8.5404780000000002</v>
      </c>
      <c r="IM12">
        <v>7.8377749999999997</v>
      </c>
      <c r="IN12">
        <v>8.8365209999999994</v>
      </c>
      <c r="IO12">
        <v>9.1571029999999993</v>
      </c>
      <c r="IP12">
        <v>8.7821580000000008</v>
      </c>
      <c r="IQ12">
        <v>9.1679580000000005</v>
      </c>
      <c r="IR12">
        <v>9.5445290000000007</v>
      </c>
      <c r="IS12">
        <v>8.6864450000000009</v>
      </c>
      <c r="IT12">
        <v>9.1328099999999992</v>
      </c>
      <c r="IU12">
        <v>7.7402405999999999</v>
      </c>
      <c r="IV12">
        <v>11.011816</v>
      </c>
      <c r="IW12">
        <v>8.9431480000000008</v>
      </c>
      <c r="IX12">
        <v>7.7988739999999996</v>
      </c>
      <c r="IY12">
        <v>9.2947299999999995</v>
      </c>
      <c r="IZ12">
        <v>9.5185359999999992</v>
      </c>
      <c r="JA12">
        <v>9.1776520000000001</v>
      </c>
      <c r="JB12">
        <v>7.6357511999999996</v>
      </c>
      <c r="JC12">
        <v>8.8460459999999994</v>
      </c>
      <c r="JD12">
        <v>8.7286009999999994</v>
      </c>
      <c r="JE12">
        <v>9.7590819999999994</v>
      </c>
      <c r="JF12">
        <v>8.3392590000000002</v>
      </c>
      <c r="JG12">
        <v>8.2398690000000006</v>
      </c>
      <c r="JH12">
        <v>9.266985</v>
      </c>
      <c r="JI12">
        <v>6.1961855999999997</v>
      </c>
      <c r="JJ12">
        <v>8.5775369999999995</v>
      </c>
      <c r="JK12">
        <v>9.2515809999999998</v>
      </c>
      <c r="JL12">
        <v>8.8566040000000008</v>
      </c>
      <c r="JM12">
        <v>6.7259425999999998</v>
      </c>
      <c r="JN12">
        <v>8.4906790000000001</v>
      </c>
      <c r="JO12">
        <v>9.3764029999999998</v>
      </c>
      <c r="JP12">
        <v>9.3354420000000005</v>
      </c>
      <c r="JQ12">
        <v>6.7044873000000003</v>
      </c>
      <c r="JR12">
        <v>8.1888059999999996</v>
      </c>
      <c r="JS12">
        <v>8.2157730000000004</v>
      </c>
      <c r="JT12">
        <v>8.7914914999999993</v>
      </c>
      <c r="JU12">
        <v>10.822786000000001</v>
      </c>
      <c r="JV12">
        <v>9.1509669999999996</v>
      </c>
      <c r="JW12">
        <v>7.6597223000000003</v>
      </c>
      <c r="JX12">
        <v>7.2395873000000002</v>
      </c>
      <c r="JY12">
        <v>7.2658820000000004</v>
      </c>
      <c r="JZ12">
        <v>11.480668</v>
      </c>
      <c r="KA12">
        <v>8.3527090000000008</v>
      </c>
      <c r="KB12">
        <v>10.696059999999999</v>
      </c>
      <c r="KC12">
        <v>7.6394361999999996</v>
      </c>
      <c r="KD12">
        <v>10.229571999999999</v>
      </c>
      <c r="KE12">
        <v>9.285202</v>
      </c>
      <c r="KF12">
        <v>8.5480370000000008</v>
      </c>
      <c r="KG12">
        <v>8.7846480000000007</v>
      </c>
      <c r="KH12">
        <v>8.4314199999999992</v>
      </c>
      <c r="KI12">
        <v>8.984064</v>
      </c>
      <c r="KJ12">
        <v>9.1356970000000004</v>
      </c>
      <c r="KK12">
        <v>6.2019029999999997</v>
      </c>
      <c r="KL12">
        <v>7.1852609999999997</v>
      </c>
      <c r="KM12">
        <v>8.7698630000000009</v>
      </c>
      <c r="KN12">
        <v>7.1532296999999998</v>
      </c>
      <c r="KO12">
        <v>8.9933899999999998</v>
      </c>
      <c r="KP12">
        <v>8.0089679999999994</v>
      </c>
      <c r="KQ12">
        <v>11.444844</v>
      </c>
      <c r="KR12">
        <v>9.6212389999999992</v>
      </c>
      <c r="KS12">
        <v>10.158979</v>
      </c>
      <c r="KT12">
        <v>7.3465575999999997</v>
      </c>
      <c r="KU12">
        <v>8.6355260000000005</v>
      </c>
      <c r="KV12">
        <v>8.7183119999999992</v>
      </c>
      <c r="KW12">
        <v>9.6198560000000004</v>
      </c>
      <c r="KX12">
        <v>9.3380829999999992</v>
      </c>
      <c r="KY12">
        <v>9.3250519999999995</v>
      </c>
      <c r="KZ12">
        <v>7.8602559999999997</v>
      </c>
      <c r="LA12">
        <v>9.4895969999999998</v>
      </c>
      <c r="LB12">
        <v>7.0487374999999997</v>
      </c>
      <c r="LC12">
        <v>9.7265090000000001</v>
      </c>
      <c r="LD12">
        <v>8.4967570000000006</v>
      </c>
      <c r="LE12">
        <v>9.2267989999999998</v>
      </c>
      <c r="LF12">
        <v>7.2718924999999999</v>
      </c>
      <c r="LG12">
        <v>7.8849270000000002</v>
      </c>
      <c r="LH12">
        <v>8.6354089999999992</v>
      </c>
      <c r="LI12">
        <v>6.8292264999999999</v>
      </c>
      <c r="LJ12">
        <v>8.6021879999999999</v>
      </c>
      <c r="LK12">
        <v>8.5773700000000002</v>
      </c>
      <c r="LL12">
        <v>8.3909280000000006</v>
      </c>
      <c r="LM12">
        <v>9.2252880000000008</v>
      </c>
      <c r="LN12">
        <v>8.8003180000000008</v>
      </c>
      <c r="LO12">
        <v>7.5370489999999997</v>
      </c>
      <c r="LP12">
        <v>8.7644359999999999</v>
      </c>
      <c r="LQ12">
        <v>7.0055303999999996</v>
      </c>
      <c r="LR12">
        <v>8.5000409999999995</v>
      </c>
      <c r="LS12">
        <v>5.0804549999999997</v>
      </c>
      <c r="LT12">
        <v>9.1164660000000008</v>
      </c>
      <c r="LU12">
        <v>8.4832490000000007</v>
      </c>
      <c r="LV12">
        <v>9.6331129999999998</v>
      </c>
      <c r="LW12">
        <v>8.9914210000000008</v>
      </c>
      <c r="LX12">
        <v>9.1709110000000003</v>
      </c>
      <c r="LY12">
        <v>8.2296610000000001</v>
      </c>
      <c r="LZ12">
        <v>8.6428930000000008</v>
      </c>
      <c r="MA12">
        <v>8.0171390000000002</v>
      </c>
      <c r="MB12">
        <v>8.7676610000000004</v>
      </c>
      <c r="MC12">
        <v>8.2968390000000003</v>
      </c>
      <c r="MD12">
        <v>8.6196319999999993</v>
      </c>
      <c r="ME12">
        <v>7.8253307000000003</v>
      </c>
      <c r="MF12">
        <v>9.0957000000000008</v>
      </c>
      <c r="MG12">
        <v>11.549891000000001</v>
      </c>
      <c r="MH12">
        <v>9.9757870000000004</v>
      </c>
      <c r="MI12">
        <v>8.8409169999999992</v>
      </c>
      <c r="MJ12">
        <v>7.7770824000000003</v>
      </c>
      <c r="MK12">
        <v>9.1141199999999998</v>
      </c>
      <c r="ML12">
        <v>9.690232</v>
      </c>
      <c r="MM12">
        <v>10.497335</v>
      </c>
      <c r="MN12">
        <v>10.272454</v>
      </c>
      <c r="MO12">
        <v>9.1774959999999997</v>
      </c>
      <c r="MP12">
        <v>7.8602556999999997</v>
      </c>
      <c r="MQ12">
        <v>9.5068570000000001</v>
      </c>
      <c r="MR12">
        <v>7.7146583</v>
      </c>
      <c r="MS12">
        <v>8.0631660000000007</v>
      </c>
      <c r="MT12">
        <v>7.8353972000000001</v>
      </c>
      <c r="MU12">
        <v>8.8322520000000004</v>
      </c>
      <c r="MV12">
        <v>9.7442930000000008</v>
      </c>
      <c r="MW12">
        <v>9.3077729999999992</v>
      </c>
      <c r="MX12">
        <v>10.025221</v>
      </c>
      <c r="MY12">
        <v>10.401913</v>
      </c>
      <c r="MZ12">
        <v>9.0047750000000004</v>
      </c>
      <c r="NA12">
        <v>8.9699570000000008</v>
      </c>
      <c r="NB12">
        <v>10.67709</v>
      </c>
      <c r="NC12">
        <v>9.7833850000000009</v>
      </c>
      <c r="ND12">
        <v>10.201129</v>
      </c>
      <c r="NE12">
        <v>8.3360815000000006</v>
      </c>
      <c r="NF12">
        <v>9.4959000000000007</v>
      </c>
      <c r="NG12">
        <v>5.7847548</v>
      </c>
      <c r="NH12">
        <v>7.7946596000000001</v>
      </c>
      <c r="NI12">
        <v>9.6005749999999992</v>
      </c>
      <c r="NJ12">
        <v>10.117314</v>
      </c>
      <c r="NK12">
        <v>8.7123270000000002</v>
      </c>
      <c r="NL12">
        <v>10.094186000000001</v>
      </c>
      <c r="NM12">
        <v>8.8536380000000001</v>
      </c>
      <c r="NN12">
        <v>8.6720649999999999</v>
      </c>
      <c r="NO12">
        <v>9.5633999999999997</v>
      </c>
      <c r="NP12">
        <v>7.7698584000000004</v>
      </c>
      <c r="NQ12">
        <v>8.8108810000000002</v>
      </c>
      <c r="NR12">
        <v>7.8040019999999997</v>
      </c>
      <c r="NS12">
        <v>8.8434469999999994</v>
      </c>
      <c r="NT12">
        <v>10.985817000000001</v>
      </c>
      <c r="NU12">
        <v>8.8610880000000005</v>
      </c>
      <c r="NV12">
        <v>11.292116</v>
      </c>
      <c r="NW12">
        <v>6.9873529999999997</v>
      </c>
      <c r="NX12">
        <v>9.2457209999999996</v>
      </c>
      <c r="NY12">
        <v>8.3986909999999995</v>
      </c>
      <c r="NZ12">
        <v>9.5557940000000006</v>
      </c>
      <c r="OA12">
        <v>8.8308060000000008</v>
      </c>
      <c r="OB12">
        <v>8.7053039999999999</v>
      </c>
      <c r="OC12">
        <v>7.6617364999999999</v>
      </c>
      <c r="OD12">
        <v>8.9827385</v>
      </c>
      <c r="OE12">
        <v>9.4750580000000006</v>
      </c>
      <c r="OF12">
        <v>11.655462999999999</v>
      </c>
      <c r="OG12">
        <v>8.9728429999999992</v>
      </c>
      <c r="OH12">
        <v>8.8092269999999999</v>
      </c>
      <c r="OI12">
        <v>8.3761890000000001</v>
      </c>
      <c r="OJ12">
        <v>10.222189999999999</v>
      </c>
      <c r="OK12">
        <v>7.0463290000000001</v>
      </c>
      <c r="OL12">
        <v>8.1947690000000009</v>
      </c>
      <c r="OM12">
        <v>8.4406189999999999</v>
      </c>
      <c r="ON12">
        <v>8.7411080000000005</v>
      </c>
      <c r="OO12">
        <v>9.0666519999999995</v>
      </c>
      <c r="OP12">
        <v>7.5846204999999998</v>
      </c>
      <c r="OQ12">
        <v>12.06218</v>
      </c>
      <c r="OR12">
        <v>9.0287740000000003</v>
      </c>
      <c r="OS12">
        <v>8.6086819999999999</v>
      </c>
      <c r="OT12">
        <v>7.6696580000000001</v>
      </c>
      <c r="OU12">
        <v>7.6347160000000001</v>
      </c>
      <c r="OV12">
        <v>6.5608380000000004</v>
      </c>
      <c r="OW12">
        <v>8.0347989999999996</v>
      </c>
      <c r="OX12">
        <v>9.2209920000000007</v>
      </c>
      <c r="OY12">
        <v>9.0107599999999994</v>
      </c>
      <c r="OZ12">
        <v>9.4024514999999997</v>
      </c>
      <c r="PA12">
        <v>8.6770840000000007</v>
      </c>
      <c r="PB12">
        <v>9.4093400000000003</v>
      </c>
      <c r="PC12">
        <v>8.6728470000000009</v>
      </c>
      <c r="PD12">
        <v>8.3968934999999991</v>
      </c>
      <c r="PE12">
        <v>10.345616</v>
      </c>
      <c r="PF12">
        <v>9.4066810000000007</v>
      </c>
      <c r="PG12">
        <v>8.4417220000000004</v>
      </c>
      <c r="PH12">
        <v>7.0809955999999996</v>
      </c>
      <c r="PI12">
        <v>8.1696120000000008</v>
      </c>
      <c r="PJ12">
        <v>10.0868225</v>
      </c>
      <c r="PK12">
        <v>9.4565000000000001</v>
      </c>
      <c r="PL12">
        <v>9.2092729999999996</v>
      </c>
      <c r="PM12">
        <v>8.9770289999999999</v>
      </c>
      <c r="PN12">
        <v>8.4537630000000004</v>
      </c>
      <c r="PO12">
        <v>11.363110000000001</v>
      </c>
      <c r="PP12">
        <v>8.9739100000000001</v>
      </c>
      <c r="PQ12">
        <v>9.2835654999999999</v>
      </c>
      <c r="PR12">
        <v>6.8541420000000004</v>
      </c>
      <c r="PS12">
        <v>8.1228269999999991</v>
      </c>
      <c r="PT12">
        <v>9.9129050000000003</v>
      </c>
      <c r="PU12">
        <v>8.6954309999999992</v>
      </c>
      <c r="PV12">
        <v>8.1163539999999994</v>
      </c>
      <c r="PW12">
        <v>9.4788589999999999</v>
      </c>
      <c r="PX12">
        <v>8.2855299999999996</v>
      </c>
      <c r="PY12">
        <v>7.5534140000000001</v>
      </c>
      <c r="PZ12">
        <v>9.3537855000000008</v>
      </c>
      <c r="QA12">
        <v>8.4542850000000005</v>
      </c>
      <c r="QB12">
        <v>9.6844769999999993</v>
      </c>
      <c r="QC12">
        <v>8.8387949999999993</v>
      </c>
      <c r="QD12">
        <v>6.6415129999999998</v>
      </c>
      <c r="QE12">
        <v>11.966514</v>
      </c>
      <c r="QF12">
        <v>9.4793629999999993</v>
      </c>
      <c r="QG12">
        <v>9.7077449999999992</v>
      </c>
      <c r="QH12">
        <v>8.7432639999999999</v>
      </c>
      <c r="QI12">
        <v>8.7795380000000005</v>
      </c>
      <c r="QJ12">
        <v>9.431514</v>
      </c>
      <c r="QK12">
        <v>9.3790189999999996</v>
      </c>
      <c r="QL12">
        <v>7.9324599999999998</v>
      </c>
      <c r="QM12">
        <v>8.6823099999999993</v>
      </c>
      <c r="QN12">
        <v>6.7065077000000004</v>
      </c>
      <c r="QO12">
        <v>10.466666999999999</v>
      </c>
      <c r="QP12">
        <v>4.7020569999999999</v>
      </c>
      <c r="QQ12">
        <v>8.2995629999999991</v>
      </c>
      <c r="QR12">
        <v>7.1190810000000004</v>
      </c>
      <c r="QS12">
        <v>8.6689050000000005</v>
      </c>
      <c r="QT12">
        <v>8.9976210000000005</v>
      </c>
      <c r="QU12">
        <v>9.6855239999999991</v>
      </c>
      <c r="QV12">
        <v>9.1701739999999994</v>
      </c>
      <c r="QW12">
        <v>11.731024</v>
      </c>
      <c r="QX12">
        <v>10.521898999999999</v>
      </c>
      <c r="QY12">
        <v>8.6934539999999991</v>
      </c>
      <c r="QZ12">
        <v>9.3623495000000005</v>
      </c>
      <c r="RA12">
        <v>7.7798150000000001</v>
      </c>
      <c r="RB12">
        <v>7.916118</v>
      </c>
      <c r="RC12">
        <v>8.7858370000000008</v>
      </c>
      <c r="RD12">
        <v>9.5215320000000006</v>
      </c>
      <c r="RE12">
        <v>8.4941700000000004</v>
      </c>
      <c r="RF12">
        <v>7.5914906999999996</v>
      </c>
      <c r="RG12">
        <v>8.6049749999999996</v>
      </c>
      <c r="RH12">
        <v>8.282921</v>
      </c>
      <c r="RI12">
        <v>9.7180630000000008</v>
      </c>
      <c r="RJ12">
        <v>7.2131695999999996</v>
      </c>
      <c r="RK12">
        <v>9.9606689999999993</v>
      </c>
      <c r="RL12">
        <v>6.9559565000000001</v>
      </c>
      <c r="RM12">
        <v>8.8446920000000002</v>
      </c>
      <c r="RN12">
        <v>11.262955</v>
      </c>
      <c r="RO12">
        <v>7.8045119999999999</v>
      </c>
      <c r="RP12">
        <v>8.864293</v>
      </c>
      <c r="RQ12">
        <v>9.3819060000000007</v>
      </c>
      <c r="RR12">
        <v>8.8733939999999993</v>
      </c>
      <c r="RS12">
        <v>9.0185099999999991</v>
      </c>
      <c r="RT12">
        <v>8.0291370000000004</v>
      </c>
      <c r="RU12">
        <v>9.4091360000000002</v>
      </c>
      <c r="RV12">
        <v>8.3790960000000005</v>
      </c>
      <c r="RW12">
        <v>7.5422783000000004</v>
      </c>
      <c r="RX12">
        <v>9.1487119999999997</v>
      </c>
      <c r="RY12">
        <v>9.2988890000000008</v>
      </c>
      <c r="RZ12">
        <v>10.359379000000001</v>
      </c>
      <c r="SA12">
        <v>9.5127210000000009</v>
      </c>
      <c r="SB12">
        <v>8.965624</v>
      </c>
      <c r="SC12">
        <v>6.5508899999999999</v>
      </c>
      <c r="SD12">
        <v>8.8628649999999993</v>
      </c>
      <c r="SE12">
        <v>9.9633389999999995</v>
      </c>
      <c r="SF12">
        <v>9.9742329999999999</v>
      </c>
      <c r="SG12">
        <v>10.053925</v>
      </c>
      <c r="SH12">
        <v>6.7743415999999996</v>
      </c>
      <c r="SI12">
        <v>8.2185459999999999</v>
      </c>
      <c r="SJ12">
        <v>8.3052089999999996</v>
      </c>
      <c r="SK12">
        <v>8.2551550000000002</v>
      </c>
    </row>
    <row r="13" spans="1:505" x14ac:dyDescent="0.2">
      <c r="A13">
        <v>7</v>
      </c>
      <c r="B13">
        <v>7.6527200000000004</v>
      </c>
      <c r="C13">
        <f t="shared" si="0"/>
        <v>10.293585356000003</v>
      </c>
      <c r="D13">
        <f t="shared" si="1"/>
        <v>0.98586829961588129</v>
      </c>
      <c r="E13">
        <f t="shared" si="2"/>
        <v>6.9741698285210205</v>
      </c>
      <c r="F13">
        <v>10.201852000000001</v>
      </c>
      <c r="G13">
        <v>9.4113070000000008</v>
      </c>
      <c r="H13">
        <v>9.9224599999999992</v>
      </c>
      <c r="I13">
        <v>10.333671000000001</v>
      </c>
      <c r="J13">
        <v>11.700360999999999</v>
      </c>
      <c r="K13">
        <v>11.049939999999999</v>
      </c>
      <c r="L13">
        <v>10.437951</v>
      </c>
      <c r="M13">
        <v>10.298899</v>
      </c>
      <c r="N13">
        <v>9.7181829999999998</v>
      </c>
      <c r="O13">
        <v>8.9239470000000001</v>
      </c>
      <c r="P13">
        <v>10.8463125</v>
      </c>
      <c r="Q13">
        <v>6.9605220000000001</v>
      </c>
      <c r="R13">
        <v>11.572075</v>
      </c>
      <c r="S13">
        <v>9.9064589999999999</v>
      </c>
      <c r="T13">
        <v>10.133227</v>
      </c>
      <c r="U13">
        <v>11.33451</v>
      </c>
      <c r="V13">
        <v>10.981835999999999</v>
      </c>
      <c r="W13">
        <v>9.6199580000000005</v>
      </c>
      <c r="X13">
        <v>8.8593679999999999</v>
      </c>
      <c r="Y13">
        <v>9.5706399999999991</v>
      </c>
      <c r="Z13">
        <v>9.8066960000000005</v>
      </c>
      <c r="AA13">
        <v>10.032006000000001</v>
      </c>
      <c r="AB13">
        <v>10.580432999999999</v>
      </c>
      <c r="AC13">
        <v>10.610483</v>
      </c>
      <c r="AD13">
        <v>9.0854549999999996</v>
      </c>
      <c r="AE13">
        <v>9.8875279999999997</v>
      </c>
      <c r="AF13">
        <v>11.582876000000001</v>
      </c>
      <c r="AG13">
        <v>10.375840999999999</v>
      </c>
      <c r="AH13">
        <v>8.6170380000000009</v>
      </c>
      <c r="AI13">
        <v>11.343083</v>
      </c>
      <c r="AJ13">
        <v>11.199413</v>
      </c>
      <c r="AK13">
        <v>10.2470455</v>
      </c>
      <c r="AL13">
        <v>9.9061669999999999</v>
      </c>
      <c r="AM13">
        <v>10.09685</v>
      </c>
      <c r="AN13">
        <v>9.5616409999999998</v>
      </c>
      <c r="AO13">
        <v>10.93496</v>
      </c>
      <c r="AP13">
        <v>10.711812999999999</v>
      </c>
      <c r="AQ13">
        <v>9.7299989999999994</v>
      </c>
      <c r="AR13">
        <v>9.1434719999999992</v>
      </c>
      <c r="AS13">
        <v>9.4523030000000006</v>
      </c>
      <c r="AT13">
        <v>11.337111</v>
      </c>
      <c r="AU13">
        <v>10.831728</v>
      </c>
      <c r="AV13">
        <v>11.954666</v>
      </c>
      <c r="AW13">
        <v>10.182615999999999</v>
      </c>
      <c r="AX13">
        <v>10.075218</v>
      </c>
      <c r="AY13">
        <v>10.841896</v>
      </c>
      <c r="AZ13">
        <v>8.8708939999999998</v>
      </c>
      <c r="BA13">
        <v>7.9920052999999998</v>
      </c>
      <c r="BB13">
        <v>11.643750000000001</v>
      </c>
      <c r="BC13">
        <v>11.44777</v>
      </c>
      <c r="BD13">
        <v>10.740826999999999</v>
      </c>
      <c r="BE13">
        <v>10.945174</v>
      </c>
      <c r="BF13">
        <v>10.579622000000001</v>
      </c>
      <c r="BG13">
        <v>9.5562120000000004</v>
      </c>
      <c r="BH13">
        <v>11.511718</v>
      </c>
      <c r="BI13">
        <v>8.678763</v>
      </c>
      <c r="BJ13">
        <v>10.016912</v>
      </c>
      <c r="BK13">
        <v>10.427889</v>
      </c>
      <c r="BL13">
        <v>11.650180000000001</v>
      </c>
      <c r="BM13">
        <v>9.3137779999999992</v>
      </c>
      <c r="BN13">
        <v>10.041646999999999</v>
      </c>
      <c r="BO13">
        <v>10.561946000000001</v>
      </c>
      <c r="BP13">
        <v>9.271509</v>
      </c>
      <c r="BQ13">
        <v>9.6804629999999996</v>
      </c>
      <c r="BR13">
        <v>9.5900850000000002</v>
      </c>
      <c r="BS13">
        <v>9.9128159999999994</v>
      </c>
      <c r="BT13">
        <v>10.075043000000001</v>
      </c>
      <c r="BU13">
        <v>10.995119000000001</v>
      </c>
      <c r="BV13">
        <v>10.454859000000001</v>
      </c>
      <c r="BW13">
        <v>11.15781</v>
      </c>
      <c r="BX13">
        <v>11.917063000000001</v>
      </c>
      <c r="BY13">
        <v>10.273898000000001</v>
      </c>
      <c r="BZ13">
        <v>10.474691</v>
      </c>
      <c r="CA13">
        <v>9.6554369999999992</v>
      </c>
      <c r="CB13">
        <v>10.604431999999999</v>
      </c>
      <c r="CC13">
        <v>10.329687</v>
      </c>
      <c r="CD13">
        <v>10.787521</v>
      </c>
      <c r="CE13">
        <v>10.169238999999999</v>
      </c>
      <c r="CF13">
        <v>10.415103</v>
      </c>
      <c r="CG13">
        <v>11.196206</v>
      </c>
      <c r="CH13">
        <v>9.1032659999999996</v>
      </c>
      <c r="CI13">
        <v>10.261882</v>
      </c>
      <c r="CJ13">
        <v>11.284962999999999</v>
      </c>
      <c r="CK13">
        <v>10.143283</v>
      </c>
      <c r="CL13">
        <v>11.043672000000001</v>
      </c>
      <c r="CM13">
        <v>11.536364000000001</v>
      </c>
      <c r="CN13">
        <v>10.713730999999999</v>
      </c>
      <c r="CO13">
        <v>10.901445000000001</v>
      </c>
      <c r="CP13">
        <v>9.8491739999999997</v>
      </c>
      <c r="CQ13">
        <v>10.371214</v>
      </c>
      <c r="CR13">
        <v>8.5663009999999993</v>
      </c>
      <c r="CS13">
        <v>10.047383</v>
      </c>
      <c r="CT13">
        <v>10.199503</v>
      </c>
      <c r="CU13">
        <v>10.804314</v>
      </c>
      <c r="CV13">
        <v>8.519126</v>
      </c>
      <c r="CW13">
        <v>10.480295999999999</v>
      </c>
      <c r="CX13">
        <v>11.477480999999999</v>
      </c>
      <c r="CY13">
        <v>9.9522860000000009</v>
      </c>
      <c r="CZ13">
        <v>9.8651470000000003</v>
      </c>
      <c r="DA13">
        <v>8.0860179999999993</v>
      </c>
      <c r="DB13">
        <v>11.35223</v>
      </c>
      <c r="DC13">
        <v>11.996233</v>
      </c>
      <c r="DD13">
        <v>9.5969479999999994</v>
      </c>
      <c r="DE13">
        <v>12.031408000000001</v>
      </c>
      <c r="DF13">
        <v>11.290867</v>
      </c>
      <c r="DG13">
        <v>13.594239999999999</v>
      </c>
      <c r="DH13">
        <v>10.743522</v>
      </c>
      <c r="DI13">
        <v>11.502687999999999</v>
      </c>
      <c r="DJ13">
        <v>11.623103</v>
      </c>
      <c r="DK13">
        <v>10.748957000000001</v>
      </c>
      <c r="DL13">
        <v>11.116453</v>
      </c>
      <c r="DM13">
        <v>7.9956339999999999</v>
      </c>
      <c r="DN13">
        <v>9.8557269999999999</v>
      </c>
      <c r="DO13">
        <v>10.563782</v>
      </c>
      <c r="DP13">
        <v>11.380374</v>
      </c>
      <c r="DQ13">
        <v>11.485344</v>
      </c>
      <c r="DR13">
        <v>10.748334</v>
      </c>
      <c r="DS13">
        <v>11.315769</v>
      </c>
      <c r="DT13">
        <v>9.6054480000000009</v>
      </c>
      <c r="DU13">
        <v>10.537595</v>
      </c>
      <c r="DV13">
        <v>10.465310000000001</v>
      </c>
      <c r="DW13">
        <v>10.809524</v>
      </c>
      <c r="DX13">
        <v>8.2167340000000006</v>
      </c>
      <c r="DY13">
        <v>10.620801</v>
      </c>
      <c r="DZ13">
        <v>11.353008000000001</v>
      </c>
      <c r="EA13">
        <v>11.386666999999999</v>
      </c>
      <c r="EB13">
        <v>10.378468</v>
      </c>
      <c r="EC13">
        <v>9.6900680000000001</v>
      </c>
      <c r="ED13">
        <v>11.87476</v>
      </c>
      <c r="EE13">
        <v>10.390748</v>
      </c>
      <c r="EF13">
        <v>11.170230999999999</v>
      </c>
      <c r="EG13">
        <v>10.656415000000001</v>
      </c>
      <c r="EH13">
        <v>11.159083000000001</v>
      </c>
      <c r="EI13">
        <v>10.151358</v>
      </c>
      <c r="EJ13">
        <v>10.712402000000001</v>
      </c>
      <c r="EK13">
        <v>8.9158799999999996</v>
      </c>
      <c r="EL13">
        <v>9.5244719999999994</v>
      </c>
      <c r="EM13">
        <v>9.0822339999999997</v>
      </c>
      <c r="EN13">
        <v>10.375169</v>
      </c>
      <c r="EO13">
        <v>6.7463769999999998</v>
      </c>
      <c r="EP13">
        <v>9.1079810000000005</v>
      </c>
      <c r="EQ13">
        <v>10.741365999999999</v>
      </c>
      <c r="ER13">
        <v>10.472174000000001</v>
      </c>
      <c r="ES13">
        <v>10.646531</v>
      </c>
      <c r="ET13">
        <v>10.456935</v>
      </c>
      <c r="EU13">
        <v>11.328258999999999</v>
      </c>
      <c r="EV13">
        <v>9.8674339999999994</v>
      </c>
      <c r="EW13">
        <v>12.056956</v>
      </c>
      <c r="EX13">
        <v>8.3454130000000006</v>
      </c>
      <c r="EY13">
        <v>10.992061</v>
      </c>
      <c r="EZ13">
        <v>9.2982320000000005</v>
      </c>
      <c r="FA13">
        <v>9.2854430000000008</v>
      </c>
      <c r="FB13">
        <v>9.7600440000000006</v>
      </c>
      <c r="FC13">
        <v>10.363602999999999</v>
      </c>
      <c r="FD13">
        <v>9.9392999999999994</v>
      </c>
      <c r="FE13">
        <v>10.423959999999999</v>
      </c>
      <c r="FF13">
        <v>9.4741</v>
      </c>
      <c r="FG13">
        <v>11.5077505</v>
      </c>
      <c r="FH13">
        <v>9.0711519999999997</v>
      </c>
      <c r="FI13">
        <v>11.31944</v>
      </c>
      <c r="FJ13">
        <v>10.557202</v>
      </c>
      <c r="FK13">
        <v>9.2162439999999997</v>
      </c>
      <c r="FL13">
        <v>10.385799</v>
      </c>
      <c r="FM13">
        <v>11.919242000000001</v>
      </c>
      <c r="FN13">
        <v>10.593529999999999</v>
      </c>
      <c r="FO13">
        <v>9.4828060000000001</v>
      </c>
      <c r="FP13">
        <v>10.843116</v>
      </c>
      <c r="FQ13">
        <v>10.227282000000001</v>
      </c>
      <c r="FR13">
        <v>11.742537</v>
      </c>
      <c r="FS13">
        <v>9.7815530000000006</v>
      </c>
      <c r="FT13">
        <v>11.738422999999999</v>
      </c>
      <c r="FU13">
        <v>11.857154</v>
      </c>
      <c r="FV13">
        <v>11.680866999999999</v>
      </c>
      <c r="FW13">
        <v>9.0029249999999994</v>
      </c>
      <c r="FX13">
        <v>11.608404</v>
      </c>
      <c r="FY13">
        <v>9.4193090000000002</v>
      </c>
      <c r="FZ13">
        <v>12.122673000000001</v>
      </c>
      <c r="GA13">
        <v>11.840718000000001</v>
      </c>
      <c r="GB13">
        <v>9.9572909999999997</v>
      </c>
      <c r="GC13">
        <v>10.418365</v>
      </c>
      <c r="GD13">
        <v>10.132312000000001</v>
      </c>
      <c r="GE13">
        <v>9.5706260000000007</v>
      </c>
      <c r="GF13">
        <v>9.5370050000000006</v>
      </c>
      <c r="GG13">
        <v>11.687778</v>
      </c>
      <c r="GH13">
        <v>10.376385000000001</v>
      </c>
      <c r="GI13">
        <v>9.671818</v>
      </c>
      <c r="GJ13">
        <v>10.664825</v>
      </c>
      <c r="GK13">
        <v>9.2304849999999998</v>
      </c>
      <c r="GL13">
        <v>11.53148</v>
      </c>
      <c r="GM13">
        <v>8.9864890000000006</v>
      </c>
      <c r="GN13">
        <v>10.389009</v>
      </c>
      <c r="GO13">
        <v>9.5730260000000005</v>
      </c>
      <c r="GP13">
        <v>9.8334279999999996</v>
      </c>
      <c r="GQ13">
        <v>10.795251</v>
      </c>
      <c r="GR13">
        <v>9.0192540000000001</v>
      </c>
      <c r="GS13">
        <v>11.191172999999999</v>
      </c>
      <c r="GT13">
        <v>9.8510720000000003</v>
      </c>
      <c r="GU13">
        <v>11.165516</v>
      </c>
      <c r="GV13">
        <v>11.764612</v>
      </c>
      <c r="GW13">
        <v>10.361579000000001</v>
      </c>
      <c r="GX13">
        <v>10.362133</v>
      </c>
      <c r="GY13">
        <v>11.332186</v>
      </c>
      <c r="GZ13">
        <v>9.8382799999999992</v>
      </c>
      <c r="HA13">
        <v>10.203189</v>
      </c>
      <c r="HB13">
        <v>9.0229049999999997</v>
      </c>
      <c r="HC13">
        <v>10.883577000000001</v>
      </c>
      <c r="HD13">
        <v>10.745642</v>
      </c>
      <c r="HE13">
        <v>9.5704550000000008</v>
      </c>
      <c r="HF13">
        <v>10.146399499999999</v>
      </c>
      <c r="HG13">
        <v>8.7129589999999997</v>
      </c>
      <c r="HH13">
        <v>11.893246</v>
      </c>
      <c r="HI13">
        <v>9.9868089999999992</v>
      </c>
      <c r="HJ13">
        <v>10.369619</v>
      </c>
      <c r="HK13">
        <v>8.5058489999999995</v>
      </c>
      <c r="HL13">
        <v>9.5888749999999998</v>
      </c>
      <c r="HM13">
        <v>9.7145349999999997</v>
      </c>
      <c r="HN13">
        <v>10.48372</v>
      </c>
      <c r="HO13">
        <v>9.906155</v>
      </c>
      <c r="HP13">
        <v>8.1590179999999997</v>
      </c>
      <c r="HQ13">
        <v>10.131829</v>
      </c>
      <c r="HR13">
        <v>10.355105</v>
      </c>
      <c r="HS13">
        <v>10.403275000000001</v>
      </c>
      <c r="HT13">
        <v>9.3379799999999999</v>
      </c>
      <c r="HU13">
        <v>9.762518</v>
      </c>
      <c r="HV13">
        <v>9.993131</v>
      </c>
      <c r="HW13">
        <v>10.613295000000001</v>
      </c>
      <c r="HX13">
        <v>11.204832</v>
      </c>
      <c r="HY13">
        <v>9.792567</v>
      </c>
      <c r="HZ13">
        <v>12.881458</v>
      </c>
      <c r="IA13">
        <v>8.7041280000000008</v>
      </c>
      <c r="IB13">
        <v>10.332447999999999</v>
      </c>
      <c r="IC13">
        <v>11.568978</v>
      </c>
      <c r="ID13">
        <v>10.622437</v>
      </c>
      <c r="IE13">
        <v>10.526016</v>
      </c>
      <c r="IF13">
        <v>10.026849</v>
      </c>
      <c r="IG13">
        <v>10.981004</v>
      </c>
      <c r="IH13">
        <v>10.654387</v>
      </c>
      <c r="II13">
        <v>10.2137165</v>
      </c>
      <c r="IJ13">
        <v>9.507142</v>
      </c>
      <c r="IK13">
        <v>10.650848999999999</v>
      </c>
      <c r="IL13">
        <v>10.239376</v>
      </c>
      <c r="IM13">
        <v>11.809958</v>
      </c>
      <c r="IN13">
        <v>9.1133279999999992</v>
      </c>
      <c r="IO13">
        <v>11.511461000000001</v>
      </c>
      <c r="IP13">
        <v>11.324695</v>
      </c>
      <c r="IQ13">
        <v>9.5251780000000004</v>
      </c>
      <c r="IR13">
        <v>8.4056770000000007</v>
      </c>
      <c r="IS13">
        <v>8.2435189999999992</v>
      </c>
      <c r="IT13">
        <v>9.986478</v>
      </c>
      <c r="IU13">
        <v>9.4941189999999995</v>
      </c>
      <c r="IV13">
        <v>9.3537739999999996</v>
      </c>
      <c r="IW13">
        <v>10.717748</v>
      </c>
      <c r="IX13">
        <v>10.704351000000001</v>
      </c>
      <c r="IY13">
        <v>10.836057</v>
      </c>
      <c r="IZ13">
        <v>9.6100720000000006</v>
      </c>
      <c r="JA13">
        <v>10.612534999999999</v>
      </c>
      <c r="JB13">
        <v>8.7710319999999999</v>
      </c>
      <c r="JC13">
        <v>9.4163890000000006</v>
      </c>
      <c r="JD13">
        <v>8.9686350000000008</v>
      </c>
      <c r="JE13">
        <v>9.6974219999999995</v>
      </c>
      <c r="JF13">
        <v>12.151952</v>
      </c>
      <c r="JG13">
        <v>9.6266575000000003</v>
      </c>
      <c r="JH13">
        <v>9.9618140000000004</v>
      </c>
      <c r="JI13">
        <v>11.19168</v>
      </c>
      <c r="JJ13">
        <v>10.410643</v>
      </c>
      <c r="JK13">
        <v>10.302787</v>
      </c>
      <c r="JL13">
        <v>10.569077999999999</v>
      </c>
      <c r="JM13">
        <v>11.304505000000001</v>
      </c>
      <c r="JN13">
        <v>8.8803560000000008</v>
      </c>
      <c r="JO13">
        <v>11.551691</v>
      </c>
      <c r="JP13">
        <v>11.090711000000001</v>
      </c>
      <c r="JQ13">
        <v>9.7597489999999993</v>
      </c>
      <c r="JR13">
        <v>10.4010105</v>
      </c>
      <c r="JS13">
        <v>9.9699790000000004</v>
      </c>
      <c r="JT13">
        <v>9.0995430000000006</v>
      </c>
      <c r="JU13">
        <v>10.879806</v>
      </c>
      <c r="JV13">
        <v>10.690879000000001</v>
      </c>
      <c r="JW13">
        <v>11.523479999999999</v>
      </c>
      <c r="JX13">
        <v>9.8157390000000007</v>
      </c>
      <c r="JY13">
        <v>10.479689</v>
      </c>
      <c r="JZ13">
        <v>9.7065979999999996</v>
      </c>
      <c r="KA13">
        <v>9.4271150000000006</v>
      </c>
      <c r="KB13">
        <v>10.415357</v>
      </c>
      <c r="KC13">
        <v>9.9106249999999996</v>
      </c>
      <c r="KD13">
        <v>9.8117979999999996</v>
      </c>
      <c r="KE13">
        <v>8.9703289999999996</v>
      </c>
      <c r="KF13">
        <v>11.962090999999999</v>
      </c>
      <c r="KG13">
        <v>9.6453340000000001</v>
      </c>
      <c r="KH13">
        <v>10.119671</v>
      </c>
      <c r="KI13">
        <v>10.999725</v>
      </c>
      <c r="KJ13">
        <v>9.7009019999999992</v>
      </c>
      <c r="KK13">
        <v>10.598617000000001</v>
      </c>
      <c r="KL13">
        <v>10.310891</v>
      </c>
      <c r="KM13">
        <v>9.589753</v>
      </c>
      <c r="KN13">
        <v>10.105406</v>
      </c>
      <c r="KO13">
        <v>10.960951</v>
      </c>
      <c r="KP13">
        <v>11.546386</v>
      </c>
      <c r="KQ13">
        <v>10.059452</v>
      </c>
      <c r="KR13">
        <v>11.545099</v>
      </c>
      <c r="KS13">
        <v>12.382616000000001</v>
      </c>
      <c r="KT13">
        <v>10.770426</v>
      </c>
      <c r="KU13">
        <v>10.070531000000001</v>
      </c>
      <c r="KV13">
        <v>9.2181270000000008</v>
      </c>
      <c r="KW13">
        <v>9.3968349999999994</v>
      </c>
      <c r="KX13">
        <v>11.082198</v>
      </c>
      <c r="KY13">
        <v>10.119697</v>
      </c>
      <c r="KZ13">
        <v>10.439233</v>
      </c>
      <c r="LA13">
        <v>10.7123375</v>
      </c>
      <c r="LB13">
        <v>11.047216000000001</v>
      </c>
      <c r="LC13">
        <v>11.067876</v>
      </c>
      <c r="LD13">
        <v>10.622172000000001</v>
      </c>
      <c r="LE13">
        <v>10.028171</v>
      </c>
      <c r="LF13">
        <v>9.8867399999999996</v>
      </c>
      <c r="LG13">
        <v>11.944402</v>
      </c>
      <c r="LH13">
        <v>10.364062000000001</v>
      </c>
      <c r="LI13">
        <v>10.366471000000001</v>
      </c>
      <c r="LJ13">
        <v>10.074719</v>
      </c>
      <c r="LK13">
        <v>10.630083000000001</v>
      </c>
      <c r="LL13">
        <v>8.2111730000000005</v>
      </c>
      <c r="LM13">
        <v>11.974523</v>
      </c>
      <c r="LN13">
        <v>10.216481</v>
      </c>
      <c r="LO13">
        <v>6.8710170000000002</v>
      </c>
      <c r="LP13">
        <v>10.134878</v>
      </c>
      <c r="LQ13">
        <v>8.6409909999999996</v>
      </c>
      <c r="LR13">
        <v>10.014608000000001</v>
      </c>
      <c r="LS13">
        <v>13.294161000000001</v>
      </c>
      <c r="LT13">
        <v>10.917298000000001</v>
      </c>
      <c r="LU13">
        <v>12.131722999999999</v>
      </c>
      <c r="LV13">
        <v>10.160966</v>
      </c>
      <c r="LW13">
        <v>10.9038515</v>
      </c>
      <c r="LX13">
        <v>9.79345</v>
      </c>
      <c r="LY13">
        <v>10.366787</v>
      </c>
      <c r="LZ13">
        <v>11.353322</v>
      </c>
      <c r="MA13">
        <v>10.278437</v>
      </c>
      <c r="MB13">
        <v>8.1850810000000003</v>
      </c>
      <c r="MC13">
        <v>9.369631</v>
      </c>
      <c r="MD13">
        <v>8.9185189999999999</v>
      </c>
      <c r="ME13">
        <v>9.6882370000000009</v>
      </c>
      <c r="MF13">
        <v>9.5971349999999997</v>
      </c>
      <c r="MG13">
        <v>11.471173</v>
      </c>
      <c r="MH13">
        <v>11.263498</v>
      </c>
      <c r="MI13">
        <v>11.826460000000001</v>
      </c>
      <c r="MJ13">
        <v>8.6559399999999993</v>
      </c>
      <c r="MK13">
        <v>10.543272</v>
      </c>
      <c r="ML13">
        <v>10.442774</v>
      </c>
      <c r="MM13">
        <v>9.1436170000000008</v>
      </c>
      <c r="MN13">
        <v>10.759198</v>
      </c>
      <c r="MO13">
        <v>9.5056709999999995</v>
      </c>
      <c r="MP13">
        <v>10.793627000000001</v>
      </c>
      <c r="MQ13">
        <v>11.528198</v>
      </c>
      <c r="MR13">
        <v>10.749681000000001</v>
      </c>
      <c r="MS13">
        <v>10.44501</v>
      </c>
      <c r="MT13">
        <v>9.6002259999999993</v>
      </c>
      <c r="MU13">
        <v>10.1440325</v>
      </c>
      <c r="MV13">
        <v>10.453398999999999</v>
      </c>
      <c r="MW13">
        <v>9.8797779999999999</v>
      </c>
      <c r="MX13">
        <v>11.055840999999999</v>
      </c>
      <c r="MY13">
        <v>10.708356999999999</v>
      </c>
      <c r="MZ13">
        <v>11.191934</v>
      </c>
      <c r="NA13">
        <v>11.946085</v>
      </c>
      <c r="NB13">
        <v>11.098141999999999</v>
      </c>
      <c r="NC13">
        <v>10.333399</v>
      </c>
      <c r="ND13">
        <v>10.565130999999999</v>
      </c>
      <c r="NE13">
        <v>8.0609450000000002</v>
      </c>
      <c r="NF13">
        <v>12.109439999999999</v>
      </c>
      <c r="NG13">
        <v>11.284572000000001</v>
      </c>
      <c r="NH13">
        <v>10.208603999999999</v>
      </c>
      <c r="NI13">
        <v>9.529871</v>
      </c>
      <c r="NJ13">
        <v>13.047128000000001</v>
      </c>
      <c r="NK13">
        <v>10.563634</v>
      </c>
      <c r="NL13">
        <v>10.386241</v>
      </c>
      <c r="NM13">
        <v>11.316800000000001</v>
      </c>
      <c r="NN13">
        <v>9.8427500000000006</v>
      </c>
      <c r="NO13">
        <v>8.776192</v>
      </c>
      <c r="NP13">
        <v>12.705893</v>
      </c>
      <c r="NQ13">
        <v>10.513128</v>
      </c>
      <c r="NR13">
        <v>11.552142999999999</v>
      </c>
      <c r="NS13">
        <v>8.7338070000000005</v>
      </c>
      <c r="NT13">
        <v>11.4313345</v>
      </c>
      <c r="NU13">
        <v>10.395583999999999</v>
      </c>
      <c r="NV13">
        <v>10.110784000000001</v>
      </c>
      <c r="NW13">
        <v>11.404251</v>
      </c>
      <c r="NX13">
        <v>10.106857</v>
      </c>
      <c r="NY13">
        <v>10.413004000000001</v>
      </c>
      <c r="NZ13">
        <v>9.6705989999999993</v>
      </c>
      <c r="OA13">
        <v>10.430939</v>
      </c>
      <c r="OB13">
        <v>9.6088559999999994</v>
      </c>
      <c r="OC13">
        <v>10.481495000000001</v>
      </c>
      <c r="OD13">
        <v>11.833778000000001</v>
      </c>
      <c r="OE13">
        <v>10.500405000000001</v>
      </c>
      <c r="OF13">
        <v>10.718491</v>
      </c>
      <c r="OG13">
        <v>11.390908</v>
      </c>
      <c r="OH13">
        <v>11.509414</v>
      </c>
      <c r="OI13">
        <v>8.8708519999999993</v>
      </c>
      <c r="OJ13">
        <v>9.8729849999999999</v>
      </c>
      <c r="OK13">
        <v>11.142676</v>
      </c>
      <c r="OL13">
        <v>10.800202000000001</v>
      </c>
      <c r="OM13">
        <v>10.331495</v>
      </c>
      <c r="ON13">
        <v>10.115919999999999</v>
      </c>
      <c r="OO13">
        <v>10.367317999999999</v>
      </c>
      <c r="OP13">
        <v>9.1552500000000006</v>
      </c>
      <c r="OQ13">
        <v>9.7923565000000004</v>
      </c>
      <c r="OR13">
        <v>10.839919</v>
      </c>
      <c r="OS13">
        <v>10.251194999999999</v>
      </c>
      <c r="OT13">
        <v>10.746746999999999</v>
      </c>
      <c r="OU13">
        <v>8.852563</v>
      </c>
      <c r="OV13">
        <v>12.115451</v>
      </c>
      <c r="OW13">
        <v>10.962961999999999</v>
      </c>
      <c r="OX13">
        <v>9.8376730000000006</v>
      </c>
      <c r="OY13">
        <v>8.3308820000000008</v>
      </c>
      <c r="OZ13">
        <v>11.449301999999999</v>
      </c>
      <c r="PA13">
        <v>11.302130999999999</v>
      </c>
      <c r="PB13">
        <v>9.3142119999999995</v>
      </c>
      <c r="PC13">
        <v>7.9290557000000002</v>
      </c>
      <c r="PD13">
        <v>9.9692310000000006</v>
      </c>
      <c r="PE13">
        <v>9.8804449999999999</v>
      </c>
      <c r="PF13">
        <v>9.9202290000000009</v>
      </c>
      <c r="PG13">
        <v>10.506731</v>
      </c>
      <c r="PH13">
        <v>10.608027</v>
      </c>
      <c r="PI13">
        <v>9.9195360000000008</v>
      </c>
      <c r="PJ13">
        <v>11.743983</v>
      </c>
      <c r="PK13">
        <v>9.5617180000000008</v>
      </c>
      <c r="PL13">
        <v>10.6714115</v>
      </c>
      <c r="PM13">
        <v>10.420916999999999</v>
      </c>
      <c r="PN13">
        <v>11.196554000000001</v>
      </c>
      <c r="PO13">
        <v>10.699795</v>
      </c>
      <c r="PP13">
        <v>9.8229740000000003</v>
      </c>
      <c r="PQ13">
        <v>12.185991</v>
      </c>
      <c r="PR13">
        <v>10.580586</v>
      </c>
      <c r="PS13">
        <v>8.9355200000000004</v>
      </c>
      <c r="PT13">
        <v>10.571578000000001</v>
      </c>
      <c r="PU13">
        <v>10.032432</v>
      </c>
      <c r="PV13">
        <v>11.036008000000001</v>
      </c>
      <c r="PW13">
        <v>10.163739</v>
      </c>
      <c r="PX13">
        <v>10.220293</v>
      </c>
      <c r="PY13">
        <v>10.004580499999999</v>
      </c>
      <c r="PZ13">
        <v>9.4596119999999999</v>
      </c>
      <c r="QA13">
        <v>10.727603999999999</v>
      </c>
      <c r="QB13">
        <v>10.061825000000001</v>
      </c>
      <c r="QC13">
        <v>10.138776</v>
      </c>
      <c r="QD13">
        <v>9.7842900000000004</v>
      </c>
      <c r="QE13">
        <v>8.7794220000000003</v>
      </c>
      <c r="QF13">
        <v>10.224968000000001</v>
      </c>
      <c r="QG13">
        <v>9.6210710000000006</v>
      </c>
      <c r="QH13">
        <v>10.435307</v>
      </c>
      <c r="QI13">
        <v>10.577897</v>
      </c>
      <c r="QJ13">
        <v>9.944763</v>
      </c>
      <c r="QK13">
        <v>10.795495000000001</v>
      </c>
      <c r="QL13">
        <v>10.397451</v>
      </c>
      <c r="QM13">
        <v>10.868511</v>
      </c>
      <c r="QN13">
        <v>10.308854</v>
      </c>
      <c r="QO13">
        <v>8.6476009999999999</v>
      </c>
      <c r="QP13">
        <v>9.5955589999999997</v>
      </c>
      <c r="QQ13">
        <v>10.550708</v>
      </c>
      <c r="QR13">
        <v>11.553317</v>
      </c>
      <c r="QS13">
        <v>10.310803</v>
      </c>
      <c r="QT13">
        <v>9.9331410000000009</v>
      </c>
      <c r="QU13">
        <v>9.4787999999999997</v>
      </c>
      <c r="QV13">
        <v>9.2582380000000004</v>
      </c>
      <c r="QW13">
        <v>10.04064</v>
      </c>
      <c r="QX13">
        <v>10.353399</v>
      </c>
      <c r="QY13">
        <v>10.407192</v>
      </c>
      <c r="QZ13">
        <v>10.394231</v>
      </c>
      <c r="RA13">
        <v>12.554739</v>
      </c>
      <c r="RB13">
        <v>10.907076999999999</v>
      </c>
      <c r="RC13">
        <v>8.6393090000000008</v>
      </c>
      <c r="RD13">
        <v>9.8170710000000003</v>
      </c>
      <c r="RE13">
        <v>9.7862639999999992</v>
      </c>
      <c r="RF13">
        <v>9.7765000000000004</v>
      </c>
      <c r="RG13">
        <v>10.019287</v>
      </c>
      <c r="RH13">
        <v>9.6014029999999995</v>
      </c>
      <c r="RI13">
        <v>10.736135000000001</v>
      </c>
      <c r="RJ13">
        <v>10.27993</v>
      </c>
      <c r="RK13">
        <v>9.8229579999999999</v>
      </c>
      <c r="RL13">
        <v>10.709266</v>
      </c>
      <c r="RM13">
        <v>8.0300550000000008</v>
      </c>
      <c r="RN13">
        <v>9.1792999999999996</v>
      </c>
      <c r="RO13">
        <v>9.1550879999999992</v>
      </c>
      <c r="RP13">
        <v>7.8162820000000002</v>
      </c>
      <c r="RQ13">
        <v>10.635821999999999</v>
      </c>
      <c r="RR13">
        <v>10.141907</v>
      </c>
      <c r="RS13">
        <v>9.3534489999999995</v>
      </c>
      <c r="RT13">
        <v>8.9987100000000009</v>
      </c>
      <c r="RU13">
        <v>9.1066490000000009</v>
      </c>
      <c r="RV13">
        <v>10.771053</v>
      </c>
      <c r="RW13">
        <v>10.614113</v>
      </c>
      <c r="RX13">
        <v>10.247859</v>
      </c>
      <c r="RY13">
        <v>12.101233000000001</v>
      </c>
      <c r="RZ13">
        <v>10.952040999999999</v>
      </c>
      <c r="SA13">
        <v>7.9954720000000004</v>
      </c>
      <c r="SB13">
        <v>9.2905490000000004</v>
      </c>
      <c r="SC13">
        <v>10.085262</v>
      </c>
      <c r="SD13">
        <v>9.7114159999999998</v>
      </c>
      <c r="SE13">
        <v>9.7220239999999993</v>
      </c>
      <c r="SF13">
        <v>9.3991179999999996</v>
      </c>
      <c r="SG13">
        <v>11.079762000000001</v>
      </c>
      <c r="SH13">
        <v>9.9324060000000003</v>
      </c>
      <c r="SI13">
        <v>10.129160000000001</v>
      </c>
      <c r="SJ13">
        <v>9.8704959999999993</v>
      </c>
      <c r="SK13">
        <v>10.063193999999999</v>
      </c>
    </row>
    <row r="14" spans="1:505" x14ac:dyDescent="0.2">
      <c r="A14">
        <v>8</v>
      </c>
      <c r="B14">
        <v>12.5549</v>
      </c>
      <c r="C14">
        <f t="shared" si="0"/>
        <v>10.504249948000007</v>
      </c>
      <c r="D14">
        <f t="shared" si="1"/>
        <v>0.95970731236075424</v>
      </c>
      <c r="E14">
        <f t="shared" si="2"/>
        <v>4.2051656357675737</v>
      </c>
      <c r="F14">
        <v>11.253226</v>
      </c>
      <c r="G14">
        <v>9.4288229999999995</v>
      </c>
      <c r="H14">
        <v>11.563287000000001</v>
      </c>
      <c r="I14">
        <v>11.253864999999999</v>
      </c>
      <c r="J14">
        <v>11.181417</v>
      </c>
      <c r="K14">
        <v>10.345091999999999</v>
      </c>
      <c r="L14">
        <v>10.115542</v>
      </c>
      <c r="M14">
        <v>10.39434</v>
      </c>
      <c r="N14">
        <v>9.5015889999999992</v>
      </c>
      <c r="O14">
        <v>9.2250029999999992</v>
      </c>
      <c r="P14">
        <v>10.605114</v>
      </c>
      <c r="Q14">
        <v>10.598755000000001</v>
      </c>
      <c r="R14">
        <v>10.763142999999999</v>
      </c>
      <c r="S14">
        <v>10.597536</v>
      </c>
      <c r="T14">
        <v>10.964376</v>
      </c>
      <c r="U14">
        <v>8.8193169999999999</v>
      </c>
      <c r="V14">
        <v>10.403808</v>
      </c>
      <c r="W14">
        <v>8.9259959999999996</v>
      </c>
      <c r="X14">
        <v>9.7101369999999996</v>
      </c>
      <c r="Y14">
        <v>12.884112999999999</v>
      </c>
      <c r="Z14">
        <v>9.528537</v>
      </c>
      <c r="AA14">
        <v>10.790984999999999</v>
      </c>
      <c r="AB14">
        <v>11.7514515</v>
      </c>
      <c r="AC14">
        <v>9.7574719999999999</v>
      </c>
      <c r="AD14">
        <v>10.991327</v>
      </c>
      <c r="AE14">
        <v>10.258597999999999</v>
      </c>
      <c r="AF14">
        <v>11.122666000000001</v>
      </c>
      <c r="AG14">
        <v>9.9136150000000001</v>
      </c>
      <c r="AH14">
        <v>10.895146</v>
      </c>
      <c r="AI14">
        <v>10.44956</v>
      </c>
      <c r="AJ14">
        <v>9.8231219999999997</v>
      </c>
      <c r="AK14">
        <v>10.927292</v>
      </c>
      <c r="AL14">
        <v>10.332379</v>
      </c>
      <c r="AM14">
        <v>9.1628299999999996</v>
      </c>
      <c r="AN14">
        <v>13.321455</v>
      </c>
      <c r="AO14">
        <v>9.4595260000000003</v>
      </c>
      <c r="AP14">
        <v>9.9491099999999992</v>
      </c>
      <c r="AQ14">
        <v>9.1065520000000006</v>
      </c>
      <c r="AR14">
        <v>10.068094</v>
      </c>
      <c r="AS14">
        <v>9.990183</v>
      </c>
      <c r="AT14">
        <v>11.147618</v>
      </c>
      <c r="AU14">
        <v>10.034226</v>
      </c>
      <c r="AV14">
        <v>11.507349</v>
      </c>
      <c r="AW14">
        <v>10.370188000000001</v>
      </c>
      <c r="AX14">
        <v>10.440772000000001</v>
      </c>
      <c r="AY14">
        <v>10.781135000000001</v>
      </c>
      <c r="AZ14">
        <v>9.7866630000000008</v>
      </c>
      <c r="BA14">
        <v>10.630532000000001</v>
      </c>
      <c r="BB14">
        <v>11.207511</v>
      </c>
      <c r="BC14">
        <v>10.996022</v>
      </c>
      <c r="BD14">
        <v>10.106045999999999</v>
      </c>
      <c r="BE14">
        <v>10.864037</v>
      </c>
      <c r="BF14">
        <v>11.868116000000001</v>
      </c>
      <c r="BG14">
        <v>10.540267</v>
      </c>
      <c r="BH14">
        <v>11.72892</v>
      </c>
      <c r="BI14">
        <v>8.9935089999999995</v>
      </c>
      <c r="BJ14">
        <v>10.996888</v>
      </c>
      <c r="BK14">
        <v>12.964273</v>
      </c>
      <c r="BL14">
        <v>12.788512000000001</v>
      </c>
      <c r="BM14">
        <v>9.6433359999999997</v>
      </c>
      <c r="BN14">
        <v>10.460072</v>
      </c>
      <c r="BO14">
        <v>10.013823</v>
      </c>
      <c r="BP14">
        <v>9.4697289999999992</v>
      </c>
      <c r="BQ14">
        <v>9.7598939999999992</v>
      </c>
      <c r="BR14">
        <v>9.5387979999999999</v>
      </c>
      <c r="BS14">
        <v>9.6023350000000001</v>
      </c>
      <c r="BT14">
        <v>11.402595</v>
      </c>
      <c r="BU14">
        <v>11.668419999999999</v>
      </c>
      <c r="BV14">
        <v>9.5598810000000007</v>
      </c>
      <c r="BW14">
        <v>10.590646</v>
      </c>
      <c r="BX14">
        <v>11.401287999999999</v>
      </c>
      <c r="BY14">
        <v>9.2768479999999993</v>
      </c>
      <c r="BZ14">
        <v>10.643905</v>
      </c>
      <c r="CA14">
        <v>9.2753525000000003</v>
      </c>
      <c r="CB14">
        <v>10.362249</v>
      </c>
      <c r="CC14">
        <v>9.7750330000000005</v>
      </c>
      <c r="CD14">
        <v>10.561913000000001</v>
      </c>
      <c r="CE14">
        <v>10.335436</v>
      </c>
      <c r="CF14">
        <v>10.023422999999999</v>
      </c>
      <c r="CG14">
        <v>10.229540999999999</v>
      </c>
      <c r="CH14">
        <v>11.073340999999999</v>
      </c>
      <c r="CI14">
        <v>11.713302000000001</v>
      </c>
      <c r="CJ14">
        <v>10.074608</v>
      </c>
      <c r="CK14">
        <v>10.082412</v>
      </c>
      <c r="CL14">
        <v>12.254828</v>
      </c>
      <c r="CM14">
        <v>10.67718</v>
      </c>
      <c r="CN14">
        <v>11.261321000000001</v>
      </c>
      <c r="CO14">
        <v>10.326252999999999</v>
      </c>
      <c r="CP14">
        <v>10.517674</v>
      </c>
      <c r="CQ14">
        <v>11.287417</v>
      </c>
      <c r="CR14">
        <v>9.7032729999999994</v>
      </c>
      <c r="CS14">
        <v>9.8068340000000003</v>
      </c>
      <c r="CT14">
        <v>11.087728</v>
      </c>
      <c r="CU14">
        <v>10.3673115</v>
      </c>
      <c r="CV14">
        <v>9.4187440000000002</v>
      </c>
      <c r="CW14">
        <v>9.594341</v>
      </c>
      <c r="CX14">
        <v>10.970027999999999</v>
      </c>
      <c r="CY14">
        <v>9.4570690000000006</v>
      </c>
      <c r="CZ14">
        <v>9.7901950000000006</v>
      </c>
      <c r="DA14">
        <v>10.0777</v>
      </c>
      <c r="DB14">
        <v>10.488405</v>
      </c>
      <c r="DC14">
        <v>11.378653999999999</v>
      </c>
      <c r="DD14">
        <v>12.252571</v>
      </c>
      <c r="DE14">
        <v>9.9949490000000001</v>
      </c>
      <c r="DF14">
        <v>10.917078999999999</v>
      </c>
      <c r="DG14">
        <v>11.783443999999999</v>
      </c>
      <c r="DH14">
        <v>10.630305999999999</v>
      </c>
      <c r="DI14">
        <v>10.091264000000001</v>
      </c>
      <c r="DJ14">
        <v>11.053175</v>
      </c>
      <c r="DK14">
        <v>10.142602999999999</v>
      </c>
      <c r="DL14">
        <v>9.9050390000000004</v>
      </c>
      <c r="DM14">
        <v>10.698594999999999</v>
      </c>
      <c r="DN14">
        <v>10.822872</v>
      </c>
      <c r="DO14">
        <v>9.6933340000000001</v>
      </c>
      <c r="DP14">
        <v>10.920182</v>
      </c>
      <c r="DQ14">
        <v>10.784753</v>
      </c>
      <c r="DR14">
        <v>10.468360000000001</v>
      </c>
      <c r="DS14">
        <v>11.176674</v>
      </c>
      <c r="DT14">
        <v>11.404363</v>
      </c>
      <c r="DU14">
        <v>10.652911</v>
      </c>
      <c r="DV14">
        <v>10.87364</v>
      </c>
      <c r="DW14">
        <v>9.8656939999999995</v>
      </c>
      <c r="DX14">
        <v>10.948045</v>
      </c>
      <c r="DY14">
        <v>10.859714500000001</v>
      </c>
      <c r="DZ14">
        <v>11.557899000000001</v>
      </c>
      <c r="EA14">
        <v>11.140606999999999</v>
      </c>
      <c r="EB14">
        <v>9.3591339999999992</v>
      </c>
      <c r="EC14">
        <v>9.9180820000000001</v>
      </c>
      <c r="ED14">
        <v>10.743531000000001</v>
      </c>
      <c r="EE14">
        <v>10.967843</v>
      </c>
      <c r="EF14">
        <v>11.185575</v>
      </c>
      <c r="EG14">
        <v>11.036467</v>
      </c>
      <c r="EH14">
        <v>11.039288000000001</v>
      </c>
      <c r="EI14">
        <v>9.9426500000000004</v>
      </c>
      <c r="EJ14">
        <v>9.7542989999999996</v>
      </c>
      <c r="EK14">
        <v>8.772017</v>
      </c>
      <c r="EL14">
        <v>10.337873</v>
      </c>
      <c r="EM14">
        <v>8.9182229999999993</v>
      </c>
      <c r="EN14">
        <v>11.213977</v>
      </c>
      <c r="EO14">
        <v>11.569086</v>
      </c>
      <c r="EP14">
        <v>10.200398</v>
      </c>
      <c r="EQ14">
        <v>11.308417</v>
      </c>
      <c r="ER14">
        <v>9.6024279999999997</v>
      </c>
      <c r="ES14">
        <v>10.064921999999999</v>
      </c>
      <c r="ET14">
        <v>10.004837</v>
      </c>
      <c r="EU14">
        <v>10.199941000000001</v>
      </c>
      <c r="EV14">
        <v>13.765879999999999</v>
      </c>
      <c r="EW14">
        <v>11.827426000000001</v>
      </c>
      <c r="EX14">
        <v>9.8533939999999998</v>
      </c>
      <c r="EY14">
        <v>9.7831869999999999</v>
      </c>
      <c r="EZ14">
        <v>12.871995</v>
      </c>
      <c r="FA14">
        <v>9.8611450000000005</v>
      </c>
      <c r="FB14">
        <v>9.5347410000000004</v>
      </c>
      <c r="FC14">
        <v>9.4110619999999994</v>
      </c>
      <c r="FD14">
        <v>8.9570190000000007</v>
      </c>
      <c r="FE14">
        <v>10.911448</v>
      </c>
      <c r="FF14">
        <v>9.545617</v>
      </c>
      <c r="FG14">
        <v>10.196866</v>
      </c>
      <c r="FH14">
        <v>10.737355000000001</v>
      </c>
      <c r="FI14">
        <v>10.489234</v>
      </c>
      <c r="FJ14">
        <v>10.454586000000001</v>
      </c>
      <c r="FK14">
        <v>10.910588000000001</v>
      </c>
      <c r="FL14">
        <v>11.960129999999999</v>
      </c>
      <c r="FM14">
        <v>10.631694</v>
      </c>
      <c r="FN14">
        <v>10.51695</v>
      </c>
      <c r="FO14">
        <v>10.837439</v>
      </c>
      <c r="FP14">
        <v>10.173472</v>
      </c>
      <c r="FQ14">
        <v>10.000829</v>
      </c>
      <c r="FR14">
        <v>11.09272</v>
      </c>
      <c r="FS14">
        <v>10.286485000000001</v>
      </c>
      <c r="FT14">
        <v>10.537068</v>
      </c>
      <c r="FU14">
        <v>10.800091</v>
      </c>
      <c r="FV14">
        <v>10.819485999999999</v>
      </c>
      <c r="FW14">
        <v>10.612214</v>
      </c>
      <c r="FX14">
        <v>13.369619</v>
      </c>
      <c r="FY14">
        <v>10.516572999999999</v>
      </c>
      <c r="FZ14">
        <v>12.254327</v>
      </c>
      <c r="GA14">
        <v>11.753548</v>
      </c>
      <c r="GB14">
        <v>9.9195060000000002</v>
      </c>
      <c r="GC14">
        <v>10.668544000000001</v>
      </c>
      <c r="GD14">
        <v>10.705427</v>
      </c>
      <c r="GE14">
        <v>11.273464000000001</v>
      </c>
      <c r="GF14">
        <v>9.7200290000000003</v>
      </c>
      <c r="GG14">
        <v>11.304031999999999</v>
      </c>
      <c r="GH14">
        <v>10.079128000000001</v>
      </c>
      <c r="GI14">
        <v>11.640822</v>
      </c>
      <c r="GJ14">
        <v>11.189940999999999</v>
      </c>
      <c r="GK14">
        <v>8.6235420000000005</v>
      </c>
      <c r="GL14">
        <v>9.8544020000000003</v>
      </c>
      <c r="GM14">
        <v>9.1129020000000001</v>
      </c>
      <c r="GN14">
        <v>10.690575000000001</v>
      </c>
      <c r="GO14">
        <v>11.038650499999999</v>
      </c>
      <c r="GP14">
        <v>9.377777</v>
      </c>
      <c r="GQ14">
        <v>9.9689239999999995</v>
      </c>
      <c r="GR14">
        <v>8.9455629999999999</v>
      </c>
      <c r="GS14">
        <v>9.6841545</v>
      </c>
      <c r="GT14">
        <v>10.702026999999999</v>
      </c>
      <c r="GU14">
        <v>11.745955</v>
      </c>
      <c r="GV14">
        <v>11.557611</v>
      </c>
      <c r="GW14">
        <v>11.462391</v>
      </c>
      <c r="GX14">
        <v>10.779700999999999</v>
      </c>
      <c r="GY14">
        <v>10.990558</v>
      </c>
      <c r="GZ14">
        <v>10.211373999999999</v>
      </c>
      <c r="HA14">
        <v>9.9997819999999997</v>
      </c>
      <c r="HB14">
        <v>8.9975419999999993</v>
      </c>
      <c r="HC14">
        <v>9.515485</v>
      </c>
      <c r="HD14">
        <v>10.429418999999999</v>
      </c>
      <c r="HE14">
        <v>9.8514149999999994</v>
      </c>
      <c r="HF14">
        <v>10.419905999999999</v>
      </c>
      <c r="HG14">
        <v>11.086539</v>
      </c>
      <c r="HH14">
        <v>10.37111</v>
      </c>
      <c r="HI14">
        <v>12.180634</v>
      </c>
      <c r="HJ14">
        <v>10.461092000000001</v>
      </c>
      <c r="HK14">
        <v>9.3993110000000009</v>
      </c>
      <c r="HL14">
        <v>9.5201910000000005</v>
      </c>
      <c r="HM14">
        <v>9.8707170000000009</v>
      </c>
      <c r="HN14">
        <v>10.069985000000001</v>
      </c>
      <c r="HO14">
        <v>11.061862</v>
      </c>
      <c r="HP14">
        <v>11.664932</v>
      </c>
      <c r="HQ14">
        <v>10.127082</v>
      </c>
      <c r="HR14">
        <v>10.168847</v>
      </c>
      <c r="HS14">
        <v>10.636514999999999</v>
      </c>
      <c r="HT14">
        <v>11.062741000000001</v>
      </c>
      <c r="HU14">
        <v>8.3668499999999995</v>
      </c>
      <c r="HV14">
        <v>9.2328004999999997</v>
      </c>
      <c r="HW14">
        <v>10.290049</v>
      </c>
      <c r="HX14">
        <v>10.621756</v>
      </c>
      <c r="HY14">
        <v>10.685772</v>
      </c>
      <c r="HZ14">
        <v>11.166707000000001</v>
      </c>
      <c r="IA14">
        <v>11.567517</v>
      </c>
      <c r="IB14">
        <v>11.015366999999999</v>
      </c>
      <c r="IC14">
        <v>10.879638</v>
      </c>
      <c r="ID14">
        <v>10.49432</v>
      </c>
      <c r="IE14">
        <v>11.196908000000001</v>
      </c>
      <c r="IF14">
        <v>9.2910789999999999</v>
      </c>
      <c r="IG14">
        <v>10.071062</v>
      </c>
      <c r="IH14">
        <v>9.2437649999999998</v>
      </c>
      <c r="II14">
        <v>9.9744449999999993</v>
      </c>
      <c r="IJ14">
        <v>11.264411000000001</v>
      </c>
      <c r="IK14">
        <v>9.4004490000000001</v>
      </c>
      <c r="IL14">
        <v>10.131874</v>
      </c>
      <c r="IM14">
        <v>10.4806595</v>
      </c>
      <c r="IN14">
        <v>9.0478769999999997</v>
      </c>
      <c r="IO14">
        <v>10.688864000000001</v>
      </c>
      <c r="IP14">
        <v>10.680917000000001</v>
      </c>
      <c r="IQ14">
        <v>10.283538999999999</v>
      </c>
      <c r="IR14">
        <v>10.388298000000001</v>
      </c>
      <c r="IS14">
        <v>9.7998495000000005</v>
      </c>
      <c r="IT14">
        <v>9.1239260000000009</v>
      </c>
      <c r="IU14">
        <v>10.770994</v>
      </c>
      <c r="IV14">
        <v>11.348713999999999</v>
      </c>
      <c r="IW14">
        <v>9.4242989999999995</v>
      </c>
      <c r="IX14">
        <v>10.493416</v>
      </c>
      <c r="IY14">
        <v>10.905027</v>
      </c>
      <c r="IZ14">
        <v>11.7645445</v>
      </c>
      <c r="JA14">
        <v>10.248329</v>
      </c>
      <c r="JB14">
        <v>8.4408779999999997</v>
      </c>
      <c r="JC14">
        <v>9.626989</v>
      </c>
      <c r="JD14">
        <v>9.7448530000000009</v>
      </c>
      <c r="JE14">
        <v>10.551009000000001</v>
      </c>
      <c r="JF14">
        <v>11.176171</v>
      </c>
      <c r="JG14">
        <v>9.2289940000000001</v>
      </c>
      <c r="JH14">
        <v>10.017211</v>
      </c>
      <c r="JI14">
        <v>10.096646</v>
      </c>
      <c r="JJ14">
        <v>10.276813000000001</v>
      </c>
      <c r="JK14">
        <v>10.515218000000001</v>
      </c>
      <c r="JL14">
        <v>12.966241999999999</v>
      </c>
      <c r="JM14">
        <v>10.001548</v>
      </c>
      <c r="JN14">
        <v>8.7135700000000007</v>
      </c>
      <c r="JO14">
        <v>9.8868500000000008</v>
      </c>
      <c r="JP14">
        <v>11.454298</v>
      </c>
      <c r="JQ14">
        <v>12.076435</v>
      </c>
      <c r="JR14">
        <v>9.2467389999999998</v>
      </c>
      <c r="JS14">
        <v>9.9321164999999993</v>
      </c>
      <c r="JT14">
        <v>9.5318500000000004</v>
      </c>
      <c r="JU14">
        <v>11.264004</v>
      </c>
      <c r="JV14">
        <v>11.101667000000001</v>
      </c>
      <c r="JW14">
        <v>11.121942499999999</v>
      </c>
      <c r="JX14">
        <v>9.3592499999999994</v>
      </c>
      <c r="JY14">
        <v>9.5517649999999996</v>
      </c>
      <c r="JZ14">
        <v>10.902495</v>
      </c>
      <c r="KA14">
        <v>9.1025659999999995</v>
      </c>
      <c r="KB14">
        <v>11.05949</v>
      </c>
      <c r="KC14">
        <v>9.0207359999999994</v>
      </c>
      <c r="KD14">
        <v>10.824289</v>
      </c>
      <c r="KE14">
        <v>10.818159</v>
      </c>
      <c r="KF14">
        <v>10.668986</v>
      </c>
      <c r="KG14">
        <v>9.4680599999999995</v>
      </c>
      <c r="KH14">
        <v>10.256441000000001</v>
      </c>
      <c r="KI14">
        <v>9.9305070000000004</v>
      </c>
      <c r="KJ14">
        <v>9.7811939999999993</v>
      </c>
      <c r="KK14">
        <v>9.8147179999999992</v>
      </c>
      <c r="KL14">
        <v>10.305353999999999</v>
      </c>
      <c r="KM14">
        <v>10.147970000000001</v>
      </c>
      <c r="KN14">
        <v>9.2469529999999995</v>
      </c>
      <c r="KO14">
        <v>10.961430999999999</v>
      </c>
      <c r="KP14">
        <v>10.995661999999999</v>
      </c>
      <c r="KQ14">
        <v>9.738766</v>
      </c>
      <c r="KR14">
        <v>10.652485</v>
      </c>
      <c r="KS14">
        <v>11.526707</v>
      </c>
      <c r="KT14">
        <v>10.054004000000001</v>
      </c>
      <c r="KU14">
        <v>8.3700290000000006</v>
      </c>
      <c r="KV14">
        <v>10.3584</v>
      </c>
      <c r="KW14">
        <v>9.129766</v>
      </c>
      <c r="KX14">
        <v>11.383599999999999</v>
      </c>
      <c r="KY14">
        <v>10.058926</v>
      </c>
      <c r="KZ14">
        <v>12.058866500000001</v>
      </c>
      <c r="LA14">
        <v>12.0252695</v>
      </c>
      <c r="LB14">
        <v>10.258647</v>
      </c>
      <c r="LC14">
        <v>10.398757</v>
      </c>
      <c r="LD14">
        <v>11.205921999999999</v>
      </c>
      <c r="LE14">
        <v>13.095647</v>
      </c>
      <c r="LF14">
        <v>9.9794450000000001</v>
      </c>
      <c r="LG14">
        <v>11.630058999999999</v>
      </c>
      <c r="LH14">
        <v>10.178532000000001</v>
      </c>
      <c r="LI14">
        <v>9.8478960000000004</v>
      </c>
      <c r="LJ14">
        <v>11.804410000000001</v>
      </c>
      <c r="LK14">
        <v>9.4203869999999998</v>
      </c>
      <c r="LL14">
        <v>10.815618499999999</v>
      </c>
      <c r="LM14">
        <v>10.91863</v>
      </c>
      <c r="LN14">
        <v>9.4690930000000009</v>
      </c>
      <c r="LO14">
        <v>10.533194999999999</v>
      </c>
      <c r="LP14">
        <v>11.795736</v>
      </c>
      <c r="LQ14">
        <v>8.7302429999999998</v>
      </c>
      <c r="LR14">
        <v>9.1198090000000001</v>
      </c>
      <c r="LS14">
        <v>10.832642999999999</v>
      </c>
      <c r="LT14">
        <v>9.1586189999999998</v>
      </c>
      <c r="LU14">
        <v>11.304131999999999</v>
      </c>
      <c r="LV14">
        <v>10.027291</v>
      </c>
      <c r="LW14">
        <v>11.384791999999999</v>
      </c>
      <c r="LX14">
        <v>9.0562869999999993</v>
      </c>
      <c r="LY14">
        <v>9.5494610000000009</v>
      </c>
      <c r="LZ14">
        <v>13.065359000000001</v>
      </c>
      <c r="MA14">
        <v>9.3830539999999996</v>
      </c>
      <c r="MB14">
        <v>10.769339</v>
      </c>
      <c r="MC14">
        <v>9.0888380000000009</v>
      </c>
      <c r="MD14">
        <v>10.703104</v>
      </c>
      <c r="ME14">
        <v>10.259251000000001</v>
      </c>
      <c r="MF14">
        <v>9.7334999999999994</v>
      </c>
      <c r="MG14">
        <v>11.56959</v>
      </c>
      <c r="MH14">
        <v>9.9701810000000002</v>
      </c>
      <c r="MI14">
        <v>10.287231999999999</v>
      </c>
      <c r="MJ14">
        <v>8.5866489999999995</v>
      </c>
      <c r="MK14">
        <v>9.0436599999999991</v>
      </c>
      <c r="ML14">
        <v>11.507771</v>
      </c>
      <c r="MM14">
        <v>11.480656</v>
      </c>
      <c r="MN14">
        <v>11.957227</v>
      </c>
      <c r="MO14">
        <v>10.892083</v>
      </c>
      <c r="MP14">
        <v>9.8404439999999997</v>
      </c>
      <c r="MQ14">
        <v>10.097873</v>
      </c>
      <c r="MR14">
        <v>9.4715690000000006</v>
      </c>
      <c r="MS14">
        <v>11.364374</v>
      </c>
      <c r="MT14">
        <v>11.364231999999999</v>
      </c>
      <c r="MU14">
        <v>9.6415430000000004</v>
      </c>
      <c r="MV14">
        <v>10.316886</v>
      </c>
      <c r="MW14">
        <v>10.443137</v>
      </c>
      <c r="MX14">
        <v>10.141291000000001</v>
      </c>
      <c r="MY14">
        <v>10.996568999999999</v>
      </c>
      <c r="MZ14">
        <v>11.18543</v>
      </c>
      <c r="NA14">
        <v>11.834218999999999</v>
      </c>
      <c r="NB14">
        <v>11.250054</v>
      </c>
      <c r="NC14">
        <v>9.3249300000000002</v>
      </c>
      <c r="ND14">
        <v>9.8683870000000002</v>
      </c>
      <c r="NE14">
        <v>10.602492</v>
      </c>
      <c r="NF14">
        <v>11.383012000000001</v>
      </c>
      <c r="NG14">
        <v>10.71691</v>
      </c>
      <c r="NH14">
        <v>10.107518000000001</v>
      </c>
      <c r="NI14">
        <v>11.519501</v>
      </c>
      <c r="NJ14">
        <v>12.415018999999999</v>
      </c>
      <c r="NK14">
        <v>10.852182000000001</v>
      </c>
      <c r="NL14">
        <v>11.241735</v>
      </c>
      <c r="NM14">
        <v>10.286726</v>
      </c>
      <c r="NN14">
        <v>9.1283619999999992</v>
      </c>
      <c r="NO14">
        <v>10.9359</v>
      </c>
      <c r="NP14">
        <v>10.049419</v>
      </c>
      <c r="NQ14">
        <v>10.076052000000001</v>
      </c>
      <c r="NR14">
        <v>11.4239</v>
      </c>
      <c r="NS14">
        <v>9.5468550000000008</v>
      </c>
      <c r="NT14">
        <v>10.193034000000001</v>
      </c>
      <c r="NU14">
        <v>9.4396529999999998</v>
      </c>
      <c r="NV14">
        <v>12.344624</v>
      </c>
      <c r="NW14">
        <v>9.6369659999999993</v>
      </c>
      <c r="NX14">
        <v>10.658037</v>
      </c>
      <c r="NY14">
        <v>11.339325000000001</v>
      </c>
      <c r="NZ14">
        <v>10.260401</v>
      </c>
      <c r="OA14">
        <v>9.8048149999999996</v>
      </c>
      <c r="OB14">
        <v>9.1478789999999996</v>
      </c>
      <c r="OC14">
        <v>11.107877</v>
      </c>
      <c r="OD14">
        <v>11.929461999999999</v>
      </c>
      <c r="OE14">
        <v>11.591201</v>
      </c>
      <c r="OF14">
        <v>12.135904</v>
      </c>
      <c r="OG14">
        <v>12.864433</v>
      </c>
      <c r="OH14">
        <v>10.201112999999999</v>
      </c>
      <c r="OI14">
        <v>10.472903000000001</v>
      </c>
      <c r="OJ14">
        <v>12.696187999999999</v>
      </c>
      <c r="OK14">
        <v>12.397886</v>
      </c>
      <c r="OL14">
        <v>10.120528999999999</v>
      </c>
      <c r="OM14">
        <v>9.2635699999999996</v>
      </c>
      <c r="ON14">
        <v>9.9262309999999996</v>
      </c>
      <c r="OO14">
        <v>9.6625650000000007</v>
      </c>
      <c r="OP14">
        <v>8.947927</v>
      </c>
      <c r="OQ14">
        <v>11.733941</v>
      </c>
      <c r="OR14">
        <v>11.001037999999999</v>
      </c>
      <c r="OS14">
        <v>10.724506999999999</v>
      </c>
      <c r="OT14">
        <v>9.2653320000000008</v>
      </c>
      <c r="OU14">
        <v>8.5035299999999996</v>
      </c>
      <c r="OV14">
        <v>10.146250999999999</v>
      </c>
      <c r="OW14">
        <v>10.647550000000001</v>
      </c>
      <c r="OX14">
        <v>10.013684</v>
      </c>
      <c r="OY14">
        <v>10.304512000000001</v>
      </c>
      <c r="OZ14">
        <v>10.570351</v>
      </c>
      <c r="PA14">
        <v>10.023115000000001</v>
      </c>
      <c r="PB14">
        <v>10.651713000000001</v>
      </c>
      <c r="PC14">
        <v>12.199394</v>
      </c>
      <c r="PD14">
        <v>9.1071310000000008</v>
      </c>
      <c r="PE14">
        <v>10.87363</v>
      </c>
      <c r="PF14">
        <v>12.209625000000001</v>
      </c>
      <c r="PG14">
        <v>10.402713</v>
      </c>
      <c r="PH14">
        <v>11.154790999999999</v>
      </c>
      <c r="PI14">
        <v>10.190288000000001</v>
      </c>
      <c r="PJ14">
        <v>12.771133000000001</v>
      </c>
      <c r="PK14">
        <v>9.6193100000000005</v>
      </c>
      <c r="PL14">
        <v>11.205297</v>
      </c>
      <c r="PM14">
        <v>10.4841175</v>
      </c>
      <c r="PN14">
        <v>10.431876000000001</v>
      </c>
      <c r="PO14">
        <v>11.074234000000001</v>
      </c>
      <c r="PP14">
        <v>10.529987</v>
      </c>
      <c r="PQ14">
        <v>11.704872</v>
      </c>
      <c r="PR14">
        <v>10.351931</v>
      </c>
      <c r="PS14">
        <v>9.8174150000000004</v>
      </c>
      <c r="PT14">
        <v>9.9175149999999999</v>
      </c>
      <c r="PU14">
        <v>11.786716999999999</v>
      </c>
      <c r="PV14">
        <v>9.8766189999999998</v>
      </c>
      <c r="PW14">
        <v>10.754681</v>
      </c>
      <c r="PX14">
        <v>14.163188</v>
      </c>
      <c r="PY14">
        <v>9.4017719999999994</v>
      </c>
      <c r="PZ14">
        <v>9.8702190000000005</v>
      </c>
      <c r="QA14">
        <v>10.21219</v>
      </c>
      <c r="QB14">
        <v>9.8178619999999999</v>
      </c>
      <c r="QC14">
        <v>9.7992450000000009</v>
      </c>
      <c r="QD14">
        <v>10.090662</v>
      </c>
      <c r="QE14">
        <v>11.115190999999999</v>
      </c>
      <c r="QF14">
        <v>10.30669</v>
      </c>
      <c r="QG14">
        <v>10.150584</v>
      </c>
      <c r="QH14">
        <v>10.670515999999999</v>
      </c>
      <c r="QI14">
        <v>10.691255999999999</v>
      </c>
      <c r="QJ14">
        <v>12.211283</v>
      </c>
      <c r="QK14">
        <v>10.95931</v>
      </c>
      <c r="QL14">
        <v>11.672961000000001</v>
      </c>
      <c r="QM14">
        <v>10.011574</v>
      </c>
      <c r="QN14">
        <v>10.868897</v>
      </c>
      <c r="QO14">
        <v>11.15239</v>
      </c>
      <c r="QP14">
        <v>11.375090999999999</v>
      </c>
      <c r="QQ14">
        <v>11.597645999999999</v>
      </c>
      <c r="QR14">
        <v>12.0532675</v>
      </c>
      <c r="QS14">
        <v>10.650829999999999</v>
      </c>
      <c r="QT14">
        <v>9.2028160000000003</v>
      </c>
      <c r="QU14">
        <v>9.6941889999999997</v>
      </c>
      <c r="QV14">
        <v>10.509812</v>
      </c>
      <c r="QW14">
        <v>10.338053</v>
      </c>
      <c r="QX14">
        <v>13.165374999999999</v>
      </c>
      <c r="QY14">
        <v>9.8698589999999999</v>
      </c>
      <c r="QZ14">
        <v>9.9816819999999993</v>
      </c>
      <c r="RA14">
        <v>10.9794</v>
      </c>
      <c r="RB14">
        <v>10.204186</v>
      </c>
      <c r="RC14">
        <v>10.477805</v>
      </c>
      <c r="RD14">
        <v>10.579158</v>
      </c>
      <c r="RE14">
        <v>10.325687</v>
      </c>
      <c r="RF14">
        <v>9.0222610000000003</v>
      </c>
      <c r="RG14">
        <v>9.6193580000000001</v>
      </c>
      <c r="RH14">
        <v>9.4342559999999995</v>
      </c>
      <c r="RI14">
        <v>10.156712000000001</v>
      </c>
      <c r="RJ14">
        <v>10.893222</v>
      </c>
      <c r="RK14">
        <v>10.934070999999999</v>
      </c>
      <c r="RL14">
        <v>10.297254000000001</v>
      </c>
      <c r="RM14">
        <v>9.2065935000000003</v>
      </c>
      <c r="RN14">
        <v>11.479562</v>
      </c>
      <c r="RO14">
        <v>9.3128309999999992</v>
      </c>
      <c r="RP14">
        <v>10.692909</v>
      </c>
      <c r="RQ14">
        <v>10.153343</v>
      </c>
      <c r="RR14">
        <v>9.4319439999999997</v>
      </c>
      <c r="RS14">
        <v>9.2313989999999997</v>
      </c>
      <c r="RT14">
        <v>11.753242</v>
      </c>
      <c r="RU14">
        <v>10.173023000000001</v>
      </c>
      <c r="RV14">
        <v>11.501101</v>
      </c>
      <c r="RW14">
        <v>10.144168000000001</v>
      </c>
      <c r="RX14">
        <v>9.9981340000000003</v>
      </c>
      <c r="RY14">
        <v>10.778862</v>
      </c>
      <c r="RZ14">
        <v>9.9091500000000003</v>
      </c>
      <c r="SA14">
        <v>9.6779890000000002</v>
      </c>
      <c r="SB14">
        <v>13.589895</v>
      </c>
      <c r="SC14">
        <v>11.335996</v>
      </c>
      <c r="SD14">
        <v>10.915868</v>
      </c>
      <c r="SE14">
        <v>13.248108999999999</v>
      </c>
      <c r="SF14">
        <v>10.631926999999999</v>
      </c>
      <c r="SG14">
        <v>11.783723</v>
      </c>
      <c r="SH14">
        <v>10.289979000000001</v>
      </c>
      <c r="SI14">
        <v>9.6569850000000006</v>
      </c>
      <c r="SJ14">
        <v>9.1771480000000007</v>
      </c>
      <c r="SK14">
        <v>9.120355</v>
      </c>
    </row>
    <row r="15" spans="1:505" x14ac:dyDescent="0.2">
      <c r="A15">
        <v>9</v>
      </c>
      <c r="B15">
        <v>6.9901400000000002</v>
      </c>
      <c r="C15">
        <f t="shared" si="0"/>
        <v>7.3628066694000038</v>
      </c>
      <c r="D15">
        <f t="shared" si="1"/>
        <v>1.0707154628575382</v>
      </c>
      <c r="E15">
        <f t="shared" si="2"/>
        <v>0.13888044648169157</v>
      </c>
      <c r="F15">
        <v>5.9802359999999997</v>
      </c>
      <c r="G15">
        <v>8.3306679999999993</v>
      </c>
      <c r="H15">
        <v>6.2975444999999999</v>
      </c>
      <c r="I15">
        <v>6.5323143000000004</v>
      </c>
      <c r="J15">
        <v>8.9188069999999993</v>
      </c>
      <c r="K15">
        <v>7.9843406999999997</v>
      </c>
      <c r="L15">
        <v>8.6235850000000003</v>
      </c>
      <c r="M15">
        <v>6.2268333</v>
      </c>
      <c r="N15">
        <v>7.8853945999999997</v>
      </c>
      <c r="O15">
        <v>7.4064417000000002</v>
      </c>
      <c r="P15">
        <v>8.0415010000000002</v>
      </c>
      <c r="Q15">
        <v>6.9217085999999997</v>
      </c>
      <c r="R15">
        <v>5.4070562999999998</v>
      </c>
      <c r="S15">
        <v>7.4702935000000004</v>
      </c>
      <c r="T15">
        <v>6.4966096999999996</v>
      </c>
      <c r="U15">
        <v>6.5898566000000001</v>
      </c>
      <c r="V15">
        <v>8.220269</v>
      </c>
      <c r="W15">
        <v>7.4691460000000003</v>
      </c>
      <c r="X15">
        <v>6.1736364000000004</v>
      </c>
      <c r="Y15">
        <v>5.4324035999999998</v>
      </c>
      <c r="Z15">
        <v>8.1541730000000001</v>
      </c>
      <c r="AA15">
        <v>5.8334827000000002</v>
      </c>
      <c r="AB15">
        <v>7.3339090000000002</v>
      </c>
      <c r="AC15">
        <v>9.0950279999999992</v>
      </c>
      <c r="AD15">
        <v>5.3952980000000004</v>
      </c>
      <c r="AE15">
        <v>8.2395490000000002</v>
      </c>
      <c r="AF15">
        <v>7.8217930000000004</v>
      </c>
      <c r="AG15">
        <v>8.8748719999999999</v>
      </c>
      <c r="AH15">
        <v>7.2489819999999998</v>
      </c>
      <c r="AI15">
        <v>7.7228979999999998</v>
      </c>
      <c r="AJ15">
        <v>7.8588313999999997</v>
      </c>
      <c r="AK15">
        <v>5.6058196999999996</v>
      </c>
      <c r="AL15">
        <v>7.0522394000000004</v>
      </c>
      <c r="AM15">
        <v>8.0224100000000007</v>
      </c>
      <c r="AN15">
        <v>5.3434644000000002</v>
      </c>
      <c r="AO15">
        <v>8.633362</v>
      </c>
      <c r="AP15">
        <v>5.9133595999999997</v>
      </c>
      <c r="AQ15">
        <v>8.2737619999999996</v>
      </c>
      <c r="AR15">
        <v>7.4591409999999998</v>
      </c>
      <c r="AS15">
        <v>7.8519649999999999</v>
      </c>
      <c r="AT15">
        <v>6.8758764000000001</v>
      </c>
      <c r="AU15">
        <v>8.1780840000000001</v>
      </c>
      <c r="AV15">
        <v>7.0058436000000004</v>
      </c>
      <c r="AW15">
        <v>8.2166960000000007</v>
      </c>
      <c r="AX15">
        <v>8.2603430000000007</v>
      </c>
      <c r="AY15">
        <v>7.2766614000000001</v>
      </c>
      <c r="AZ15">
        <v>7.0252103999999997</v>
      </c>
      <c r="BA15">
        <v>4.8294230000000002</v>
      </c>
      <c r="BB15">
        <v>8.5878979999999991</v>
      </c>
      <c r="BC15">
        <v>7.3469379999999997</v>
      </c>
      <c r="BD15">
        <v>7.251239</v>
      </c>
      <c r="BE15">
        <v>8.5869420000000005</v>
      </c>
      <c r="BF15">
        <v>8.3361640000000001</v>
      </c>
      <c r="BG15">
        <v>8.5215899999999998</v>
      </c>
      <c r="BH15">
        <v>5.8126290000000003</v>
      </c>
      <c r="BI15">
        <v>6.8564689999999997</v>
      </c>
      <c r="BJ15">
        <v>6.8568660000000001</v>
      </c>
      <c r="BK15">
        <v>5.9734154000000004</v>
      </c>
      <c r="BL15">
        <v>7.3829427000000001</v>
      </c>
      <c r="BM15">
        <v>6.3931613</v>
      </c>
      <c r="BN15">
        <v>7.8778167000000003</v>
      </c>
      <c r="BO15">
        <v>7.9060183000000004</v>
      </c>
      <c r="BP15">
        <v>6.9330306000000004</v>
      </c>
      <c r="BQ15">
        <v>7.7136899999999997</v>
      </c>
      <c r="BR15">
        <v>6.7295850000000002</v>
      </c>
      <c r="BS15">
        <v>6.9968266000000003</v>
      </c>
      <c r="BT15">
        <v>6.5484333000000001</v>
      </c>
      <c r="BU15">
        <v>6.872541</v>
      </c>
      <c r="BV15">
        <v>6.8061449999999999</v>
      </c>
      <c r="BW15">
        <v>7.6181729999999996</v>
      </c>
      <c r="BX15">
        <v>8.5343540000000004</v>
      </c>
      <c r="BY15">
        <v>8.5939119999999996</v>
      </c>
      <c r="BZ15">
        <v>8.0949659999999994</v>
      </c>
      <c r="CA15">
        <v>8.5398289999999992</v>
      </c>
      <c r="CB15">
        <v>8.498875</v>
      </c>
      <c r="CC15">
        <v>8.5738710000000005</v>
      </c>
      <c r="CD15">
        <v>8.668552</v>
      </c>
      <c r="CE15">
        <v>7.3174443</v>
      </c>
      <c r="CF15">
        <v>8.693282</v>
      </c>
      <c r="CG15">
        <v>7.1311720000000003</v>
      </c>
      <c r="CH15">
        <v>5.5512753000000004</v>
      </c>
      <c r="CI15">
        <v>6.669251</v>
      </c>
      <c r="CJ15">
        <v>8.0002420000000001</v>
      </c>
      <c r="CK15">
        <v>9.1379140000000003</v>
      </c>
      <c r="CL15">
        <v>6.6744018000000001</v>
      </c>
      <c r="CM15">
        <v>8.4147730000000003</v>
      </c>
      <c r="CN15">
        <v>8.0157659999999993</v>
      </c>
      <c r="CO15">
        <v>9.2160689999999992</v>
      </c>
      <c r="CP15">
        <v>6.4355929999999999</v>
      </c>
      <c r="CQ15">
        <v>6.9054960000000003</v>
      </c>
      <c r="CR15">
        <v>8.3497599999999998</v>
      </c>
      <c r="CS15">
        <v>8.163869</v>
      </c>
      <c r="CT15">
        <v>7.1734084999999999</v>
      </c>
      <c r="CU15">
        <v>8.0573010000000007</v>
      </c>
      <c r="CV15">
        <v>5.1031269999999997</v>
      </c>
      <c r="CW15">
        <v>8.2685399999999998</v>
      </c>
      <c r="CX15">
        <v>7.9843130000000002</v>
      </c>
      <c r="CY15">
        <v>8.1258750000000006</v>
      </c>
      <c r="CZ15">
        <v>7.7842079999999996</v>
      </c>
      <c r="DA15">
        <v>6.3704232999999997</v>
      </c>
      <c r="DB15">
        <v>8.3423370000000006</v>
      </c>
      <c r="DC15">
        <v>7.467765</v>
      </c>
      <c r="DD15">
        <v>6.7780404000000001</v>
      </c>
      <c r="DE15">
        <v>9.3053039999999996</v>
      </c>
      <c r="DF15">
        <v>6.8488864999999999</v>
      </c>
      <c r="DG15">
        <v>5.8052653999999997</v>
      </c>
      <c r="DH15">
        <v>7.0553509999999999</v>
      </c>
      <c r="DI15">
        <v>9.8710749999999994</v>
      </c>
      <c r="DJ15">
        <v>8.4227659999999993</v>
      </c>
      <c r="DK15">
        <v>8.5018759999999993</v>
      </c>
      <c r="DL15">
        <v>8.2173540000000003</v>
      </c>
      <c r="DM15">
        <v>6.1630744999999996</v>
      </c>
      <c r="DN15">
        <v>5.4199339999999996</v>
      </c>
      <c r="DO15">
        <v>8.1624029999999994</v>
      </c>
      <c r="DP15">
        <v>8.0403959999999994</v>
      </c>
      <c r="DQ15">
        <v>8.4015149999999998</v>
      </c>
      <c r="DR15">
        <v>8.0711209999999998</v>
      </c>
      <c r="DS15">
        <v>7.8577529999999998</v>
      </c>
      <c r="DT15">
        <v>5.9903307000000003</v>
      </c>
      <c r="DU15">
        <v>7.5784345000000002</v>
      </c>
      <c r="DV15">
        <v>8.4411190000000005</v>
      </c>
      <c r="DW15">
        <v>8.6109930000000006</v>
      </c>
      <c r="DX15">
        <v>4.9804269999999997</v>
      </c>
      <c r="DY15">
        <v>7.5231380000000003</v>
      </c>
      <c r="DZ15">
        <v>7.1758620000000004</v>
      </c>
      <c r="EA15">
        <v>8.2581000000000007</v>
      </c>
      <c r="EB15">
        <v>8.4031559999999992</v>
      </c>
      <c r="EC15">
        <v>5.6342163000000003</v>
      </c>
      <c r="ED15">
        <v>8.6013319999999993</v>
      </c>
      <c r="EE15">
        <v>6.5710744999999999</v>
      </c>
      <c r="EF15">
        <v>7.8852234000000001</v>
      </c>
      <c r="EG15">
        <v>6.1774535000000004</v>
      </c>
      <c r="EH15">
        <v>8.5891640000000002</v>
      </c>
      <c r="EI15">
        <v>7.7765959999999996</v>
      </c>
      <c r="EJ15">
        <v>8.8957569999999997</v>
      </c>
      <c r="EK15">
        <v>6.6117262999999999</v>
      </c>
      <c r="EL15">
        <v>6.467473</v>
      </c>
      <c r="EM15">
        <v>8.2287510000000008</v>
      </c>
      <c r="EN15">
        <v>5.9038139999999997</v>
      </c>
      <c r="EO15">
        <v>3.9106314000000002</v>
      </c>
      <c r="EP15">
        <v>7.332891</v>
      </c>
      <c r="EQ15">
        <v>6.0942574</v>
      </c>
      <c r="ER15">
        <v>8.9002009999999991</v>
      </c>
      <c r="ES15">
        <v>7.5848136000000004</v>
      </c>
      <c r="ET15">
        <v>7.8201489999999998</v>
      </c>
      <c r="EU15">
        <v>9.367991</v>
      </c>
      <c r="EV15">
        <v>6.1461959999999998</v>
      </c>
      <c r="EW15">
        <v>7.6197176000000004</v>
      </c>
      <c r="EX15">
        <v>6.9956636000000003</v>
      </c>
      <c r="EY15">
        <v>8.0275599999999994</v>
      </c>
      <c r="EZ15">
        <v>5.3551964999999999</v>
      </c>
      <c r="FA15">
        <v>6.7646269999999999</v>
      </c>
      <c r="FB15">
        <v>8.1567559999999997</v>
      </c>
      <c r="FC15">
        <v>6.6233605999999998</v>
      </c>
      <c r="FD15">
        <v>8.5314940000000004</v>
      </c>
      <c r="FE15">
        <v>7.3851889999999996</v>
      </c>
      <c r="FF15">
        <v>6.3398680000000001</v>
      </c>
      <c r="FG15">
        <v>7.7372804000000004</v>
      </c>
      <c r="FH15">
        <v>7.4028773000000001</v>
      </c>
      <c r="FI15">
        <v>5.8836794000000001</v>
      </c>
      <c r="FJ15">
        <v>6.6803355</v>
      </c>
      <c r="FK15">
        <v>6.9370620000000001</v>
      </c>
      <c r="FL15">
        <v>7.0566525000000002</v>
      </c>
      <c r="FM15">
        <v>8.5941430000000008</v>
      </c>
      <c r="FN15">
        <v>7.9162926999999996</v>
      </c>
      <c r="FO15">
        <v>6.4654910000000001</v>
      </c>
      <c r="FP15">
        <v>6.5494459999999997</v>
      </c>
      <c r="FQ15">
        <v>8.0630550000000003</v>
      </c>
      <c r="FR15">
        <v>9.2266654999999993</v>
      </c>
      <c r="FS15">
        <v>7.8275519999999998</v>
      </c>
      <c r="FT15">
        <v>7.4856420000000004</v>
      </c>
      <c r="FU15">
        <v>8.7929519999999997</v>
      </c>
      <c r="FV15">
        <v>7.7964745000000004</v>
      </c>
      <c r="FW15">
        <v>6.7265058</v>
      </c>
      <c r="FX15">
        <v>7.6662229999999996</v>
      </c>
      <c r="FY15">
        <v>7.9509169999999996</v>
      </c>
      <c r="FZ15">
        <v>7.1352589999999996</v>
      </c>
      <c r="GA15">
        <v>9.4677539999999993</v>
      </c>
      <c r="GB15">
        <v>8.7709759999999992</v>
      </c>
      <c r="GC15">
        <v>7.2835827000000002</v>
      </c>
      <c r="GD15">
        <v>8.4864610000000003</v>
      </c>
      <c r="GE15">
        <v>5.5161309999999997</v>
      </c>
      <c r="GF15">
        <v>7.0720805999999996</v>
      </c>
      <c r="GG15">
        <v>6.2682250000000002</v>
      </c>
      <c r="GH15">
        <v>6.9409010000000002</v>
      </c>
      <c r="GI15">
        <v>4.9405203000000002</v>
      </c>
      <c r="GJ15">
        <v>6.3112190000000004</v>
      </c>
      <c r="GK15">
        <v>8.0746199999999995</v>
      </c>
      <c r="GL15">
        <v>9.2261559999999996</v>
      </c>
      <c r="GM15">
        <v>8.1708555</v>
      </c>
      <c r="GN15">
        <v>7.6163205999999999</v>
      </c>
      <c r="GO15">
        <v>6.1606584</v>
      </c>
      <c r="GP15">
        <v>8.0512789999999992</v>
      </c>
      <c r="GQ15">
        <v>6.9529185</v>
      </c>
      <c r="GR15">
        <v>7.3569636000000003</v>
      </c>
      <c r="GS15">
        <v>7.889907</v>
      </c>
      <c r="GT15">
        <v>7.3723606999999998</v>
      </c>
      <c r="GU15">
        <v>6.5157866000000002</v>
      </c>
      <c r="GV15">
        <v>8.9026150000000008</v>
      </c>
      <c r="GW15">
        <v>8.1459740000000007</v>
      </c>
      <c r="GX15">
        <v>7.1291409999999997</v>
      </c>
      <c r="GY15">
        <v>8.361345</v>
      </c>
      <c r="GZ15">
        <v>7.2875185</v>
      </c>
      <c r="HA15">
        <v>8.1792210000000001</v>
      </c>
      <c r="HB15">
        <v>7.5018434999999997</v>
      </c>
      <c r="HC15">
        <v>7.9392469999999999</v>
      </c>
      <c r="HD15">
        <v>8.1363160000000008</v>
      </c>
      <c r="HE15">
        <v>7.3239536000000003</v>
      </c>
      <c r="HF15">
        <v>8.0390490000000003</v>
      </c>
      <c r="HG15">
        <v>4.5061654999999998</v>
      </c>
      <c r="HH15">
        <v>8.7325300000000006</v>
      </c>
      <c r="HI15">
        <v>5.3198295</v>
      </c>
      <c r="HJ15">
        <v>8.1830850000000002</v>
      </c>
      <c r="HK15">
        <v>5.4279000000000002</v>
      </c>
      <c r="HL15">
        <v>7.0604744000000004</v>
      </c>
      <c r="HM15">
        <v>8.1443329999999996</v>
      </c>
      <c r="HN15">
        <v>7.4683247000000001</v>
      </c>
      <c r="HO15">
        <v>7.6279697000000004</v>
      </c>
      <c r="HP15">
        <v>5.0190352999999996</v>
      </c>
      <c r="HQ15">
        <v>7.0875497000000003</v>
      </c>
      <c r="HR15">
        <v>8.1511169999999993</v>
      </c>
      <c r="HS15">
        <v>6.7026466999999998</v>
      </c>
      <c r="HT15">
        <v>8.1896710000000006</v>
      </c>
      <c r="HU15">
        <v>7.3178606000000004</v>
      </c>
      <c r="HV15">
        <v>8.4739950000000004</v>
      </c>
      <c r="HW15">
        <v>7.2247504999999999</v>
      </c>
      <c r="HX15">
        <v>8.5030730000000005</v>
      </c>
      <c r="HY15">
        <v>7.2582019999999998</v>
      </c>
      <c r="HZ15">
        <v>8.3600169999999991</v>
      </c>
      <c r="IA15">
        <v>4.6962194000000004</v>
      </c>
      <c r="IB15">
        <v>8.5192589999999999</v>
      </c>
      <c r="IC15">
        <v>8.0040060000000004</v>
      </c>
      <c r="ID15">
        <v>6.2275666999999997</v>
      </c>
      <c r="IE15">
        <v>7.2324809999999999</v>
      </c>
      <c r="IF15">
        <v>7.7089623999999999</v>
      </c>
      <c r="IG15">
        <v>7.4451666000000003</v>
      </c>
      <c r="IH15">
        <v>7.8136089999999996</v>
      </c>
      <c r="II15">
        <v>8.2194070000000004</v>
      </c>
      <c r="IJ15">
        <v>6.6315416999999997</v>
      </c>
      <c r="IK15">
        <v>7.0001280000000001</v>
      </c>
      <c r="IL15">
        <v>9.1928180000000008</v>
      </c>
      <c r="IM15">
        <v>8.9607740000000007</v>
      </c>
      <c r="IN15">
        <v>7.4448480000000004</v>
      </c>
      <c r="IO15">
        <v>5.9288224999999999</v>
      </c>
      <c r="IP15">
        <v>8.7924389999999999</v>
      </c>
      <c r="IQ15">
        <v>7.7476469999999997</v>
      </c>
      <c r="IR15">
        <v>6.810632</v>
      </c>
      <c r="IS15">
        <v>7.6017380000000001</v>
      </c>
      <c r="IT15">
        <v>8.1354659999999992</v>
      </c>
      <c r="IU15">
        <v>7.3485274</v>
      </c>
      <c r="IV15">
        <v>7.0608196000000003</v>
      </c>
      <c r="IW15">
        <v>8.3128539999999997</v>
      </c>
      <c r="IX15">
        <v>6.9529814999999999</v>
      </c>
      <c r="IY15">
        <v>7.2435355000000001</v>
      </c>
      <c r="IZ15">
        <v>8.1392129999999998</v>
      </c>
      <c r="JA15">
        <v>8.3004250000000006</v>
      </c>
      <c r="JB15">
        <v>7.5945320000000001</v>
      </c>
      <c r="JC15">
        <v>7.3515309999999996</v>
      </c>
      <c r="JD15">
        <v>6.5548033999999999</v>
      </c>
      <c r="JE15">
        <v>7.6771244999999997</v>
      </c>
      <c r="JF15">
        <v>8.1860409999999995</v>
      </c>
      <c r="JG15">
        <v>7.4563674999999998</v>
      </c>
      <c r="JH15">
        <v>6.1235714000000003</v>
      </c>
      <c r="JI15">
        <v>7.6219006</v>
      </c>
      <c r="JJ15">
        <v>7.2379227000000004</v>
      </c>
      <c r="JK15">
        <v>7.4868664999999996</v>
      </c>
      <c r="JL15">
        <v>6.336722</v>
      </c>
      <c r="JM15">
        <v>8.3179719999999993</v>
      </c>
      <c r="JN15">
        <v>7.5763654999999996</v>
      </c>
      <c r="JO15">
        <v>7.2071237999999997</v>
      </c>
      <c r="JP15">
        <v>5.0766390000000001</v>
      </c>
      <c r="JQ15">
        <v>5.2643769999999996</v>
      </c>
      <c r="JR15">
        <v>7.6262720000000002</v>
      </c>
      <c r="JS15">
        <v>7.7548490000000001</v>
      </c>
      <c r="JT15">
        <v>6.51905</v>
      </c>
      <c r="JU15">
        <v>7.6513967999999997</v>
      </c>
      <c r="JV15">
        <v>7.8787545999999997</v>
      </c>
      <c r="JW15">
        <v>7.4914103000000001</v>
      </c>
      <c r="JX15">
        <v>8.1842159999999993</v>
      </c>
      <c r="JY15">
        <v>8.1537279999999992</v>
      </c>
      <c r="JZ15">
        <v>6.5537375999999998</v>
      </c>
      <c r="KA15">
        <v>7.8304048000000002</v>
      </c>
      <c r="KB15">
        <v>6.7578950000000004</v>
      </c>
      <c r="KC15">
        <v>8.2424490000000006</v>
      </c>
      <c r="KD15">
        <v>5.7640757999999996</v>
      </c>
      <c r="KE15">
        <v>6.7595777999999997</v>
      </c>
      <c r="KF15">
        <v>8.4969470000000005</v>
      </c>
      <c r="KG15">
        <v>7.9117645999999997</v>
      </c>
      <c r="KH15">
        <v>7.7376423000000001</v>
      </c>
      <c r="KI15">
        <v>8.4278359999999992</v>
      </c>
      <c r="KJ15">
        <v>7.0658665000000003</v>
      </c>
      <c r="KK15">
        <v>6.8092364999999999</v>
      </c>
      <c r="KL15">
        <v>6.3602138000000004</v>
      </c>
      <c r="KM15">
        <v>7.1506160000000003</v>
      </c>
      <c r="KN15">
        <v>7.8694825000000002</v>
      </c>
      <c r="KO15">
        <v>7.6552876999999997</v>
      </c>
      <c r="KP15">
        <v>8.2708499999999994</v>
      </c>
      <c r="KQ15">
        <v>6.0994524999999999</v>
      </c>
      <c r="KR15">
        <v>7.8715143000000003</v>
      </c>
      <c r="KS15">
        <v>8.5641940000000005</v>
      </c>
      <c r="KT15">
        <v>6.3761863999999999</v>
      </c>
      <c r="KU15">
        <v>7.8462886999999997</v>
      </c>
      <c r="KV15">
        <v>6.6328120000000004</v>
      </c>
      <c r="KW15">
        <v>7.3969469999999999</v>
      </c>
      <c r="KX15">
        <v>5.7546679999999997</v>
      </c>
      <c r="KY15">
        <v>8.2320489999999999</v>
      </c>
      <c r="KZ15">
        <v>5.2996243999999999</v>
      </c>
      <c r="LA15">
        <v>7.3657529999999998</v>
      </c>
      <c r="LB15">
        <v>8.0637830000000008</v>
      </c>
      <c r="LC15">
        <v>8.0326889999999995</v>
      </c>
      <c r="LD15">
        <v>6.6491610000000003</v>
      </c>
      <c r="LE15">
        <v>5.2652425999999997</v>
      </c>
      <c r="LF15">
        <v>7.5771455999999997</v>
      </c>
      <c r="LG15">
        <v>7.4626975</v>
      </c>
      <c r="LH15">
        <v>7.8086460000000004</v>
      </c>
      <c r="LI15">
        <v>7.4575334</v>
      </c>
      <c r="LJ15">
        <v>6.7379518000000003</v>
      </c>
      <c r="LK15">
        <v>8.1002050000000008</v>
      </c>
      <c r="LL15">
        <v>5.9376990000000003</v>
      </c>
      <c r="LM15">
        <v>7.5343137000000002</v>
      </c>
      <c r="LN15">
        <v>8.1606880000000004</v>
      </c>
      <c r="LO15">
        <v>5.2562069999999999</v>
      </c>
      <c r="LP15">
        <v>6.1608070000000001</v>
      </c>
      <c r="LQ15">
        <v>5.9159899999999999</v>
      </c>
      <c r="LR15">
        <v>8.2291270000000001</v>
      </c>
      <c r="LS15">
        <v>7.4163527</v>
      </c>
      <c r="LT15">
        <v>8.1017489999999999</v>
      </c>
      <c r="LU15">
        <v>9.6919920000000008</v>
      </c>
      <c r="LV15">
        <v>8.6750860000000003</v>
      </c>
      <c r="LW15">
        <v>7.2866119999999999</v>
      </c>
      <c r="LX15">
        <v>8.7060809999999993</v>
      </c>
      <c r="LY15">
        <v>7.5527059999999997</v>
      </c>
      <c r="LZ15">
        <v>6.6200450000000002</v>
      </c>
      <c r="MA15">
        <v>7.9157549999999999</v>
      </c>
      <c r="MB15">
        <v>5.5809990000000003</v>
      </c>
      <c r="MC15">
        <v>8.538983</v>
      </c>
      <c r="MD15">
        <v>5.4642134000000002</v>
      </c>
      <c r="ME15">
        <v>7.5498037</v>
      </c>
      <c r="MF15">
        <v>8.3051320000000004</v>
      </c>
      <c r="MG15">
        <v>8.7178369999999994</v>
      </c>
      <c r="MH15">
        <v>9.0484159999999996</v>
      </c>
      <c r="MI15">
        <v>7.8035480000000002</v>
      </c>
      <c r="MJ15">
        <v>6.9937329999999998</v>
      </c>
      <c r="MK15">
        <v>8.4321920000000006</v>
      </c>
      <c r="ML15">
        <v>8.1059029999999996</v>
      </c>
      <c r="MM15">
        <v>6.6826366999999998</v>
      </c>
      <c r="MN15">
        <v>7.0228729999999997</v>
      </c>
      <c r="MO15">
        <v>8.3005495000000007</v>
      </c>
      <c r="MP15">
        <v>7.8332730000000002</v>
      </c>
      <c r="MQ15">
        <v>8.5393679999999996</v>
      </c>
      <c r="MR15">
        <v>7.1591997000000003</v>
      </c>
      <c r="MS15">
        <v>5.7836556000000003</v>
      </c>
      <c r="MT15">
        <v>5.4467590000000001</v>
      </c>
      <c r="MU15">
        <v>8.5898319999999995</v>
      </c>
      <c r="MV15">
        <v>7.8811289999999996</v>
      </c>
      <c r="MW15">
        <v>5.8699044999999996</v>
      </c>
      <c r="MX15">
        <v>9.0413139999999999</v>
      </c>
      <c r="MY15">
        <v>7.5417943000000003</v>
      </c>
      <c r="MZ15">
        <v>7.8642054000000003</v>
      </c>
      <c r="NA15">
        <v>6.5038980000000004</v>
      </c>
      <c r="NB15">
        <v>8.4057539999999999</v>
      </c>
      <c r="NC15">
        <v>8.9005410000000005</v>
      </c>
      <c r="ND15">
        <v>8.8206019999999992</v>
      </c>
      <c r="NE15">
        <v>5.9661793999999997</v>
      </c>
      <c r="NF15">
        <v>9.1726430000000008</v>
      </c>
      <c r="NG15">
        <v>6.414701</v>
      </c>
      <c r="NH15">
        <v>6.4556236</v>
      </c>
      <c r="NI15">
        <v>6.0052633000000002</v>
      </c>
      <c r="NJ15">
        <v>8.9909400000000002</v>
      </c>
      <c r="NK15">
        <v>8.2336880000000008</v>
      </c>
      <c r="NL15">
        <v>6.6288999999999998</v>
      </c>
      <c r="NM15">
        <v>8.1768990000000006</v>
      </c>
      <c r="NN15">
        <v>7.9046507000000004</v>
      </c>
      <c r="NO15">
        <v>5.4400177000000003</v>
      </c>
      <c r="NP15">
        <v>8.0613290000000006</v>
      </c>
      <c r="NQ15">
        <v>8.2010690000000004</v>
      </c>
      <c r="NR15">
        <v>8.244097</v>
      </c>
      <c r="NS15">
        <v>7.1174410000000004</v>
      </c>
      <c r="NT15">
        <v>7.4480114000000004</v>
      </c>
      <c r="NU15">
        <v>8.6821429999999999</v>
      </c>
      <c r="NV15">
        <v>6.3274993999999998</v>
      </c>
      <c r="NW15">
        <v>8.1399509999999999</v>
      </c>
      <c r="NX15">
        <v>7.4091329999999997</v>
      </c>
      <c r="NY15">
        <v>7.4176273000000004</v>
      </c>
      <c r="NZ15">
        <v>5.480397</v>
      </c>
      <c r="OA15">
        <v>7.9864816999999997</v>
      </c>
      <c r="OB15">
        <v>6.9352410000000004</v>
      </c>
      <c r="OC15">
        <v>7.5457280000000004</v>
      </c>
      <c r="OD15">
        <v>7.8608656000000003</v>
      </c>
      <c r="OE15">
        <v>5.6855383000000002</v>
      </c>
      <c r="OF15">
        <v>6.3093279999999998</v>
      </c>
      <c r="OG15">
        <v>6.957751</v>
      </c>
      <c r="OH15">
        <v>7.5955076000000004</v>
      </c>
      <c r="OI15">
        <v>6.7404412999999996</v>
      </c>
      <c r="OJ15">
        <v>6.7842039999999999</v>
      </c>
      <c r="OK15">
        <v>6.9158172999999996</v>
      </c>
      <c r="OL15">
        <v>7.5846204999999998</v>
      </c>
      <c r="OM15">
        <v>8.042859</v>
      </c>
      <c r="ON15">
        <v>8.8448869999999999</v>
      </c>
      <c r="OO15">
        <v>7.2265300000000003</v>
      </c>
      <c r="OP15">
        <v>7.8768269999999996</v>
      </c>
      <c r="OQ15">
        <v>6.8622560000000004</v>
      </c>
      <c r="OR15">
        <v>8.0143059999999995</v>
      </c>
      <c r="OS15">
        <v>6.2895846000000004</v>
      </c>
      <c r="OT15">
        <v>7.5410994999999996</v>
      </c>
      <c r="OU15">
        <v>6.2499130000000003</v>
      </c>
      <c r="OV15">
        <v>7.4036125999999998</v>
      </c>
      <c r="OW15">
        <v>6.5074249999999996</v>
      </c>
      <c r="OX15">
        <v>5.6413406999999998</v>
      </c>
      <c r="OY15">
        <v>5.5719085000000002</v>
      </c>
      <c r="OZ15">
        <v>7.7008970000000003</v>
      </c>
      <c r="PA15">
        <v>7.3834375999999997</v>
      </c>
      <c r="PB15">
        <v>6.2106450000000004</v>
      </c>
      <c r="PC15">
        <v>3.9768059999999998</v>
      </c>
      <c r="PD15">
        <v>8.682734</v>
      </c>
      <c r="PE15">
        <v>7.3068852</v>
      </c>
      <c r="PF15">
        <v>5.1210636999999997</v>
      </c>
      <c r="PG15">
        <v>7.5639919999999998</v>
      </c>
      <c r="PH15">
        <v>8.5566490000000002</v>
      </c>
      <c r="PI15">
        <v>7.989007</v>
      </c>
      <c r="PJ15">
        <v>6.9381722999999997</v>
      </c>
      <c r="PK15">
        <v>7.6786713999999998</v>
      </c>
      <c r="PL15">
        <v>7.3743067</v>
      </c>
      <c r="PM15">
        <v>8.4903680000000001</v>
      </c>
      <c r="PN15">
        <v>8.2939039999999995</v>
      </c>
      <c r="PO15">
        <v>7.6456790000000003</v>
      </c>
      <c r="PP15">
        <v>7.8113092999999996</v>
      </c>
      <c r="PQ15">
        <v>8.4346429999999994</v>
      </c>
      <c r="PR15">
        <v>6.6652436000000002</v>
      </c>
      <c r="PS15">
        <v>7.4316000000000004</v>
      </c>
      <c r="PT15">
        <v>8.545992</v>
      </c>
      <c r="PU15">
        <v>6.6369042</v>
      </c>
      <c r="PV15">
        <v>7.1649013000000004</v>
      </c>
      <c r="PW15">
        <v>8.8267729999999993</v>
      </c>
      <c r="PX15">
        <v>4.9460350000000002</v>
      </c>
      <c r="PY15">
        <v>7.0043300000000004</v>
      </c>
      <c r="PZ15">
        <v>7.6240030000000001</v>
      </c>
      <c r="QA15">
        <v>7.7512793999999996</v>
      </c>
      <c r="QB15">
        <v>7.7825603000000001</v>
      </c>
      <c r="QC15">
        <v>7.8455649999999997</v>
      </c>
      <c r="QD15">
        <v>7.0825833999999999</v>
      </c>
      <c r="QE15">
        <v>9.0827899999999993</v>
      </c>
      <c r="QF15">
        <v>7.2112749999999997</v>
      </c>
      <c r="QG15">
        <v>8.6361810000000006</v>
      </c>
      <c r="QH15">
        <v>6.7839955999999999</v>
      </c>
      <c r="QI15">
        <v>5.6238064999999997</v>
      </c>
      <c r="QJ15">
        <v>6.2636089999999998</v>
      </c>
      <c r="QK15">
        <v>8.9069439999999993</v>
      </c>
      <c r="QL15">
        <v>7.3707742999999999</v>
      </c>
      <c r="QM15">
        <v>7.939476</v>
      </c>
      <c r="QN15">
        <v>5.7902149999999999</v>
      </c>
      <c r="QO15">
        <v>6.4698514999999999</v>
      </c>
      <c r="QP15">
        <v>4.1179246999999997</v>
      </c>
      <c r="QQ15">
        <v>8.0060400000000005</v>
      </c>
      <c r="QR15">
        <v>8.1746234999999992</v>
      </c>
      <c r="QS15">
        <v>7.4099250000000003</v>
      </c>
      <c r="QT15">
        <v>8.2049149999999997</v>
      </c>
      <c r="QU15">
        <v>5.5044016999999998</v>
      </c>
      <c r="QV15">
        <v>5.8364396000000003</v>
      </c>
      <c r="QW15">
        <v>4.7440579999999999</v>
      </c>
      <c r="QX15">
        <v>5.6937946999999998</v>
      </c>
      <c r="QY15">
        <v>8.1067129999999992</v>
      </c>
      <c r="QZ15">
        <v>8.6666059999999998</v>
      </c>
      <c r="RA15">
        <v>6.3836370000000002</v>
      </c>
      <c r="RB15">
        <v>7.8524019999999997</v>
      </c>
      <c r="RC15">
        <v>5.4174084999999996</v>
      </c>
      <c r="RD15">
        <v>8.4974720000000001</v>
      </c>
      <c r="RE15">
        <v>6.4098883000000004</v>
      </c>
      <c r="RF15">
        <v>8.0748789999999993</v>
      </c>
      <c r="RG15">
        <v>7.4925265000000003</v>
      </c>
      <c r="RH15">
        <v>7.7259773999999997</v>
      </c>
      <c r="RI15">
        <v>8.0572999999999997</v>
      </c>
      <c r="RJ15">
        <v>7.2609506000000001</v>
      </c>
      <c r="RK15">
        <v>6.5555589999999997</v>
      </c>
      <c r="RL15">
        <v>7.4412336000000003</v>
      </c>
      <c r="RM15">
        <v>6.4585319999999999</v>
      </c>
      <c r="RN15">
        <v>6.4324756000000001</v>
      </c>
      <c r="RO15">
        <v>7.2886075999999997</v>
      </c>
      <c r="RP15">
        <v>4.8359914000000002</v>
      </c>
      <c r="RQ15">
        <v>8.2117660000000008</v>
      </c>
      <c r="RR15">
        <v>7.8268449999999996</v>
      </c>
      <c r="RS15">
        <v>8.3068930000000005</v>
      </c>
      <c r="RT15">
        <v>4.7527220000000003</v>
      </c>
      <c r="RU15">
        <v>5.4697056000000002</v>
      </c>
      <c r="RV15">
        <v>8.3404059999999998</v>
      </c>
      <c r="RW15">
        <v>7.9287042999999997</v>
      </c>
      <c r="RX15">
        <v>8.9543649999999992</v>
      </c>
      <c r="RY15">
        <v>8.0972170000000006</v>
      </c>
      <c r="RZ15">
        <v>8.6477789999999999</v>
      </c>
      <c r="SA15">
        <v>6.5053744</v>
      </c>
      <c r="SB15">
        <v>6.2435549999999997</v>
      </c>
      <c r="SC15">
        <v>5.8927307000000004</v>
      </c>
      <c r="SD15">
        <v>8.1423410000000001</v>
      </c>
      <c r="SE15">
        <v>5.6402663999999998</v>
      </c>
      <c r="SF15">
        <v>6.9706530000000004</v>
      </c>
      <c r="SG15">
        <v>7.3149804999999999</v>
      </c>
      <c r="SH15">
        <v>7.6089950000000002</v>
      </c>
      <c r="SI15">
        <v>8.3552029999999995</v>
      </c>
      <c r="SJ15">
        <v>8.0530059999999999</v>
      </c>
      <c r="SK15">
        <v>7.2969436999999999</v>
      </c>
    </row>
    <row r="16" spans="1:505" x14ac:dyDescent="0.2">
      <c r="A16">
        <v>10</v>
      </c>
      <c r="B16">
        <v>7.22424</v>
      </c>
      <c r="C16">
        <f t="shared" si="0"/>
        <v>8.9708867754000057</v>
      </c>
      <c r="D16">
        <f t="shared" si="1"/>
        <v>0.72610039737758603</v>
      </c>
      <c r="E16">
        <f t="shared" si="2"/>
        <v>3.0507749580152379</v>
      </c>
      <c r="F16">
        <v>7.5366540000000004</v>
      </c>
      <c r="G16">
        <v>9.4031529999999997</v>
      </c>
      <c r="H16">
        <v>8.3569940000000003</v>
      </c>
      <c r="I16">
        <v>8.7391769999999998</v>
      </c>
      <c r="J16">
        <v>10.027789</v>
      </c>
      <c r="K16">
        <v>8.9662330000000008</v>
      </c>
      <c r="L16">
        <v>10.191596000000001</v>
      </c>
      <c r="M16">
        <v>8.3243290000000005</v>
      </c>
      <c r="N16">
        <v>8.811553</v>
      </c>
      <c r="O16">
        <v>8.0824339999999992</v>
      </c>
      <c r="P16">
        <v>9.367343</v>
      </c>
      <c r="Q16">
        <v>7.8602540000000003</v>
      </c>
      <c r="R16">
        <v>8.5206389999999992</v>
      </c>
      <c r="S16">
        <v>9.6279579999999996</v>
      </c>
      <c r="T16">
        <v>8.2681020000000007</v>
      </c>
      <c r="U16">
        <v>8.5658999999999992</v>
      </c>
      <c r="V16">
        <v>9.3911949999999997</v>
      </c>
      <c r="W16">
        <v>8.7566810000000004</v>
      </c>
      <c r="X16">
        <v>7.829847</v>
      </c>
      <c r="Y16">
        <v>8.7211780000000001</v>
      </c>
      <c r="Z16">
        <v>8.6657440000000001</v>
      </c>
      <c r="AA16">
        <v>8.2912710000000001</v>
      </c>
      <c r="AB16">
        <v>9.4611809999999998</v>
      </c>
      <c r="AC16">
        <v>10.139231000000001</v>
      </c>
      <c r="AD16">
        <v>8.1416950000000003</v>
      </c>
      <c r="AE16">
        <v>9.6224710000000009</v>
      </c>
      <c r="AF16">
        <v>9.7883519999999997</v>
      </c>
      <c r="AG16">
        <v>10.042293000000001</v>
      </c>
      <c r="AH16">
        <v>8.7032380000000007</v>
      </c>
      <c r="AI16">
        <v>8.9228325000000002</v>
      </c>
      <c r="AJ16">
        <v>8.9933519999999998</v>
      </c>
      <c r="AK16">
        <v>7.7854165999999996</v>
      </c>
      <c r="AL16">
        <v>8.8423689999999997</v>
      </c>
      <c r="AM16">
        <v>8.7754349999999999</v>
      </c>
      <c r="AN16">
        <v>7.997179</v>
      </c>
      <c r="AO16">
        <v>9.4954140000000002</v>
      </c>
      <c r="AP16">
        <v>7.6931843999999998</v>
      </c>
      <c r="AQ16">
        <v>8.7668780000000002</v>
      </c>
      <c r="AR16">
        <v>8.8026300000000006</v>
      </c>
      <c r="AS16">
        <v>8.9375099999999996</v>
      </c>
      <c r="AT16">
        <v>9.6245130000000003</v>
      </c>
      <c r="AU16">
        <v>9.2377859999999998</v>
      </c>
      <c r="AV16">
        <v>8.6933565000000002</v>
      </c>
      <c r="AW16">
        <v>9.122916</v>
      </c>
      <c r="AX16">
        <v>9.4767229999999998</v>
      </c>
      <c r="AY16">
        <v>8.7078699999999998</v>
      </c>
      <c r="AZ16">
        <v>8.4806709999999992</v>
      </c>
      <c r="BA16">
        <v>7.8723825999999999</v>
      </c>
      <c r="BB16">
        <v>10.141534999999999</v>
      </c>
      <c r="BC16">
        <v>8.2972149999999996</v>
      </c>
      <c r="BD16">
        <v>8.5933170000000008</v>
      </c>
      <c r="BE16">
        <v>9.1933190000000007</v>
      </c>
      <c r="BF16">
        <v>10.467618</v>
      </c>
      <c r="BG16">
        <v>10.028143999999999</v>
      </c>
      <c r="BH16">
        <v>8.9406400000000001</v>
      </c>
      <c r="BI16">
        <v>8.2682570000000002</v>
      </c>
      <c r="BJ16">
        <v>9.2793759999999992</v>
      </c>
      <c r="BK16">
        <v>9.3458559999999995</v>
      </c>
      <c r="BL16">
        <v>9.3729659999999999</v>
      </c>
      <c r="BM16">
        <v>8.4264240000000008</v>
      </c>
      <c r="BN16">
        <v>8.1722149999999996</v>
      </c>
      <c r="BO16">
        <v>9.741498</v>
      </c>
      <c r="BP16">
        <v>8.5716800000000006</v>
      </c>
      <c r="BQ16">
        <v>8.9435400000000005</v>
      </c>
      <c r="BR16">
        <v>8.5896690000000007</v>
      </c>
      <c r="BS16">
        <v>8.4368510000000008</v>
      </c>
      <c r="BT16">
        <v>6.730607</v>
      </c>
      <c r="BU16">
        <v>9.0655070000000002</v>
      </c>
      <c r="BV16">
        <v>8.5030830000000002</v>
      </c>
      <c r="BW16">
        <v>9.1696559999999998</v>
      </c>
      <c r="BX16">
        <v>9.8002020000000005</v>
      </c>
      <c r="BY16">
        <v>8.492108</v>
      </c>
      <c r="BZ16">
        <v>9.2547350000000002</v>
      </c>
      <c r="CA16">
        <v>9.0132910000000006</v>
      </c>
      <c r="CB16">
        <v>9.7003500000000003</v>
      </c>
      <c r="CC16">
        <v>9.4795949999999998</v>
      </c>
      <c r="CD16">
        <v>10.445912</v>
      </c>
      <c r="CE16">
        <v>9.5249129999999997</v>
      </c>
      <c r="CF16">
        <v>9.6425409999999996</v>
      </c>
      <c r="CG16">
        <v>8.3548220000000004</v>
      </c>
      <c r="CH16">
        <v>8.158595</v>
      </c>
      <c r="CI16">
        <v>9.3153659999999991</v>
      </c>
      <c r="CJ16">
        <v>9.4042329999999996</v>
      </c>
      <c r="CK16">
        <v>10.245094999999999</v>
      </c>
      <c r="CL16">
        <v>9.7653199999999991</v>
      </c>
      <c r="CM16">
        <v>9.7577079999999992</v>
      </c>
      <c r="CN16">
        <v>8.5535709999999998</v>
      </c>
      <c r="CO16">
        <v>10.763738999999999</v>
      </c>
      <c r="CP16">
        <v>8.9661000000000008</v>
      </c>
      <c r="CQ16">
        <v>8.7289379999999994</v>
      </c>
      <c r="CR16">
        <v>9.4465479999999999</v>
      </c>
      <c r="CS16">
        <v>9.8140250000000009</v>
      </c>
      <c r="CT16">
        <v>9.0090850000000007</v>
      </c>
      <c r="CU16">
        <v>9.5471540000000008</v>
      </c>
      <c r="CV16">
        <v>7.5525994000000001</v>
      </c>
      <c r="CW16">
        <v>9.3663509999999999</v>
      </c>
      <c r="CX16">
        <v>9.7662870000000002</v>
      </c>
      <c r="CY16">
        <v>8.7795760000000005</v>
      </c>
      <c r="CZ16">
        <v>9.1153630000000003</v>
      </c>
      <c r="DA16">
        <v>8.3564624999999992</v>
      </c>
      <c r="DB16">
        <v>9.4822670000000002</v>
      </c>
      <c r="DC16">
        <v>9.4724799999999991</v>
      </c>
      <c r="DD16">
        <v>8.6244409999999991</v>
      </c>
      <c r="DE16">
        <v>9.6100589999999997</v>
      </c>
      <c r="DF16">
        <v>8.7722069999999999</v>
      </c>
      <c r="DG16">
        <v>8.6334210000000002</v>
      </c>
      <c r="DH16">
        <v>9.1410350000000005</v>
      </c>
      <c r="DI16">
        <v>10.089307</v>
      </c>
      <c r="DJ16">
        <v>9.6406419999999997</v>
      </c>
      <c r="DK16">
        <v>9.6984659999999998</v>
      </c>
      <c r="DL16">
        <v>9.3726950000000002</v>
      </c>
      <c r="DM16">
        <v>7.9399499999999996</v>
      </c>
      <c r="DN16">
        <v>8.0089290000000002</v>
      </c>
      <c r="DO16">
        <v>8.2526320000000002</v>
      </c>
      <c r="DP16">
        <v>9.4886309999999998</v>
      </c>
      <c r="DQ16">
        <v>9.2350539999999999</v>
      </c>
      <c r="DR16">
        <v>9.2908709999999992</v>
      </c>
      <c r="DS16">
        <v>9.4389260000000004</v>
      </c>
      <c r="DT16">
        <v>8.530742</v>
      </c>
      <c r="DU16">
        <v>9.6224769999999999</v>
      </c>
      <c r="DV16">
        <v>9.5938759999999998</v>
      </c>
      <c r="DW16">
        <v>8.8604610000000008</v>
      </c>
      <c r="DX16">
        <v>6.4287510000000001</v>
      </c>
      <c r="DY16">
        <v>8.6669140000000002</v>
      </c>
      <c r="DZ16">
        <v>8.5393299999999996</v>
      </c>
      <c r="EA16">
        <v>9.8628389999999992</v>
      </c>
      <c r="EB16">
        <v>9.4963200000000008</v>
      </c>
      <c r="EC16">
        <v>7.4729039999999998</v>
      </c>
      <c r="ED16">
        <v>9.2571089999999998</v>
      </c>
      <c r="EE16">
        <v>8.6853680000000004</v>
      </c>
      <c r="EF16">
        <v>9.6825829999999993</v>
      </c>
      <c r="EG16">
        <v>8.8889209999999999</v>
      </c>
      <c r="EH16">
        <v>10.336256000000001</v>
      </c>
      <c r="EI16">
        <v>7.9593577</v>
      </c>
      <c r="EJ16">
        <v>9.4534649999999996</v>
      </c>
      <c r="EK16">
        <v>7.8889399999999998</v>
      </c>
      <c r="EL16">
        <v>8.2043569999999999</v>
      </c>
      <c r="EM16">
        <v>8.6768560000000008</v>
      </c>
      <c r="EN16">
        <v>8.5369759999999992</v>
      </c>
      <c r="EO16">
        <v>6.3476759999999999</v>
      </c>
      <c r="EP16">
        <v>9.1606869999999994</v>
      </c>
      <c r="EQ16">
        <v>8.2627290000000002</v>
      </c>
      <c r="ER16">
        <v>9.6633890000000005</v>
      </c>
      <c r="ES16">
        <v>8.8799530000000004</v>
      </c>
      <c r="ET16">
        <v>9.6656440000000003</v>
      </c>
      <c r="EU16">
        <v>9.8143189999999993</v>
      </c>
      <c r="EV16">
        <v>9.1320969999999999</v>
      </c>
      <c r="EW16">
        <v>9.7208100000000002</v>
      </c>
      <c r="EX16">
        <v>8.6882389999999994</v>
      </c>
      <c r="EY16">
        <v>8.9937059999999995</v>
      </c>
      <c r="EZ16">
        <v>8.3671690000000005</v>
      </c>
      <c r="FA16">
        <v>7.893942</v>
      </c>
      <c r="FB16">
        <v>9.5520209999999999</v>
      </c>
      <c r="FC16">
        <v>7.8215555999999999</v>
      </c>
      <c r="FD16">
        <v>9.244866</v>
      </c>
      <c r="FE16">
        <v>9.4868600000000001</v>
      </c>
      <c r="FF16">
        <v>8.4215999999999998</v>
      </c>
      <c r="FG16">
        <v>9.2565179999999998</v>
      </c>
      <c r="FH16">
        <v>8.9130230000000008</v>
      </c>
      <c r="FI16">
        <v>8.2158010000000008</v>
      </c>
      <c r="FJ16">
        <v>8.9395799999999994</v>
      </c>
      <c r="FK16">
        <v>8.5001920000000002</v>
      </c>
      <c r="FL16">
        <v>8.7836049999999997</v>
      </c>
      <c r="FM16">
        <v>10.398771999999999</v>
      </c>
      <c r="FN16">
        <v>9.4459250000000008</v>
      </c>
      <c r="FO16">
        <v>8.9334710000000008</v>
      </c>
      <c r="FP16">
        <v>8.5912760000000006</v>
      </c>
      <c r="FQ16">
        <v>9.7989119999999996</v>
      </c>
      <c r="FR16">
        <v>9.9047090000000004</v>
      </c>
      <c r="FS16">
        <v>8.7864699999999996</v>
      </c>
      <c r="FT16">
        <v>8.8961690000000004</v>
      </c>
      <c r="FU16">
        <v>10.443002999999999</v>
      </c>
      <c r="FV16">
        <v>9.3395869999999999</v>
      </c>
      <c r="FW16">
        <v>8.2245310000000007</v>
      </c>
      <c r="FX16">
        <v>9.8441519999999993</v>
      </c>
      <c r="FY16">
        <v>8.6249579999999995</v>
      </c>
      <c r="FZ16">
        <v>9.0764849999999999</v>
      </c>
      <c r="GA16">
        <v>10.64251</v>
      </c>
      <c r="GB16">
        <v>9.5887100000000007</v>
      </c>
      <c r="GC16">
        <v>9.2034830000000003</v>
      </c>
      <c r="GD16">
        <v>9.5440620000000003</v>
      </c>
      <c r="GE16">
        <v>8.3439409999999992</v>
      </c>
      <c r="GF16">
        <v>9.1411110000000004</v>
      </c>
      <c r="GG16">
        <v>7.7506633000000003</v>
      </c>
      <c r="GH16">
        <v>8.6674640000000007</v>
      </c>
      <c r="GI16">
        <v>7.7968817000000001</v>
      </c>
      <c r="GJ16">
        <v>8.6859149999999996</v>
      </c>
      <c r="GK16">
        <v>9.2569610000000004</v>
      </c>
      <c r="GL16">
        <v>9.8180709999999998</v>
      </c>
      <c r="GM16">
        <v>8.8609840000000002</v>
      </c>
      <c r="GN16">
        <v>9.4792185</v>
      </c>
      <c r="GO16">
        <v>8.5844950000000004</v>
      </c>
      <c r="GP16">
        <v>8.7360880000000005</v>
      </c>
      <c r="GQ16">
        <v>8.4551280000000002</v>
      </c>
      <c r="GR16">
        <v>8.1383340000000004</v>
      </c>
      <c r="GS16">
        <v>8.2112069999999999</v>
      </c>
      <c r="GT16">
        <v>8.8081759999999996</v>
      </c>
      <c r="GU16">
        <v>8.8784880000000008</v>
      </c>
      <c r="GV16">
        <v>10.341407999999999</v>
      </c>
      <c r="GW16">
        <v>10.055828999999999</v>
      </c>
      <c r="GX16">
        <v>9.3650169999999999</v>
      </c>
      <c r="GY16">
        <v>9.53796</v>
      </c>
      <c r="GZ16">
        <v>8.3080280000000002</v>
      </c>
      <c r="HA16">
        <v>9.2780480000000001</v>
      </c>
      <c r="HB16">
        <v>8.7491254999999999</v>
      </c>
      <c r="HC16">
        <v>8.9950550000000007</v>
      </c>
      <c r="HD16">
        <v>9.1472639999999998</v>
      </c>
      <c r="HE16">
        <v>8.1232810000000004</v>
      </c>
      <c r="HF16">
        <v>9.5049589999999995</v>
      </c>
      <c r="HG16">
        <v>7.4578514</v>
      </c>
      <c r="HH16">
        <v>9.8323560000000008</v>
      </c>
      <c r="HI16">
        <v>8.0343450000000001</v>
      </c>
      <c r="HJ16">
        <v>9.2223760000000006</v>
      </c>
      <c r="HK16">
        <v>7.9201455000000003</v>
      </c>
      <c r="HL16">
        <v>8.5909479999999991</v>
      </c>
      <c r="HM16">
        <v>9.5313060000000007</v>
      </c>
      <c r="HN16">
        <v>9.0801850000000002</v>
      </c>
      <c r="HO16">
        <v>8.9558599999999995</v>
      </c>
      <c r="HP16">
        <v>6.8751470000000001</v>
      </c>
      <c r="HQ16">
        <v>9.4417819999999999</v>
      </c>
      <c r="HR16">
        <v>9.5602254999999996</v>
      </c>
      <c r="HS16">
        <v>8.6966160000000006</v>
      </c>
      <c r="HT16">
        <v>9.9595629999999993</v>
      </c>
      <c r="HU16">
        <v>8.2963430000000002</v>
      </c>
      <c r="HV16">
        <v>9.1323039999999995</v>
      </c>
      <c r="HW16">
        <v>8.8760290000000008</v>
      </c>
      <c r="HX16">
        <v>9.9180620000000008</v>
      </c>
      <c r="HY16">
        <v>8.8765009999999993</v>
      </c>
      <c r="HZ16">
        <v>10.604471999999999</v>
      </c>
      <c r="IA16">
        <v>8.8722279999999998</v>
      </c>
      <c r="IB16">
        <v>9.7974239999999995</v>
      </c>
      <c r="IC16">
        <v>9.8198969999999992</v>
      </c>
      <c r="ID16">
        <v>9.0124139999999997</v>
      </c>
      <c r="IE16">
        <v>9.9049659999999999</v>
      </c>
      <c r="IF16">
        <v>8.5928249999999995</v>
      </c>
      <c r="IG16">
        <v>9.3419369999999997</v>
      </c>
      <c r="IH16">
        <v>8.9370530000000006</v>
      </c>
      <c r="II16">
        <v>9.6299329999999994</v>
      </c>
      <c r="IJ16">
        <v>8.6596089999999997</v>
      </c>
      <c r="IK16">
        <v>8.6474139999999995</v>
      </c>
      <c r="IL16">
        <v>9.4968559999999993</v>
      </c>
      <c r="IM16">
        <v>9.8867229999999999</v>
      </c>
      <c r="IN16">
        <v>8.5348509999999997</v>
      </c>
      <c r="IO16">
        <v>8.9034080000000007</v>
      </c>
      <c r="IP16">
        <v>9.6998920000000002</v>
      </c>
      <c r="IQ16">
        <v>9.0564579999999992</v>
      </c>
      <c r="IR16">
        <v>8.4863250000000008</v>
      </c>
      <c r="IS16">
        <v>8.872325</v>
      </c>
      <c r="IT16">
        <v>8.4093900000000001</v>
      </c>
      <c r="IU16">
        <v>8.7665590000000009</v>
      </c>
      <c r="IV16">
        <v>8.8093079999999997</v>
      </c>
      <c r="IW16">
        <v>9.4591279999999998</v>
      </c>
      <c r="IX16">
        <v>9.5912019999999991</v>
      </c>
      <c r="IY16">
        <v>8.7153139999999993</v>
      </c>
      <c r="IZ16">
        <v>9.3334255000000006</v>
      </c>
      <c r="JA16">
        <v>10.110208500000001</v>
      </c>
      <c r="JB16">
        <v>8.2615595000000006</v>
      </c>
      <c r="JC16">
        <v>9.190607</v>
      </c>
      <c r="JD16">
        <v>9.1654219999999995</v>
      </c>
      <c r="JE16">
        <v>9.1245860000000008</v>
      </c>
      <c r="JF16">
        <v>9.4162769999999991</v>
      </c>
      <c r="JG16">
        <v>8.8444020000000005</v>
      </c>
      <c r="JH16">
        <v>8.1491220000000002</v>
      </c>
      <c r="JI16">
        <v>9.4957209999999996</v>
      </c>
      <c r="JJ16">
        <v>9.4938970000000005</v>
      </c>
      <c r="JK16">
        <v>9.2989010000000007</v>
      </c>
      <c r="JL16">
        <v>8.2314600000000002</v>
      </c>
      <c r="JM16">
        <v>9.3737670000000008</v>
      </c>
      <c r="JN16">
        <v>8.834994</v>
      </c>
      <c r="JO16">
        <v>9.3973180000000003</v>
      </c>
      <c r="JP16">
        <v>7.8120669999999999</v>
      </c>
      <c r="JQ16">
        <v>7.1250404999999999</v>
      </c>
      <c r="JR16">
        <v>8.7762019999999996</v>
      </c>
      <c r="JS16">
        <v>9.4408980000000007</v>
      </c>
      <c r="JT16">
        <v>8.6621279999999992</v>
      </c>
      <c r="JU16">
        <v>9.0484620000000007</v>
      </c>
      <c r="JV16">
        <v>9.6559259999999991</v>
      </c>
      <c r="JW16">
        <v>9.4081399999999995</v>
      </c>
      <c r="JX16">
        <v>9.0876570000000001</v>
      </c>
      <c r="JY16">
        <v>8.3738019999999995</v>
      </c>
      <c r="JZ16">
        <v>8.8953430000000004</v>
      </c>
      <c r="KA16">
        <v>8.972175</v>
      </c>
      <c r="KB16">
        <v>9.5213850000000004</v>
      </c>
      <c r="KC16">
        <v>8.8829379999999993</v>
      </c>
      <c r="KD16">
        <v>8.6163170000000004</v>
      </c>
      <c r="KE16">
        <v>8.2799250000000004</v>
      </c>
      <c r="KF16">
        <v>9.8167559999999998</v>
      </c>
      <c r="KG16">
        <v>8.8928320000000003</v>
      </c>
      <c r="KH16">
        <v>9.2710779999999993</v>
      </c>
      <c r="KI16">
        <v>9.4615989999999996</v>
      </c>
      <c r="KJ16">
        <v>8.7973949999999999</v>
      </c>
      <c r="KK16">
        <v>8.8654050000000009</v>
      </c>
      <c r="KL16">
        <v>8.2839650000000002</v>
      </c>
      <c r="KM16">
        <v>9.0367409999999992</v>
      </c>
      <c r="KN16">
        <v>9.0342179999999992</v>
      </c>
      <c r="KO16">
        <v>8.5318240000000003</v>
      </c>
      <c r="KP16">
        <v>9.2889630000000007</v>
      </c>
      <c r="KQ16">
        <v>8.0444060000000004</v>
      </c>
      <c r="KR16">
        <v>9.0055200000000006</v>
      </c>
      <c r="KS16">
        <v>9.796602</v>
      </c>
      <c r="KT16">
        <v>8.2556740000000008</v>
      </c>
      <c r="KU16">
        <v>8.4305590000000006</v>
      </c>
      <c r="KV16">
        <v>8.3277769999999993</v>
      </c>
      <c r="KW16">
        <v>8.4126619999999992</v>
      </c>
      <c r="KX16">
        <v>8.3348320000000005</v>
      </c>
      <c r="KY16">
        <v>9.7432370000000006</v>
      </c>
      <c r="KZ16">
        <v>7.7167240000000001</v>
      </c>
      <c r="LA16">
        <v>9.3631869999999999</v>
      </c>
      <c r="LB16">
        <v>9.1528500000000008</v>
      </c>
      <c r="LC16">
        <v>9.3874940000000002</v>
      </c>
      <c r="LD16">
        <v>9.2178430000000002</v>
      </c>
      <c r="LE16">
        <v>7.585712</v>
      </c>
      <c r="LF16">
        <v>9.6396040000000003</v>
      </c>
      <c r="LG16">
        <v>9.9622019999999996</v>
      </c>
      <c r="LH16">
        <v>9.2021479999999993</v>
      </c>
      <c r="LI16">
        <v>8.9390289999999997</v>
      </c>
      <c r="LJ16">
        <v>9.1713349999999991</v>
      </c>
      <c r="LK16">
        <v>9.1041070000000008</v>
      </c>
      <c r="LL16">
        <v>7.9151369999999996</v>
      </c>
      <c r="LM16">
        <v>8.6408269999999998</v>
      </c>
      <c r="LN16">
        <v>9.3550360000000001</v>
      </c>
      <c r="LO16">
        <v>8.0935299999999994</v>
      </c>
      <c r="LP16">
        <v>9.3166469999999997</v>
      </c>
      <c r="LQ16">
        <v>8.0634560000000004</v>
      </c>
      <c r="LR16">
        <v>9.7542799999999996</v>
      </c>
      <c r="LS16">
        <v>9.3601829999999993</v>
      </c>
      <c r="LT16">
        <v>9.1286100000000001</v>
      </c>
      <c r="LU16">
        <v>10.648602</v>
      </c>
      <c r="LV16">
        <v>10.234429</v>
      </c>
      <c r="LW16">
        <v>9.3805899999999998</v>
      </c>
      <c r="LX16">
        <v>9.1644930000000002</v>
      </c>
      <c r="LY16">
        <v>9.2398410000000002</v>
      </c>
      <c r="LZ16">
        <v>9.4655369999999994</v>
      </c>
      <c r="MA16">
        <v>8.8496120000000005</v>
      </c>
      <c r="MB16">
        <v>7.3823670000000003</v>
      </c>
      <c r="MC16">
        <v>9.5064869999999999</v>
      </c>
      <c r="MD16">
        <v>8.0187209999999993</v>
      </c>
      <c r="ME16">
        <v>9.047542</v>
      </c>
      <c r="MF16">
        <v>9.0439889999999998</v>
      </c>
      <c r="MG16">
        <v>11.123244</v>
      </c>
      <c r="MH16">
        <v>9.8088420000000003</v>
      </c>
      <c r="MI16">
        <v>9.8187610000000003</v>
      </c>
      <c r="MJ16">
        <v>8.2041579999999996</v>
      </c>
      <c r="MK16">
        <v>8.7196359999999995</v>
      </c>
      <c r="ML16">
        <v>9.3600689999999993</v>
      </c>
      <c r="MM16">
        <v>9.0832309999999996</v>
      </c>
      <c r="MN16">
        <v>8.6525134999999995</v>
      </c>
      <c r="MO16">
        <v>9.6936389999999992</v>
      </c>
      <c r="MP16">
        <v>8.8414979999999996</v>
      </c>
      <c r="MQ16">
        <v>9.1413580000000003</v>
      </c>
      <c r="MR16">
        <v>8.7058879999999998</v>
      </c>
      <c r="MS16">
        <v>8.4096869999999999</v>
      </c>
      <c r="MT16">
        <v>7.2078090000000001</v>
      </c>
      <c r="MU16">
        <v>9.7327940000000002</v>
      </c>
      <c r="MV16">
        <v>8.4617260000000005</v>
      </c>
      <c r="MW16">
        <v>8.8578019999999995</v>
      </c>
      <c r="MX16">
        <v>9.752421</v>
      </c>
      <c r="MY16">
        <v>8.7225599999999996</v>
      </c>
      <c r="MZ16">
        <v>10.319983000000001</v>
      </c>
      <c r="NA16">
        <v>8.9838769999999997</v>
      </c>
      <c r="NB16">
        <v>10.107530000000001</v>
      </c>
      <c r="NC16">
        <v>9.1488370000000003</v>
      </c>
      <c r="ND16">
        <v>9.6329349999999998</v>
      </c>
      <c r="NE16">
        <v>8.5693219999999997</v>
      </c>
      <c r="NF16">
        <v>10.331405999999999</v>
      </c>
      <c r="NG16">
        <v>8.722944</v>
      </c>
      <c r="NH16">
        <v>8.4279460000000004</v>
      </c>
      <c r="NI16">
        <v>9.0499550000000006</v>
      </c>
      <c r="NJ16">
        <v>11.108967</v>
      </c>
      <c r="NK16">
        <v>9.4064680000000003</v>
      </c>
      <c r="NL16">
        <v>8.6811710000000009</v>
      </c>
      <c r="NM16">
        <v>10.197201</v>
      </c>
      <c r="NN16">
        <v>9.2373949999999994</v>
      </c>
      <c r="NO16">
        <v>7.766788</v>
      </c>
      <c r="NP16">
        <v>9.7177629999999997</v>
      </c>
      <c r="NQ16">
        <v>9.4471349999999994</v>
      </c>
      <c r="NR16">
        <v>10.059564999999999</v>
      </c>
      <c r="NS16">
        <v>9.0919080000000001</v>
      </c>
      <c r="NT16">
        <v>8.7192050000000005</v>
      </c>
      <c r="NU16">
        <v>9.3999020000000009</v>
      </c>
      <c r="NV16">
        <v>9.9064289999999993</v>
      </c>
      <c r="NW16">
        <v>9.7631029999999992</v>
      </c>
      <c r="NX16">
        <v>8.0777520000000003</v>
      </c>
      <c r="NY16">
        <v>9.7068089999999998</v>
      </c>
      <c r="NZ16">
        <v>7.2747473999999999</v>
      </c>
      <c r="OA16">
        <v>9.021369</v>
      </c>
      <c r="OB16">
        <v>8.0052760000000003</v>
      </c>
      <c r="OC16">
        <v>9.1959739999999996</v>
      </c>
      <c r="OD16">
        <v>8.9115369999999992</v>
      </c>
      <c r="OE16">
        <v>8.7005510000000008</v>
      </c>
      <c r="OF16">
        <v>9.1332690000000003</v>
      </c>
      <c r="OG16">
        <v>8.5765250000000002</v>
      </c>
      <c r="OH16">
        <v>8.5291139999999999</v>
      </c>
      <c r="OI16">
        <v>8.4332905</v>
      </c>
      <c r="OJ16">
        <v>9.3367194999999992</v>
      </c>
      <c r="OK16">
        <v>8.8036300000000001</v>
      </c>
      <c r="OL16">
        <v>9.0602219999999996</v>
      </c>
      <c r="OM16">
        <v>8.6874280000000006</v>
      </c>
      <c r="ON16">
        <v>9.3145299999999995</v>
      </c>
      <c r="OO16">
        <v>8.3192199999999996</v>
      </c>
      <c r="OP16">
        <v>9.1731110000000005</v>
      </c>
      <c r="OQ16">
        <v>7.417573</v>
      </c>
      <c r="OR16">
        <v>9.1127719999999997</v>
      </c>
      <c r="OS16">
        <v>8.1287210000000005</v>
      </c>
      <c r="OT16">
        <v>8.7266340000000007</v>
      </c>
      <c r="OU16">
        <v>7.7487105999999999</v>
      </c>
      <c r="OV16">
        <v>9.346603</v>
      </c>
      <c r="OW16">
        <v>8.8450670000000002</v>
      </c>
      <c r="OX16">
        <v>8.6051660000000005</v>
      </c>
      <c r="OY16">
        <v>8.2419139999999995</v>
      </c>
      <c r="OZ16">
        <v>9.6548040000000004</v>
      </c>
      <c r="PA16">
        <v>8.7691350000000003</v>
      </c>
      <c r="PB16">
        <v>9.1367390000000004</v>
      </c>
      <c r="PC16">
        <v>6.3048780000000004</v>
      </c>
      <c r="PD16">
        <v>9.3450164999999998</v>
      </c>
      <c r="PE16">
        <v>8.6574229999999996</v>
      </c>
      <c r="PF16">
        <v>9.1400740000000003</v>
      </c>
      <c r="PG16">
        <v>9.2986789999999999</v>
      </c>
      <c r="PH16">
        <v>9.7911660000000005</v>
      </c>
      <c r="PI16">
        <v>9.0917130000000004</v>
      </c>
      <c r="PJ16">
        <v>9.9039549999999998</v>
      </c>
      <c r="PK16">
        <v>9.3669220000000006</v>
      </c>
      <c r="PL16">
        <v>9.5182905000000009</v>
      </c>
      <c r="PM16">
        <v>9.5247449999999994</v>
      </c>
      <c r="PN16">
        <v>9.9567174999999999</v>
      </c>
      <c r="PO16">
        <v>9.4602020000000007</v>
      </c>
      <c r="PP16">
        <v>9.4962219999999995</v>
      </c>
      <c r="PQ16">
        <v>9.7241009999999992</v>
      </c>
      <c r="PR16">
        <v>8.9144310000000004</v>
      </c>
      <c r="PS16">
        <v>8.6125159999999994</v>
      </c>
      <c r="PT16">
        <v>9.5937359999999998</v>
      </c>
      <c r="PU16">
        <v>8.9666599999999992</v>
      </c>
      <c r="PV16">
        <v>8.1538090000000008</v>
      </c>
      <c r="PW16">
        <v>9.4395159999999994</v>
      </c>
      <c r="PX16">
        <v>7.8214040000000002</v>
      </c>
      <c r="PY16">
        <v>8.2850750000000009</v>
      </c>
      <c r="PZ16">
        <v>8.5437370000000001</v>
      </c>
      <c r="QA16">
        <v>8.6475139999999993</v>
      </c>
      <c r="QB16">
        <v>8.6894489999999998</v>
      </c>
      <c r="QC16">
        <v>9.0480370000000008</v>
      </c>
      <c r="QD16">
        <v>8.8168469999999992</v>
      </c>
      <c r="QE16">
        <v>9.4524899999999992</v>
      </c>
      <c r="QF16">
        <v>9.3569309999999994</v>
      </c>
      <c r="QG16">
        <v>9.6086019999999994</v>
      </c>
      <c r="QH16">
        <v>7.9404325</v>
      </c>
      <c r="QI16">
        <v>8.6952300000000005</v>
      </c>
      <c r="QJ16">
        <v>7.8643700000000001</v>
      </c>
      <c r="QK16">
        <v>9.9922090000000008</v>
      </c>
      <c r="QL16">
        <v>9.4813100000000006</v>
      </c>
      <c r="QM16">
        <v>8.9655310000000004</v>
      </c>
      <c r="QN16">
        <v>8.1741469999999996</v>
      </c>
      <c r="QO16">
        <v>8.2529310000000002</v>
      </c>
      <c r="QP16">
        <v>6.5819682999999998</v>
      </c>
      <c r="QQ16">
        <v>9.2741340000000001</v>
      </c>
      <c r="QR16">
        <v>9.7416060000000009</v>
      </c>
      <c r="QS16">
        <v>8.646115</v>
      </c>
      <c r="QT16">
        <v>9.0345580000000005</v>
      </c>
      <c r="QU16">
        <v>8.7369439999999994</v>
      </c>
      <c r="QV16">
        <v>8.5596180000000004</v>
      </c>
      <c r="QW16">
        <v>7.6730213000000003</v>
      </c>
      <c r="QX16">
        <v>7.7926960000000003</v>
      </c>
      <c r="QY16">
        <v>8.8907220000000002</v>
      </c>
      <c r="QZ16">
        <v>9.3283570000000005</v>
      </c>
      <c r="RA16">
        <v>9.2934470000000005</v>
      </c>
      <c r="RB16">
        <v>9.0011050000000008</v>
      </c>
      <c r="RC16">
        <v>8.2734489999999994</v>
      </c>
      <c r="RD16">
        <v>9.3099399999999992</v>
      </c>
      <c r="RE16">
        <v>8.8427924999999998</v>
      </c>
      <c r="RF16">
        <v>8.2641190000000009</v>
      </c>
      <c r="RG16">
        <v>8.7706510000000009</v>
      </c>
      <c r="RH16">
        <v>9.3266650000000002</v>
      </c>
      <c r="RI16">
        <v>9.0223499999999994</v>
      </c>
      <c r="RJ16">
        <v>8.8741210000000006</v>
      </c>
      <c r="RK16">
        <v>10.056922999999999</v>
      </c>
      <c r="RL16">
        <v>9.7576590000000003</v>
      </c>
      <c r="RM16">
        <v>8.3302200000000006</v>
      </c>
      <c r="RN16">
        <v>8.9432340000000003</v>
      </c>
      <c r="RO16">
        <v>8.321866</v>
      </c>
      <c r="RP16">
        <v>7.8904551999999999</v>
      </c>
      <c r="RQ16">
        <v>9.3084220000000002</v>
      </c>
      <c r="RR16">
        <v>9.3419150000000002</v>
      </c>
      <c r="RS16">
        <v>9.3147780000000004</v>
      </c>
      <c r="RT16">
        <v>7.2201985999999998</v>
      </c>
      <c r="RU16">
        <v>8.1404259999999997</v>
      </c>
      <c r="RV16">
        <v>9.5014640000000004</v>
      </c>
      <c r="RW16">
        <v>9.0039099999999994</v>
      </c>
      <c r="RX16">
        <v>9.6745269999999994</v>
      </c>
      <c r="RY16">
        <v>9.8420609999999993</v>
      </c>
      <c r="RZ16">
        <v>9.1284670000000006</v>
      </c>
      <c r="SA16">
        <v>8.0756329999999998</v>
      </c>
      <c r="SB16">
        <v>7.4165844999999999</v>
      </c>
      <c r="SC16">
        <v>8.8917979999999996</v>
      </c>
      <c r="SD16">
        <v>9.0291929999999994</v>
      </c>
      <c r="SE16">
        <v>7.9162419999999996</v>
      </c>
      <c r="SF16">
        <v>8.9910960000000006</v>
      </c>
      <c r="SG16">
        <v>8.4212109999999996</v>
      </c>
      <c r="SH16">
        <v>8.8455879999999993</v>
      </c>
      <c r="SI16">
        <v>9.6094860000000004</v>
      </c>
      <c r="SJ16">
        <v>9.0446969999999993</v>
      </c>
      <c r="SK16">
        <v>7.7679805999999996</v>
      </c>
    </row>
    <row r="17" spans="1:505" x14ac:dyDescent="0.2">
      <c r="A17">
        <v>11</v>
      </c>
      <c r="B17">
        <v>11.741099999999999</v>
      </c>
      <c r="C17">
        <f t="shared" si="0"/>
        <v>8.736265162399997</v>
      </c>
      <c r="D17">
        <f t="shared" si="1"/>
        <v>1.5294575048115924</v>
      </c>
      <c r="E17">
        <f t="shared" si="2"/>
        <v>9.0290324012546339</v>
      </c>
      <c r="F17">
        <v>9.0073469999999993</v>
      </c>
      <c r="G17">
        <v>10.036098000000001</v>
      </c>
      <c r="H17">
        <v>11.481719999999999</v>
      </c>
      <c r="I17">
        <v>12.124582</v>
      </c>
      <c r="J17">
        <v>9.3332449999999998</v>
      </c>
      <c r="K17">
        <v>7.4144626000000002</v>
      </c>
      <c r="L17">
        <v>8.7459109999999995</v>
      </c>
      <c r="M17">
        <v>9.0214449999999999</v>
      </c>
      <c r="N17">
        <v>7.6847405000000002</v>
      </c>
      <c r="O17">
        <v>8.653079</v>
      </c>
      <c r="P17">
        <v>10.244152</v>
      </c>
      <c r="Q17">
        <v>10.691174</v>
      </c>
      <c r="R17">
        <v>12.287710000000001</v>
      </c>
      <c r="S17">
        <v>9.6720020000000009</v>
      </c>
      <c r="T17">
        <v>7.5741620000000003</v>
      </c>
      <c r="U17">
        <v>6.0169319999999997</v>
      </c>
      <c r="V17">
        <v>7.4761069999999998</v>
      </c>
      <c r="W17">
        <v>10.228294999999999</v>
      </c>
      <c r="X17">
        <v>9.9617920000000009</v>
      </c>
      <c r="Y17">
        <v>12.871356</v>
      </c>
      <c r="Z17">
        <v>9.0058775000000004</v>
      </c>
      <c r="AA17">
        <v>8.2078950000000006</v>
      </c>
      <c r="AB17">
        <v>9.1118889999999997</v>
      </c>
      <c r="AC17">
        <v>9.9218740000000007</v>
      </c>
      <c r="AD17">
        <v>7.3515734999999998</v>
      </c>
      <c r="AE17">
        <v>8.2066890000000008</v>
      </c>
      <c r="AF17">
        <v>8.7831489999999999</v>
      </c>
      <c r="AG17">
        <v>8.9027130000000003</v>
      </c>
      <c r="AH17">
        <v>11.540951</v>
      </c>
      <c r="AI17">
        <v>7.5777907000000004</v>
      </c>
      <c r="AJ17">
        <v>4.4635480000000003</v>
      </c>
      <c r="AK17">
        <v>11.777787999999999</v>
      </c>
      <c r="AL17">
        <v>7.051005</v>
      </c>
      <c r="AM17">
        <v>7.4919105000000004</v>
      </c>
      <c r="AN17">
        <v>6.8989495999999999</v>
      </c>
      <c r="AO17">
        <v>7.4083886000000003</v>
      </c>
      <c r="AP17">
        <v>8.0003410000000006</v>
      </c>
      <c r="AQ17">
        <v>9.0444220000000008</v>
      </c>
      <c r="AR17">
        <v>8.1336929999999992</v>
      </c>
      <c r="AS17">
        <v>8.3732530000000001</v>
      </c>
      <c r="AT17">
        <v>6.6281150000000002</v>
      </c>
      <c r="AU17">
        <v>8.6195109999999993</v>
      </c>
      <c r="AV17">
        <v>9.0469580000000001</v>
      </c>
      <c r="AW17">
        <v>11.389008499999999</v>
      </c>
      <c r="AX17">
        <v>8.3445979999999995</v>
      </c>
      <c r="AY17">
        <v>8.7547929999999994</v>
      </c>
      <c r="AZ17">
        <v>8.7703749999999996</v>
      </c>
      <c r="BA17">
        <v>7.8078574999999999</v>
      </c>
      <c r="BB17">
        <v>9.316948</v>
      </c>
      <c r="BC17">
        <v>8.0257225000000005</v>
      </c>
      <c r="BD17">
        <v>8.9259815000000007</v>
      </c>
      <c r="BE17">
        <v>9.1626849999999997</v>
      </c>
      <c r="BF17">
        <v>10.080498</v>
      </c>
      <c r="BG17">
        <v>9.3228179999999998</v>
      </c>
      <c r="BH17">
        <v>7.5022162999999997</v>
      </c>
      <c r="BI17">
        <v>8.3582389999999993</v>
      </c>
      <c r="BJ17">
        <v>6.6897760000000002</v>
      </c>
      <c r="BK17">
        <v>8.7684060000000006</v>
      </c>
      <c r="BL17">
        <v>7.2114963999999997</v>
      </c>
      <c r="BM17">
        <v>8.8971359999999997</v>
      </c>
      <c r="BN17">
        <v>8.5862269999999992</v>
      </c>
      <c r="BO17">
        <v>9.8385210000000001</v>
      </c>
      <c r="BP17">
        <v>8.3218289999999993</v>
      </c>
      <c r="BQ17">
        <v>9.0163360000000008</v>
      </c>
      <c r="BR17">
        <v>7.0392685000000004</v>
      </c>
      <c r="BS17">
        <v>7.396312</v>
      </c>
      <c r="BT17">
        <v>6.6025289999999996</v>
      </c>
      <c r="BU17">
        <v>7.1014400000000002</v>
      </c>
      <c r="BV17">
        <v>8.6603390000000005</v>
      </c>
      <c r="BW17">
        <v>8.6508254999999998</v>
      </c>
      <c r="BX17">
        <v>9.0762400000000003</v>
      </c>
      <c r="BY17">
        <v>8.8239940000000008</v>
      </c>
      <c r="BZ17">
        <v>9.1531959999999994</v>
      </c>
      <c r="CA17">
        <v>10.033346999999999</v>
      </c>
      <c r="CB17">
        <v>9.3804339999999993</v>
      </c>
      <c r="CC17">
        <v>9.4291859999999996</v>
      </c>
      <c r="CD17">
        <v>8.3942174999999999</v>
      </c>
      <c r="CE17">
        <v>8.5757279999999998</v>
      </c>
      <c r="CF17">
        <v>9.091348</v>
      </c>
      <c r="CG17">
        <v>6.5339483999999999</v>
      </c>
      <c r="CH17">
        <v>12.691246</v>
      </c>
      <c r="CI17">
        <v>9.1338419999999996</v>
      </c>
      <c r="CJ17">
        <v>7.132422</v>
      </c>
      <c r="CK17">
        <v>8.4249910000000003</v>
      </c>
      <c r="CL17">
        <v>8.9146839999999994</v>
      </c>
      <c r="CM17">
        <v>8.4835010000000004</v>
      </c>
      <c r="CN17">
        <v>8.3748679999999993</v>
      </c>
      <c r="CO17">
        <v>10.348867</v>
      </c>
      <c r="CP17">
        <v>9.4345979999999994</v>
      </c>
      <c r="CQ17">
        <v>9.6396460000000008</v>
      </c>
      <c r="CR17">
        <v>9.4584320000000002</v>
      </c>
      <c r="CS17">
        <v>8.8039369999999995</v>
      </c>
      <c r="CT17">
        <v>11.303364</v>
      </c>
      <c r="CU17">
        <v>8.293355</v>
      </c>
      <c r="CV17">
        <v>10.688803999999999</v>
      </c>
      <c r="CW17">
        <v>8.1784780000000001</v>
      </c>
      <c r="CX17">
        <v>6.9857645000000002</v>
      </c>
      <c r="CY17">
        <v>8.1175899999999999</v>
      </c>
      <c r="CZ17">
        <v>8.4336950000000002</v>
      </c>
      <c r="DA17">
        <v>8.7967440000000003</v>
      </c>
      <c r="DB17">
        <v>7.4443219999999997</v>
      </c>
      <c r="DC17">
        <v>7.7006990000000002</v>
      </c>
      <c r="DD17">
        <v>13.788027</v>
      </c>
      <c r="DE17">
        <v>8.3659759999999999</v>
      </c>
      <c r="DF17">
        <v>7.6468252999999997</v>
      </c>
      <c r="DG17">
        <v>6.3426799999999997</v>
      </c>
      <c r="DH17">
        <v>9.1935990000000007</v>
      </c>
      <c r="DI17">
        <v>8.747681</v>
      </c>
      <c r="DJ17">
        <v>8.3263855000000007</v>
      </c>
      <c r="DK17">
        <v>9.9059305000000002</v>
      </c>
      <c r="DL17">
        <v>7.4268413000000004</v>
      </c>
      <c r="DM17">
        <v>9.9332329999999995</v>
      </c>
      <c r="DN17">
        <v>6.6129910000000001</v>
      </c>
      <c r="DO17">
        <v>7.4304132000000003</v>
      </c>
      <c r="DP17">
        <v>8.22818</v>
      </c>
      <c r="DQ17">
        <v>7.4933740000000002</v>
      </c>
      <c r="DR17">
        <v>7.5027169999999996</v>
      </c>
      <c r="DS17">
        <v>5.1025919999999996</v>
      </c>
      <c r="DT17">
        <v>8.3388539999999995</v>
      </c>
      <c r="DU17">
        <v>9.1918939999999996</v>
      </c>
      <c r="DV17">
        <v>8.3571069999999992</v>
      </c>
      <c r="DW17">
        <v>8.4901970000000002</v>
      </c>
      <c r="DX17">
        <v>10.628648999999999</v>
      </c>
      <c r="DY17">
        <v>10.163292</v>
      </c>
      <c r="DZ17">
        <v>10.893523999999999</v>
      </c>
      <c r="EA17">
        <v>6.4243565</v>
      </c>
      <c r="EB17">
        <v>8.2837029999999992</v>
      </c>
      <c r="EC17">
        <v>8.1238539999999997</v>
      </c>
      <c r="ED17">
        <v>8.2837499999999995</v>
      </c>
      <c r="EE17">
        <v>9.4884939999999993</v>
      </c>
      <c r="EF17">
        <v>8.0318670000000001</v>
      </c>
      <c r="EG17">
        <v>7.1421843000000003</v>
      </c>
      <c r="EH17">
        <v>7.2830805999999999</v>
      </c>
      <c r="EI17">
        <v>8.2974840000000007</v>
      </c>
      <c r="EJ17">
        <v>9.3126990000000003</v>
      </c>
      <c r="EK17">
        <v>9.0719650000000005</v>
      </c>
      <c r="EL17">
        <v>6.7108087999999997</v>
      </c>
      <c r="EM17">
        <v>7.1302719999999997</v>
      </c>
      <c r="EN17">
        <v>9.4692109999999996</v>
      </c>
      <c r="EO17">
        <v>9.0492115000000002</v>
      </c>
      <c r="EP17">
        <v>10.328289</v>
      </c>
      <c r="EQ17">
        <v>8.7996350000000003</v>
      </c>
      <c r="ER17">
        <v>9.7058929999999997</v>
      </c>
      <c r="ES17">
        <v>6.4422090000000001</v>
      </c>
      <c r="ET17">
        <v>8.5644810000000007</v>
      </c>
      <c r="EU17">
        <v>8.4847239999999999</v>
      </c>
      <c r="EV17">
        <v>9.4135969999999993</v>
      </c>
      <c r="EW17">
        <v>7.0552359999999998</v>
      </c>
      <c r="EX17">
        <v>9.3112089999999998</v>
      </c>
      <c r="EY17">
        <v>5.2487539999999999</v>
      </c>
      <c r="EZ17">
        <v>9.6713869999999993</v>
      </c>
      <c r="FA17">
        <v>8.840401</v>
      </c>
      <c r="FB17">
        <v>6.8323830000000001</v>
      </c>
      <c r="FC17">
        <v>7.6951539999999996</v>
      </c>
      <c r="FD17">
        <v>9.1912800000000008</v>
      </c>
      <c r="FE17">
        <v>8.6709859999999992</v>
      </c>
      <c r="FF17">
        <v>7.993398</v>
      </c>
      <c r="FG17">
        <v>7.1329940000000001</v>
      </c>
      <c r="FH17">
        <v>11.49797</v>
      </c>
      <c r="FI17">
        <v>5.7336150000000004</v>
      </c>
      <c r="FJ17">
        <v>7.4053993</v>
      </c>
      <c r="FK17">
        <v>6.3784320000000001</v>
      </c>
      <c r="FL17">
        <v>10.684691000000001</v>
      </c>
      <c r="FM17">
        <v>7.5952580000000003</v>
      </c>
      <c r="FN17">
        <v>9.8969629999999995</v>
      </c>
      <c r="FO17">
        <v>9.9013159999999996</v>
      </c>
      <c r="FP17">
        <v>7.4470453000000001</v>
      </c>
      <c r="FQ17">
        <v>9.5864750000000001</v>
      </c>
      <c r="FR17">
        <v>8.2587200000000003</v>
      </c>
      <c r="FS17">
        <v>8.0030230000000007</v>
      </c>
      <c r="FT17">
        <v>8.0687979999999992</v>
      </c>
      <c r="FU17">
        <v>7.5935445000000001</v>
      </c>
      <c r="FV17">
        <v>8.5307399999999998</v>
      </c>
      <c r="FW17">
        <v>12.102522</v>
      </c>
      <c r="FX17">
        <v>9.1893229999999999</v>
      </c>
      <c r="FY17">
        <v>11.083968</v>
      </c>
      <c r="FZ17">
        <v>9.5196705000000001</v>
      </c>
      <c r="GA17">
        <v>9.8339350000000003</v>
      </c>
      <c r="GB17">
        <v>9.5311690000000002</v>
      </c>
      <c r="GC17">
        <v>8.9812220000000007</v>
      </c>
      <c r="GD17">
        <v>11.507673</v>
      </c>
      <c r="GE17">
        <v>11.016715</v>
      </c>
      <c r="GF17">
        <v>10.1846485</v>
      </c>
      <c r="GG17">
        <v>8.6656890000000004</v>
      </c>
      <c r="GH17">
        <v>7.9465713999999998</v>
      </c>
      <c r="GI17">
        <v>11.337104</v>
      </c>
      <c r="GJ17">
        <v>6.4787816999999999</v>
      </c>
      <c r="GK17">
        <v>8.375629</v>
      </c>
      <c r="GL17">
        <v>8.2275120000000008</v>
      </c>
      <c r="GM17">
        <v>7.2352385999999997</v>
      </c>
      <c r="GN17">
        <v>8.7882029999999993</v>
      </c>
      <c r="GO17">
        <v>10.602542</v>
      </c>
      <c r="GP17">
        <v>9.8711839999999995</v>
      </c>
      <c r="GQ17">
        <v>7.28146</v>
      </c>
      <c r="GR17">
        <v>8.8602519999999991</v>
      </c>
      <c r="GS17">
        <v>7.1180716000000004</v>
      </c>
      <c r="GT17">
        <v>7.5862759999999998</v>
      </c>
      <c r="GU17">
        <v>6.7262963999999998</v>
      </c>
      <c r="GV17">
        <v>10.190163</v>
      </c>
      <c r="GW17">
        <v>10.310241</v>
      </c>
      <c r="GX17">
        <v>7.6850452000000002</v>
      </c>
      <c r="GY17">
        <v>7.9964966999999998</v>
      </c>
      <c r="GZ17">
        <v>8.1217009999999998</v>
      </c>
      <c r="HA17">
        <v>8.6557879999999994</v>
      </c>
      <c r="HB17">
        <v>8.0973550000000003</v>
      </c>
      <c r="HC17">
        <v>7.0281209999999996</v>
      </c>
      <c r="HD17">
        <v>8.6070089999999997</v>
      </c>
      <c r="HE17">
        <v>7.9124721999999998</v>
      </c>
      <c r="HF17">
        <v>9.3772690000000001</v>
      </c>
      <c r="HG17">
        <v>7.8263439999999997</v>
      </c>
      <c r="HH17">
        <v>8.9630779999999994</v>
      </c>
      <c r="HI17">
        <v>8.3012809999999995</v>
      </c>
      <c r="HJ17">
        <v>11.199514000000001</v>
      </c>
      <c r="HK17">
        <v>8.9187589999999997</v>
      </c>
      <c r="HL17">
        <v>9.1669490000000007</v>
      </c>
      <c r="HM17">
        <v>8.8228229999999996</v>
      </c>
      <c r="HN17">
        <v>8.9458289999999998</v>
      </c>
      <c r="HO17">
        <v>7.2328440000000001</v>
      </c>
      <c r="HP17">
        <v>11.274787999999999</v>
      </c>
      <c r="HQ17">
        <v>10.936839000000001</v>
      </c>
      <c r="HR17">
        <v>6.8770046000000002</v>
      </c>
      <c r="HS17">
        <v>10.300765999999999</v>
      </c>
      <c r="HT17">
        <v>12.248025999999999</v>
      </c>
      <c r="HU17">
        <v>7.1092104999999997</v>
      </c>
      <c r="HV17">
        <v>8.8255140000000001</v>
      </c>
      <c r="HW17">
        <v>8.9352079999999994</v>
      </c>
      <c r="HX17">
        <v>9.0175199999999993</v>
      </c>
      <c r="HY17">
        <v>8.6274709999999999</v>
      </c>
      <c r="HZ17">
        <v>6.375432</v>
      </c>
      <c r="IA17">
        <v>9.5055960000000006</v>
      </c>
      <c r="IB17">
        <v>7.5259575999999999</v>
      </c>
      <c r="IC17">
        <v>7.262734</v>
      </c>
      <c r="ID17">
        <v>8.8779319999999995</v>
      </c>
      <c r="IE17">
        <v>9.4235935000000008</v>
      </c>
      <c r="IF17">
        <v>7.9128470000000002</v>
      </c>
      <c r="IG17">
        <v>8.5674609999999998</v>
      </c>
      <c r="IH17">
        <v>7.4647920000000001</v>
      </c>
      <c r="II17">
        <v>8.7930720000000004</v>
      </c>
      <c r="IJ17">
        <v>10.080906000000001</v>
      </c>
      <c r="IK17">
        <v>6.9329809999999998</v>
      </c>
      <c r="IL17">
        <v>9.685988</v>
      </c>
      <c r="IM17">
        <v>9.3585770000000004</v>
      </c>
      <c r="IN17">
        <v>7.4532638000000002</v>
      </c>
      <c r="IO17">
        <v>8.1166110000000007</v>
      </c>
      <c r="IP17">
        <v>8.5718890000000005</v>
      </c>
      <c r="IQ17">
        <v>9.087491</v>
      </c>
      <c r="IR17">
        <v>10.119854999999999</v>
      </c>
      <c r="IS17">
        <v>12.370753000000001</v>
      </c>
      <c r="IT17">
        <v>9.1024820000000002</v>
      </c>
      <c r="IU17">
        <v>8.6416529999999998</v>
      </c>
      <c r="IV17">
        <v>14.348939</v>
      </c>
      <c r="IW17">
        <v>8.4611009999999993</v>
      </c>
      <c r="IX17">
        <v>9.8101470000000006</v>
      </c>
      <c r="IY17">
        <v>6.7735589999999997</v>
      </c>
      <c r="IZ17">
        <v>12.416866000000001</v>
      </c>
      <c r="JA17">
        <v>8.2069369999999999</v>
      </c>
      <c r="JB17">
        <v>8.3480430000000005</v>
      </c>
      <c r="JC17">
        <v>9.2000080000000004</v>
      </c>
      <c r="JD17">
        <v>7.9620766999999999</v>
      </c>
      <c r="JE17">
        <v>9.9601260000000007</v>
      </c>
      <c r="JF17">
        <v>9.4372869999999995</v>
      </c>
      <c r="JG17">
        <v>8.4583560000000002</v>
      </c>
      <c r="JH17">
        <v>7.6139773999999996</v>
      </c>
      <c r="JI17">
        <v>10.494935999999999</v>
      </c>
      <c r="JJ17">
        <v>9.2045870000000001</v>
      </c>
      <c r="JK17">
        <v>9.5752079999999999</v>
      </c>
      <c r="JL17">
        <v>8.6697550000000003</v>
      </c>
      <c r="JM17">
        <v>10.006183999999999</v>
      </c>
      <c r="JN17">
        <v>8.1185569999999991</v>
      </c>
      <c r="JO17">
        <v>8.4611699999999992</v>
      </c>
      <c r="JP17">
        <v>7.5571279999999996</v>
      </c>
      <c r="JQ17">
        <v>9.4537510000000005</v>
      </c>
      <c r="JR17">
        <v>8.4181795000000008</v>
      </c>
      <c r="JS17">
        <v>10.282220000000001</v>
      </c>
      <c r="JT17">
        <v>14.968757999999999</v>
      </c>
      <c r="JU17">
        <v>11.126042</v>
      </c>
      <c r="JV17">
        <v>8.0758519999999994</v>
      </c>
      <c r="JW17">
        <v>5.9362864000000002</v>
      </c>
      <c r="JX17">
        <v>8.3833179999999992</v>
      </c>
      <c r="JY17">
        <v>11.518822999999999</v>
      </c>
      <c r="JZ17">
        <v>9.6728889999999996</v>
      </c>
      <c r="KA17">
        <v>8.9617620000000002</v>
      </c>
      <c r="KB17">
        <v>8.3459500000000002</v>
      </c>
      <c r="KC17">
        <v>8.0037369999999992</v>
      </c>
      <c r="KD17">
        <v>11.520849</v>
      </c>
      <c r="KE17">
        <v>9.2039279999999994</v>
      </c>
      <c r="KF17">
        <v>7.8147419999999999</v>
      </c>
      <c r="KG17">
        <v>9.4762944999999998</v>
      </c>
      <c r="KH17">
        <v>10.982163</v>
      </c>
      <c r="KI17">
        <v>8.8232379999999999</v>
      </c>
      <c r="KJ17">
        <v>8.0909980000000008</v>
      </c>
      <c r="KK17">
        <v>5.1042484999999997</v>
      </c>
      <c r="KL17">
        <v>9.942183</v>
      </c>
      <c r="KM17">
        <v>9.6234450000000002</v>
      </c>
      <c r="KN17">
        <v>8.9780529999999992</v>
      </c>
      <c r="KO17">
        <v>7.9814433999999999</v>
      </c>
      <c r="KP17">
        <v>7.9102709999999998</v>
      </c>
      <c r="KQ17">
        <v>7.231973</v>
      </c>
      <c r="KR17">
        <v>7.0877610000000004</v>
      </c>
      <c r="KS17">
        <v>5.8568954</v>
      </c>
      <c r="KT17">
        <v>7.3498874000000001</v>
      </c>
      <c r="KU17">
        <v>6.5188246000000003</v>
      </c>
      <c r="KV17">
        <v>11.4666195</v>
      </c>
      <c r="KW17">
        <v>8.2632349999999999</v>
      </c>
      <c r="KX17">
        <v>7.3326316</v>
      </c>
      <c r="KY17">
        <v>8.607723</v>
      </c>
      <c r="KZ17">
        <v>9.0346449999999994</v>
      </c>
      <c r="LA17">
        <v>9.1486809999999998</v>
      </c>
      <c r="LB17">
        <v>8.3136989999999997</v>
      </c>
      <c r="LC17">
        <v>12.214725</v>
      </c>
      <c r="LD17">
        <v>10.980212999999999</v>
      </c>
      <c r="LE17">
        <v>7.935149</v>
      </c>
      <c r="LF17">
        <v>8.6302719999999997</v>
      </c>
      <c r="LG17">
        <v>5.4904574999999998</v>
      </c>
      <c r="LH17">
        <v>7.32</v>
      </c>
      <c r="LI17">
        <v>5.4372759999999998</v>
      </c>
      <c r="LJ17">
        <v>9.4979980000000008</v>
      </c>
      <c r="LK17">
        <v>8.7251130000000003</v>
      </c>
      <c r="LL17">
        <v>10.412015999999999</v>
      </c>
      <c r="LM17">
        <v>8.9633660000000006</v>
      </c>
      <c r="LN17">
        <v>8.0949030000000004</v>
      </c>
      <c r="LO17">
        <v>12.727182000000001</v>
      </c>
      <c r="LP17">
        <v>8.5244820000000008</v>
      </c>
      <c r="LQ17">
        <v>6.8264719999999999</v>
      </c>
      <c r="LR17">
        <v>13.800129999999999</v>
      </c>
      <c r="LS17">
        <v>7.3826229999999997</v>
      </c>
      <c r="LT17">
        <v>7.2370514999999997</v>
      </c>
      <c r="LU17">
        <v>8.5937804999999994</v>
      </c>
      <c r="LV17">
        <v>9.6367820000000002</v>
      </c>
      <c r="LW17">
        <v>8.2818950000000005</v>
      </c>
      <c r="LX17">
        <v>9.1387140000000002</v>
      </c>
      <c r="LY17">
        <v>8.3308560000000007</v>
      </c>
      <c r="LZ17">
        <v>7.737838</v>
      </c>
      <c r="MA17">
        <v>7.6300178000000001</v>
      </c>
      <c r="MB17">
        <v>7.468826</v>
      </c>
      <c r="MC17">
        <v>8.7703989999999994</v>
      </c>
      <c r="MD17">
        <v>8.2436600000000002</v>
      </c>
      <c r="ME17">
        <v>8.8179669999999994</v>
      </c>
      <c r="MF17">
        <v>9.4000869999999992</v>
      </c>
      <c r="MG17">
        <v>10.835713999999999</v>
      </c>
      <c r="MH17">
        <v>7.9242853999999996</v>
      </c>
      <c r="MI17">
        <v>7.9434395000000002</v>
      </c>
      <c r="MJ17">
        <v>8.9744399999999995</v>
      </c>
      <c r="MK17">
        <v>6.4643664000000003</v>
      </c>
      <c r="ML17">
        <v>11.044513</v>
      </c>
      <c r="MM17">
        <v>8.4287799999999997</v>
      </c>
      <c r="MN17">
        <v>7.2920685000000001</v>
      </c>
      <c r="MO17">
        <v>9.7337100000000003</v>
      </c>
      <c r="MP17">
        <v>8.8789320000000007</v>
      </c>
      <c r="MQ17">
        <v>8.7138650000000002</v>
      </c>
      <c r="MR17">
        <v>8.3987510000000007</v>
      </c>
      <c r="MS17">
        <v>7.2029966999999999</v>
      </c>
      <c r="MT17">
        <v>6.0423929999999997</v>
      </c>
      <c r="MU17">
        <v>8.3404260000000008</v>
      </c>
      <c r="MV17">
        <v>7.2991213999999998</v>
      </c>
      <c r="MW17">
        <v>8.7422389999999996</v>
      </c>
      <c r="MX17">
        <v>9.8159275000000008</v>
      </c>
      <c r="MY17">
        <v>10.005413000000001</v>
      </c>
      <c r="MZ17">
        <v>10.789299</v>
      </c>
      <c r="NA17">
        <v>7.4297256000000003</v>
      </c>
      <c r="NB17">
        <v>11.033619</v>
      </c>
      <c r="NC17">
        <v>8.585896</v>
      </c>
      <c r="ND17">
        <v>5.9541399999999998</v>
      </c>
      <c r="NE17">
        <v>12.415124</v>
      </c>
      <c r="NF17">
        <v>9.4704320000000006</v>
      </c>
      <c r="NG17">
        <v>6.3363914000000001</v>
      </c>
      <c r="NH17">
        <v>8.0153639999999999</v>
      </c>
      <c r="NI17">
        <v>9.3589839999999995</v>
      </c>
      <c r="NJ17">
        <v>8.6565080000000005</v>
      </c>
      <c r="NK17">
        <v>8.4288050000000005</v>
      </c>
      <c r="NL17">
        <v>7.8267499999999997</v>
      </c>
      <c r="NM17">
        <v>11.858043</v>
      </c>
      <c r="NN17">
        <v>8.6974750000000007</v>
      </c>
      <c r="NO17">
        <v>11.024355999999999</v>
      </c>
      <c r="NP17">
        <v>7.4523196</v>
      </c>
      <c r="NQ17">
        <v>9.974812</v>
      </c>
      <c r="NR17">
        <v>5.6650143000000002</v>
      </c>
      <c r="NS17">
        <v>9.8257265</v>
      </c>
      <c r="NT17">
        <v>7.486529</v>
      </c>
      <c r="NU17">
        <v>8.8997410000000006</v>
      </c>
      <c r="NV17">
        <v>10.638844499999999</v>
      </c>
      <c r="NW17">
        <v>8.4295639999999992</v>
      </c>
      <c r="NX17">
        <v>9.1748200000000004</v>
      </c>
      <c r="NY17">
        <v>5.8759575000000002</v>
      </c>
      <c r="NZ17">
        <v>7.4234540000000004</v>
      </c>
      <c r="OA17">
        <v>8.7156315000000006</v>
      </c>
      <c r="OB17">
        <v>7.2668423999999998</v>
      </c>
      <c r="OC17">
        <v>7.6053495</v>
      </c>
      <c r="OD17">
        <v>8.5801689999999997</v>
      </c>
      <c r="OE17">
        <v>10.027927</v>
      </c>
      <c r="OF17">
        <v>7.2713390000000002</v>
      </c>
      <c r="OG17">
        <v>7.6064020000000001</v>
      </c>
      <c r="OH17">
        <v>8.8559490000000007</v>
      </c>
      <c r="OI17">
        <v>11.067964999999999</v>
      </c>
      <c r="OJ17">
        <v>11.063967999999999</v>
      </c>
      <c r="OK17">
        <v>10.767149</v>
      </c>
      <c r="OL17">
        <v>7.5635859999999999</v>
      </c>
      <c r="OM17">
        <v>7.9477396000000002</v>
      </c>
      <c r="ON17">
        <v>10.252038000000001</v>
      </c>
      <c r="OO17">
        <v>7.2235826999999997</v>
      </c>
      <c r="OP17">
        <v>8.7131310000000006</v>
      </c>
      <c r="OQ17">
        <v>8.3745539999999998</v>
      </c>
      <c r="OR17">
        <v>7.9120964999999996</v>
      </c>
      <c r="OS17">
        <v>7.989134</v>
      </c>
      <c r="OT17">
        <v>6.5182929999999999</v>
      </c>
      <c r="OU17">
        <v>7.2733410000000003</v>
      </c>
      <c r="OV17">
        <v>7.1549106</v>
      </c>
      <c r="OW17">
        <v>9.1521190000000008</v>
      </c>
      <c r="OX17">
        <v>10.330553</v>
      </c>
      <c r="OY17">
        <v>10.31798</v>
      </c>
      <c r="OZ17">
        <v>7.1411809999999996</v>
      </c>
      <c r="PA17">
        <v>7.1822786000000001</v>
      </c>
      <c r="PB17">
        <v>9.8975950000000008</v>
      </c>
      <c r="PC17">
        <v>8.3263829999999999</v>
      </c>
      <c r="PD17">
        <v>6.4666199999999998</v>
      </c>
      <c r="PE17">
        <v>6.239833</v>
      </c>
      <c r="PF17">
        <v>9.4286279999999998</v>
      </c>
      <c r="PG17">
        <v>9.0430329999999994</v>
      </c>
      <c r="PH17">
        <v>10.398519</v>
      </c>
      <c r="PI17">
        <v>8.2116790000000002</v>
      </c>
      <c r="PJ17">
        <v>6.602887</v>
      </c>
      <c r="PK17">
        <v>9.5055399999999999</v>
      </c>
      <c r="PL17">
        <v>7.4537405999999997</v>
      </c>
      <c r="PM17">
        <v>8.414631</v>
      </c>
      <c r="PN17">
        <v>6.7492365999999997</v>
      </c>
      <c r="PO17">
        <v>7.6368929999999997</v>
      </c>
      <c r="PP17">
        <v>7.4687960000000002</v>
      </c>
      <c r="PQ17">
        <v>6.9258090000000001</v>
      </c>
      <c r="PR17">
        <v>8.9733319999999992</v>
      </c>
      <c r="PS17">
        <v>9.7681079999999998</v>
      </c>
      <c r="PT17">
        <v>9.8055040000000009</v>
      </c>
      <c r="PU17">
        <v>10.734673000000001</v>
      </c>
      <c r="PV17">
        <v>7.5676383999999999</v>
      </c>
      <c r="PW17">
        <v>10.609322000000001</v>
      </c>
      <c r="PX17">
        <v>7.3474459999999997</v>
      </c>
      <c r="PY17">
        <v>5.9685940000000004</v>
      </c>
      <c r="PZ17">
        <v>9.7649650000000001</v>
      </c>
      <c r="QA17">
        <v>7.8357489999999999</v>
      </c>
      <c r="QB17">
        <v>7.6141800000000002</v>
      </c>
      <c r="QC17">
        <v>6.7472529999999997</v>
      </c>
      <c r="QD17">
        <v>8.2692759999999996</v>
      </c>
      <c r="QE17">
        <v>10.513486</v>
      </c>
      <c r="QF17">
        <v>8.2018430000000002</v>
      </c>
      <c r="QG17">
        <v>10.090268999999999</v>
      </c>
      <c r="QH17">
        <v>7.3717499999999996</v>
      </c>
      <c r="QI17">
        <v>10.100275</v>
      </c>
      <c r="QJ17">
        <v>12.516</v>
      </c>
      <c r="QK17">
        <v>8.0374169999999996</v>
      </c>
      <c r="QL17">
        <v>8.8776449999999993</v>
      </c>
      <c r="QM17">
        <v>8.2685030000000008</v>
      </c>
      <c r="QN17">
        <v>8.2667459999999995</v>
      </c>
      <c r="QO17">
        <v>9.6527170000000009</v>
      </c>
      <c r="QP17">
        <v>10.530131000000001</v>
      </c>
      <c r="QQ17">
        <v>9.6973909999999997</v>
      </c>
      <c r="QR17">
        <v>9.0599329999999991</v>
      </c>
      <c r="QS17">
        <v>8.4449050000000003</v>
      </c>
      <c r="QT17">
        <v>8.8331429999999997</v>
      </c>
      <c r="QU17">
        <v>8.4095800000000001</v>
      </c>
      <c r="QV17">
        <v>8.314019</v>
      </c>
      <c r="QW17">
        <v>6.7616949999999996</v>
      </c>
      <c r="QX17">
        <v>6.1687054999999997</v>
      </c>
      <c r="QY17">
        <v>8.59816</v>
      </c>
      <c r="QZ17">
        <v>7.5065030000000004</v>
      </c>
      <c r="RA17">
        <v>5.3672930000000001</v>
      </c>
      <c r="RB17">
        <v>6.0581994000000003</v>
      </c>
      <c r="RC17">
        <v>10.910686500000001</v>
      </c>
      <c r="RD17">
        <v>9.0462389999999999</v>
      </c>
      <c r="RE17">
        <v>7.3408126999999999</v>
      </c>
      <c r="RF17">
        <v>7.5972815000000002</v>
      </c>
      <c r="RG17">
        <v>8.5921230000000008</v>
      </c>
      <c r="RH17">
        <v>8.5362910000000003</v>
      </c>
      <c r="RI17">
        <v>9.2322199999999999</v>
      </c>
      <c r="RJ17">
        <v>10.577934000000001</v>
      </c>
      <c r="RK17">
        <v>9.7971760000000003</v>
      </c>
      <c r="RL17">
        <v>7.7866564</v>
      </c>
      <c r="RM17">
        <v>10.319274</v>
      </c>
      <c r="RN17">
        <v>11.364190000000001</v>
      </c>
      <c r="RO17">
        <v>9.0147919999999999</v>
      </c>
      <c r="RP17">
        <v>11.215123999999999</v>
      </c>
      <c r="RQ17">
        <v>8.5507729999999995</v>
      </c>
      <c r="RR17">
        <v>8.6267510000000005</v>
      </c>
      <c r="RS17">
        <v>9.1036129999999993</v>
      </c>
      <c r="RT17">
        <v>7.4234594999999999</v>
      </c>
      <c r="RU17">
        <v>10.852112</v>
      </c>
      <c r="RV17">
        <v>8.7113859999999992</v>
      </c>
      <c r="RW17">
        <v>6.7953887000000002</v>
      </c>
      <c r="RX17">
        <v>9.8855419999999992</v>
      </c>
      <c r="RY17">
        <v>10.335032999999999</v>
      </c>
      <c r="RZ17">
        <v>9.6599360000000001</v>
      </c>
      <c r="SA17">
        <v>10.369012</v>
      </c>
      <c r="SB17">
        <v>11.121060999999999</v>
      </c>
      <c r="SC17">
        <v>8.3990449999999992</v>
      </c>
      <c r="SD17">
        <v>9.0554950000000005</v>
      </c>
      <c r="SE17">
        <v>10.538912</v>
      </c>
      <c r="SF17">
        <v>8.6958470000000005</v>
      </c>
      <c r="SG17">
        <v>8.7143130000000006</v>
      </c>
      <c r="SH17">
        <v>10.243171</v>
      </c>
      <c r="SI17">
        <v>8.7358340000000005</v>
      </c>
      <c r="SJ17">
        <v>8.6895089999999993</v>
      </c>
      <c r="SK17">
        <v>9.1768079999999994</v>
      </c>
    </row>
    <row r="18" spans="1:505" x14ac:dyDescent="0.2">
      <c r="A18">
        <v>12</v>
      </c>
      <c r="B18">
        <v>6.9901400000000002</v>
      </c>
      <c r="C18">
        <f t="shared" si="0"/>
        <v>7.552015692400003</v>
      </c>
      <c r="D18">
        <f t="shared" si="1"/>
        <v>1.0528379209953145</v>
      </c>
      <c r="E18">
        <f t="shared" si="2"/>
        <v>0.31570429370998254</v>
      </c>
      <c r="F18">
        <v>6.3990463999999996</v>
      </c>
      <c r="G18">
        <v>7.7102833000000004</v>
      </c>
      <c r="H18">
        <v>6.0256566999999999</v>
      </c>
      <c r="I18">
        <v>7.4133810000000002</v>
      </c>
      <c r="J18">
        <v>8.0639310000000002</v>
      </c>
      <c r="K18">
        <v>8.0615430000000003</v>
      </c>
      <c r="L18">
        <v>8.7603279999999994</v>
      </c>
      <c r="M18">
        <v>6.7455806999999997</v>
      </c>
      <c r="N18">
        <v>7.3075432999999999</v>
      </c>
      <c r="O18">
        <v>7.1868705999999998</v>
      </c>
      <c r="P18">
        <v>7.7856899999999998</v>
      </c>
      <c r="Q18">
        <v>8.3655410000000003</v>
      </c>
      <c r="R18">
        <v>5.4197959999999998</v>
      </c>
      <c r="S18">
        <v>8.4005039999999997</v>
      </c>
      <c r="T18">
        <v>6.2055110000000004</v>
      </c>
      <c r="U18">
        <v>6.8561719999999999</v>
      </c>
      <c r="V18">
        <v>7.5013294000000004</v>
      </c>
      <c r="W18">
        <v>7.4024505999999999</v>
      </c>
      <c r="X18">
        <v>7.4533304999999999</v>
      </c>
      <c r="Y18">
        <v>6.1496285999999998</v>
      </c>
      <c r="Z18">
        <v>8.1438229999999994</v>
      </c>
      <c r="AA18">
        <v>6.5424733000000002</v>
      </c>
      <c r="AB18">
        <v>7.2204730000000001</v>
      </c>
      <c r="AC18">
        <v>9.1618390000000005</v>
      </c>
      <c r="AD18">
        <v>5.6039877000000002</v>
      </c>
      <c r="AE18">
        <v>9.1367860000000007</v>
      </c>
      <c r="AF18">
        <v>9.0140429999999991</v>
      </c>
      <c r="AG18">
        <v>8.5447059999999997</v>
      </c>
      <c r="AH18">
        <v>6.6016745999999999</v>
      </c>
      <c r="AI18">
        <v>7.0982894999999999</v>
      </c>
      <c r="AJ18">
        <v>8.3609659999999995</v>
      </c>
      <c r="AK18">
        <v>5.9972799999999999</v>
      </c>
      <c r="AL18">
        <v>7.225644</v>
      </c>
      <c r="AM18">
        <v>7.8924050000000001</v>
      </c>
      <c r="AN18">
        <v>6.7609620000000001</v>
      </c>
      <c r="AO18">
        <v>8.4444090000000003</v>
      </c>
      <c r="AP18">
        <v>7.5630864999999998</v>
      </c>
      <c r="AQ18">
        <v>7.7446760000000001</v>
      </c>
      <c r="AR18">
        <v>5.7986794000000002</v>
      </c>
      <c r="AS18">
        <v>8.4924970000000002</v>
      </c>
      <c r="AT18">
        <v>7.4079294000000004</v>
      </c>
      <c r="AU18">
        <v>8.9402589999999993</v>
      </c>
      <c r="AV18">
        <v>7.8431340000000001</v>
      </c>
      <c r="AW18">
        <v>7.9627480000000004</v>
      </c>
      <c r="AX18">
        <v>8.3129050000000007</v>
      </c>
      <c r="AY18">
        <v>6.9449750000000003</v>
      </c>
      <c r="AZ18">
        <v>7.0898409999999998</v>
      </c>
      <c r="BA18">
        <v>6.3856479999999998</v>
      </c>
      <c r="BB18">
        <v>9.0323810000000009</v>
      </c>
      <c r="BC18">
        <v>6.7952886000000001</v>
      </c>
      <c r="BD18">
        <v>7.4597734999999998</v>
      </c>
      <c r="BE18">
        <v>7.9448290000000004</v>
      </c>
      <c r="BF18">
        <v>8.7845859999999991</v>
      </c>
      <c r="BG18">
        <v>8.9465819999999994</v>
      </c>
      <c r="BH18">
        <v>5.2864903999999999</v>
      </c>
      <c r="BI18">
        <v>7.3301590000000001</v>
      </c>
      <c r="BJ18">
        <v>7.4362199999999996</v>
      </c>
      <c r="BK18">
        <v>6.2688889999999997</v>
      </c>
      <c r="BL18">
        <v>7.0920259999999997</v>
      </c>
      <c r="BM18">
        <v>6.9194164000000002</v>
      </c>
      <c r="BN18">
        <v>8.2246030000000001</v>
      </c>
      <c r="BO18">
        <v>8.7925830000000005</v>
      </c>
      <c r="BP18">
        <v>7.7934574999999997</v>
      </c>
      <c r="BQ18">
        <v>7.9604419999999996</v>
      </c>
      <c r="BR18">
        <v>6.9665059999999999</v>
      </c>
      <c r="BS18">
        <v>6.9806900000000001</v>
      </c>
      <c r="BT18">
        <v>6.4358597</v>
      </c>
      <c r="BU18">
        <v>7.8120623</v>
      </c>
      <c r="BV18">
        <v>7.9238086000000001</v>
      </c>
      <c r="BW18">
        <v>6.6001750000000001</v>
      </c>
      <c r="BX18">
        <v>8.2085220000000003</v>
      </c>
      <c r="BY18">
        <v>7.0816460000000001</v>
      </c>
      <c r="BZ18">
        <v>7.3261943</v>
      </c>
      <c r="CA18">
        <v>6.5195036000000002</v>
      </c>
      <c r="CB18">
        <v>8.3255309999999998</v>
      </c>
      <c r="CC18">
        <v>8.4717140000000004</v>
      </c>
      <c r="CD18">
        <v>9.6120339999999995</v>
      </c>
      <c r="CE18">
        <v>9.4457920000000009</v>
      </c>
      <c r="CF18">
        <v>8.5682139999999993</v>
      </c>
      <c r="CG18">
        <v>7.5923366999999997</v>
      </c>
      <c r="CH18">
        <v>5.5457077000000004</v>
      </c>
      <c r="CI18">
        <v>6.8449035</v>
      </c>
      <c r="CJ18">
        <v>8.7149059999999992</v>
      </c>
      <c r="CK18">
        <v>9.5210860000000004</v>
      </c>
      <c r="CL18">
        <v>8.8432820000000003</v>
      </c>
      <c r="CM18">
        <v>8.2868619999999993</v>
      </c>
      <c r="CN18">
        <v>6.9895066999999997</v>
      </c>
      <c r="CO18">
        <v>9.3688754999999997</v>
      </c>
      <c r="CP18">
        <v>6.9022693999999998</v>
      </c>
      <c r="CQ18">
        <v>5.6173929999999999</v>
      </c>
      <c r="CR18">
        <v>7.7658209999999999</v>
      </c>
      <c r="CS18">
        <v>9.4437350000000002</v>
      </c>
      <c r="CT18">
        <v>6.8467726999999998</v>
      </c>
      <c r="CU18">
        <v>6.9476769999999997</v>
      </c>
      <c r="CV18">
        <v>6.9166007</v>
      </c>
      <c r="CW18">
        <v>8.4622390000000003</v>
      </c>
      <c r="CX18">
        <v>8.9085839999999994</v>
      </c>
      <c r="CY18">
        <v>8.1038949999999996</v>
      </c>
      <c r="CZ18">
        <v>7.7303730000000002</v>
      </c>
      <c r="DA18">
        <v>6.4235996999999996</v>
      </c>
      <c r="DB18">
        <v>7.8143453999999997</v>
      </c>
      <c r="DC18">
        <v>6.9098509999999997</v>
      </c>
      <c r="DD18">
        <v>5.670661</v>
      </c>
      <c r="DE18">
        <v>8.8526000000000007</v>
      </c>
      <c r="DF18">
        <v>6.6599402000000003</v>
      </c>
      <c r="DG18">
        <v>6.088444</v>
      </c>
      <c r="DH18">
        <v>7.8224644999999997</v>
      </c>
      <c r="DI18">
        <v>9.4765270000000008</v>
      </c>
      <c r="DJ18">
        <v>8.6965369999999993</v>
      </c>
      <c r="DK18">
        <v>8.4760729999999995</v>
      </c>
      <c r="DL18">
        <v>8.2660549999999997</v>
      </c>
      <c r="DM18">
        <v>5.2197180000000003</v>
      </c>
      <c r="DN18">
        <v>7.4660529999999996</v>
      </c>
      <c r="DO18">
        <v>8.1244189999999996</v>
      </c>
      <c r="DP18">
        <v>8.7648960000000002</v>
      </c>
      <c r="DQ18">
        <v>8.3549594999999997</v>
      </c>
      <c r="DR18">
        <v>8.1388560000000005</v>
      </c>
      <c r="DS18">
        <v>8.3381889999999999</v>
      </c>
      <c r="DT18">
        <v>6.2546400000000002</v>
      </c>
      <c r="DU18">
        <v>7.997738</v>
      </c>
      <c r="DV18">
        <v>8.0901130000000006</v>
      </c>
      <c r="DW18">
        <v>7.5176420000000004</v>
      </c>
      <c r="DX18">
        <v>5.0439056999999998</v>
      </c>
      <c r="DY18">
        <v>6.9421379999999999</v>
      </c>
      <c r="DZ18">
        <v>5.6637050000000002</v>
      </c>
      <c r="EA18">
        <v>8.8174159999999997</v>
      </c>
      <c r="EB18">
        <v>8.7253209999999992</v>
      </c>
      <c r="EC18">
        <v>6.641095</v>
      </c>
      <c r="ED18">
        <v>8.6568140000000007</v>
      </c>
      <c r="EE18">
        <v>6.7579884999999997</v>
      </c>
      <c r="EF18">
        <v>8.3445429999999998</v>
      </c>
      <c r="EG18">
        <v>7.1956470000000001</v>
      </c>
      <c r="EH18">
        <v>8.6819520000000008</v>
      </c>
      <c r="EI18">
        <v>6.1348890000000003</v>
      </c>
      <c r="EJ18">
        <v>9.1878829999999994</v>
      </c>
      <c r="EK18">
        <v>7.2988739999999996</v>
      </c>
      <c r="EL18">
        <v>6.7551079999999999</v>
      </c>
      <c r="EM18">
        <v>7.4491085999999997</v>
      </c>
      <c r="EN18">
        <v>7.4469943000000001</v>
      </c>
      <c r="EO18">
        <v>4.2619990000000003</v>
      </c>
      <c r="EP18">
        <v>6.8632669999999996</v>
      </c>
      <c r="EQ18">
        <v>6.4334984000000004</v>
      </c>
      <c r="ER18">
        <v>9.3153439999999996</v>
      </c>
      <c r="ES18">
        <v>7.1391787999999998</v>
      </c>
      <c r="ET18">
        <v>8.6484520000000007</v>
      </c>
      <c r="EU18">
        <v>9.5316360000000007</v>
      </c>
      <c r="EV18">
        <v>7.2839502999999999</v>
      </c>
      <c r="EW18">
        <v>7.3352838</v>
      </c>
      <c r="EX18">
        <v>8.4658370000000005</v>
      </c>
      <c r="EY18">
        <v>7.7503723999999998</v>
      </c>
      <c r="EZ18">
        <v>5.6301800000000002</v>
      </c>
      <c r="FA18">
        <v>5.9138875000000004</v>
      </c>
      <c r="FB18">
        <v>7.9919269999999996</v>
      </c>
      <c r="FC18">
        <v>6.4630903999999996</v>
      </c>
      <c r="FD18">
        <v>7.7183900000000003</v>
      </c>
      <c r="FE18">
        <v>8.0105909999999998</v>
      </c>
      <c r="FF18">
        <v>7.0622429999999996</v>
      </c>
      <c r="FG18">
        <v>6.8557525000000004</v>
      </c>
      <c r="FH18">
        <v>7.3868445999999999</v>
      </c>
      <c r="FI18">
        <v>6.0811659999999996</v>
      </c>
      <c r="FJ18">
        <v>6.8036649999999996</v>
      </c>
      <c r="FK18">
        <v>7.4282155000000003</v>
      </c>
      <c r="FL18">
        <v>7.0054144999999997</v>
      </c>
      <c r="FM18">
        <v>8.7405349999999995</v>
      </c>
      <c r="FN18">
        <v>8.4600259999999992</v>
      </c>
      <c r="FO18">
        <v>6.3083796999999997</v>
      </c>
      <c r="FP18">
        <v>7.3415949999999999</v>
      </c>
      <c r="FQ18">
        <v>8.9667569999999994</v>
      </c>
      <c r="FR18">
        <v>7.7332473000000004</v>
      </c>
      <c r="FS18">
        <v>6.8819537000000004</v>
      </c>
      <c r="FT18">
        <v>7.5549730000000004</v>
      </c>
      <c r="FU18">
        <v>9.9007839999999998</v>
      </c>
      <c r="FV18">
        <v>7.6872252999999997</v>
      </c>
      <c r="FW18">
        <v>6.1307086999999996</v>
      </c>
      <c r="FX18">
        <v>6.9217924999999996</v>
      </c>
      <c r="FY18">
        <v>8.1481650000000005</v>
      </c>
      <c r="FZ18">
        <v>6.6467619999999998</v>
      </c>
      <c r="GA18">
        <v>9.4629549999999991</v>
      </c>
      <c r="GB18">
        <v>8.5706699999999998</v>
      </c>
      <c r="GC18">
        <v>8.2140520000000006</v>
      </c>
      <c r="GD18">
        <v>8.2197969999999998</v>
      </c>
      <c r="GE18">
        <v>4.8589589999999996</v>
      </c>
      <c r="GF18">
        <v>8.0355015000000005</v>
      </c>
      <c r="GG18">
        <v>6.351299</v>
      </c>
      <c r="GH18">
        <v>7.7854070000000002</v>
      </c>
      <c r="GI18">
        <v>7.314254</v>
      </c>
      <c r="GJ18">
        <v>7.2505709999999999</v>
      </c>
      <c r="GK18">
        <v>8.1378590000000006</v>
      </c>
      <c r="GL18">
        <v>9.618347</v>
      </c>
      <c r="GM18">
        <v>8.5351350000000004</v>
      </c>
      <c r="GN18">
        <v>8.4589610000000004</v>
      </c>
      <c r="GO18">
        <v>7.4352679999999998</v>
      </c>
      <c r="GP18">
        <v>7.3169760000000004</v>
      </c>
      <c r="GQ18">
        <v>6.2486240000000004</v>
      </c>
      <c r="GR18">
        <v>7.4428720000000004</v>
      </c>
      <c r="GS18">
        <v>6.5798019999999999</v>
      </c>
      <c r="GT18">
        <v>7.5100664999999998</v>
      </c>
      <c r="GU18">
        <v>5.5309935000000001</v>
      </c>
      <c r="GV18">
        <v>8.9108160000000005</v>
      </c>
      <c r="GW18">
        <v>8.7174739999999993</v>
      </c>
      <c r="GX18">
        <v>6.4874187000000001</v>
      </c>
      <c r="GY18">
        <v>7.3056380000000001</v>
      </c>
      <c r="GZ18">
        <v>7.5216937000000001</v>
      </c>
      <c r="HA18">
        <v>7.1231169999999997</v>
      </c>
      <c r="HB18">
        <v>8.0118150000000004</v>
      </c>
      <c r="HC18">
        <v>7.6927260000000004</v>
      </c>
      <c r="HD18">
        <v>6.957935</v>
      </c>
      <c r="HE18">
        <v>7.9017406000000001</v>
      </c>
      <c r="HF18">
        <v>7.4287314000000002</v>
      </c>
      <c r="HG18">
        <v>5.6251870000000004</v>
      </c>
      <c r="HH18">
        <v>8.8351144999999995</v>
      </c>
      <c r="HI18">
        <v>7.0042004999999996</v>
      </c>
      <c r="HJ18">
        <v>8.135491</v>
      </c>
      <c r="HK18">
        <v>6.2940383000000004</v>
      </c>
      <c r="HL18">
        <v>7.4637193999999996</v>
      </c>
      <c r="HM18">
        <v>7.5915090000000003</v>
      </c>
      <c r="HN18">
        <v>7.8544510000000001</v>
      </c>
      <c r="HO18">
        <v>9.4804949999999995</v>
      </c>
      <c r="HP18">
        <v>6.4742660000000001</v>
      </c>
      <c r="HQ18">
        <v>8.2505244999999992</v>
      </c>
      <c r="HR18">
        <v>8.9988419999999998</v>
      </c>
      <c r="HS18">
        <v>5.4858212000000002</v>
      </c>
      <c r="HT18">
        <v>8.5274400000000004</v>
      </c>
      <c r="HU18">
        <v>7.5833744999999997</v>
      </c>
      <c r="HV18">
        <v>8.0968900000000001</v>
      </c>
      <c r="HW18">
        <v>8.4521674999999998</v>
      </c>
      <c r="HX18">
        <v>8.6287029999999998</v>
      </c>
      <c r="HY18">
        <v>6.7317830000000001</v>
      </c>
      <c r="HZ18">
        <v>7.7276974000000003</v>
      </c>
      <c r="IA18">
        <v>7.2360486999999996</v>
      </c>
      <c r="IB18">
        <v>8.4310200000000002</v>
      </c>
      <c r="IC18">
        <v>7.9923989999999998</v>
      </c>
      <c r="ID18">
        <v>6.2147709999999998</v>
      </c>
      <c r="IE18">
        <v>8.8140129999999992</v>
      </c>
      <c r="IF18">
        <v>6.518211</v>
      </c>
      <c r="IG18">
        <v>7.7612433000000003</v>
      </c>
      <c r="IH18">
        <v>7.619237</v>
      </c>
      <c r="II18">
        <v>8.7000869999999999</v>
      </c>
      <c r="IJ18">
        <v>7.822381</v>
      </c>
      <c r="IK18">
        <v>6.9801880000000001</v>
      </c>
      <c r="IL18">
        <v>8.6120649999999994</v>
      </c>
      <c r="IM18">
        <v>8.3362189999999998</v>
      </c>
      <c r="IN18">
        <v>7.4433116999999998</v>
      </c>
      <c r="IO18">
        <v>8.4188670000000005</v>
      </c>
      <c r="IP18">
        <v>8.0027749999999997</v>
      </c>
      <c r="IQ18">
        <v>7.208202</v>
      </c>
      <c r="IR18">
        <v>6.1058364000000003</v>
      </c>
      <c r="IS18">
        <v>7.2874637</v>
      </c>
      <c r="IT18">
        <v>8.4611959999999993</v>
      </c>
      <c r="IU18">
        <v>8.5647690000000001</v>
      </c>
      <c r="IV18">
        <v>7.4379673000000004</v>
      </c>
      <c r="IW18">
        <v>8.5711110000000001</v>
      </c>
      <c r="IX18">
        <v>7.6590290000000003</v>
      </c>
      <c r="IY18">
        <v>7.1190524000000002</v>
      </c>
      <c r="IZ18">
        <v>8.2351600000000005</v>
      </c>
      <c r="JA18">
        <v>8.8221480000000003</v>
      </c>
      <c r="JB18">
        <v>7.6439909999999998</v>
      </c>
      <c r="JC18">
        <v>8.3637069999999998</v>
      </c>
      <c r="JD18">
        <v>7.8847800000000001</v>
      </c>
      <c r="JE18">
        <v>6.4767200000000003</v>
      </c>
      <c r="JF18">
        <v>7.1018429999999997</v>
      </c>
      <c r="JG18">
        <v>7.9779499999999999</v>
      </c>
      <c r="JH18">
        <v>7.3344760000000004</v>
      </c>
      <c r="JI18">
        <v>8.4052589999999991</v>
      </c>
      <c r="JJ18">
        <v>8.4670100000000001</v>
      </c>
      <c r="JK18">
        <v>8.0845900000000004</v>
      </c>
      <c r="JL18">
        <v>7.1628655999999999</v>
      </c>
      <c r="JM18">
        <v>6.5110655</v>
      </c>
      <c r="JN18">
        <v>7.7119783999999996</v>
      </c>
      <c r="JO18">
        <v>8.5670809999999999</v>
      </c>
      <c r="JP18">
        <v>4.9978347000000003</v>
      </c>
      <c r="JQ18">
        <v>3.2349087999999999</v>
      </c>
      <c r="JR18">
        <v>8.0414139999999996</v>
      </c>
      <c r="JS18">
        <v>8.7404390000000003</v>
      </c>
      <c r="JT18">
        <v>5.9509999999999996</v>
      </c>
      <c r="JU18">
        <v>6.5650024</v>
      </c>
      <c r="JV18">
        <v>8.1068619999999996</v>
      </c>
      <c r="JW18">
        <v>7.157146</v>
      </c>
      <c r="JX18">
        <v>7.6783510000000001</v>
      </c>
      <c r="JY18">
        <v>7.7063993999999996</v>
      </c>
      <c r="JZ18">
        <v>7.5033073000000003</v>
      </c>
      <c r="KA18">
        <v>7.7001010000000001</v>
      </c>
      <c r="KB18">
        <v>6.442196</v>
      </c>
      <c r="KC18">
        <v>8.0196699999999996</v>
      </c>
      <c r="KD18">
        <v>7.8860574000000003</v>
      </c>
      <c r="KE18">
        <v>4.8483733999999998</v>
      </c>
      <c r="KF18">
        <v>8.8225975000000005</v>
      </c>
      <c r="KG18">
        <v>8.0718189999999996</v>
      </c>
      <c r="KH18">
        <v>8.2883449999999996</v>
      </c>
      <c r="KI18">
        <v>8.0480990000000006</v>
      </c>
      <c r="KJ18">
        <v>8.1920710000000003</v>
      </c>
      <c r="KK18">
        <v>7.6170273000000002</v>
      </c>
      <c r="KL18">
        <v>7.830667</v>
      </c>
      <c r="KM18">
        <v>7.6477304000000004</v>
      </c>
      <c r="KN18">
        <v>7.0265484000000002</v>
      </c>
      <c r="KO18">
        <v>7.4376015999999998</v>
      </c>
      <c r="KP18">
        <v>8.1128070000000001</v>
      </c>
      <c r="KQ18">
        <v>6.5224029999999997</v>
      </c>
      <c r="KR18">
        <v>7.7545719999999996</v>
      </c>
      <c r="KS18">
        <v>8.1969360000000009</v>
      </c>
      <c r="KT18">
        <v>7.3759540000000001</v>
      </c>
      <c r="KU18">
        <v>8.3203990000000001</v>
      </c>
      <c r="KV18">
        <v>5.194509</v>
      </c>
      <c r="KW18">
        <v>7.9349280000000002</v>
      </c>
      <c r="KX18">
        <v>6.5008879999999998</v>
      </c>
      <c r="KY18">
        <v>8.6650229999999997</v>
      </c>
      <c r="KZ18">
        <v>6.7710730000000003</v>
      </c>
      <c r="LA18">
        <v>8.1112230000000007</v>
      </c>
      <c r="LB18">
        <v>8.0052109999999992</v>
      </c>
      <c r="LC18">
        <v>8.3681680000000007</v>
      </c>
      <c r="LD18">
        <v>6.8385286000000001</v>
      </c>
      <c r="LE18">
        <v>6.8991784999999997</v>
      </c>
      <c r="LF18">
        <v>8.7640130000000003</v>
      </c>
      <c r="LG18">
        <v>7.8716945999999997</v>
      </c>
      <c r="LH18">
        <v>7.0576420000000004</v>
      </c>
      <c r="LI18">
        <v>8.7802600000000002</v>
      </c>
      <c r="LJ18">
        <v>7.4709953999999996</v>
      </c>
      <c r="LK18">
        <v>8.7015890000000002</v>
      </c>
      <c r="LL18">
        <v>7.1138070000000004</v>
      </c>
      <c r="LM18">
        <v>7.0746336000000003</v>
      </c>
      <c r="LN18">
        <v>7.845987</v>
      </c>
      <c r="LO18">
        <v>4.9301763000000003</v>
      </c>
      <c r="LP18">
        <v>6.8046006999999999</v>
      </c>
      <c r="LQ18">
        <v>6.1424339999999997</v>
      </c>
      <c r="LR18">
        <v>7.8023639999999999</v>
      </c>
      <c r="LS18">
        <v>7.3523835999999996</v>
      </c>
      <c r="LT18">
        <v>8.6050249999999995</v>
      </c>
      <c r="LU18">
        <v>9.1877999999999993</v>
      </c>
      <c r="LV18">
        <v>9.0131530000000009</v>
      </c>
      <c r="LW18">
        <v>7.8278319999999999</v>
      </c>
      <c r="LX18">
        <v>7.4612236000000003</v>
      </c>
      <c r="LY18">
        <v>8.4679990000000007</v>
      </c>
      <c r="LZ18">
        <v>7.2950540000000004</v>
      </c>
      <c r="MA18">
        <v>6.8034204999999996</v>
      </c>
      <c r="MB18">
        <v>5.2565694000000001</v>
      </c>
      <c r="MC18">
        <v>8.6996230000000008</v>
      </c>
      <c r="MD18">
        <v>5.7231300000000003</v>
      </c>
      <c r="ME18">
        <v>7.7851343000000002</v>
      </c>
      <c r="MF18">
        <v>7.8269349999999998</v>
      </c>
      <c r="MG18">
        <v>8.6768180000000008</v>
      </c>
      <c r="MH18">
        <v>8.760427</v>
      </c>
      <c r="MI18">
        <v>7.8857840000000001</v>
      </c>
      <c r="MJ18">
        <v>8.2597129999999996</v>
      </c>
      <c r="MK18">
        <v>8.7227370000000004</v>
      </c>
      <c r="ML18">
        <v>6.7059819999999997</v>
      </c>
      <c r="MM18">
        <v>6.706531</v>
      </c>
      <c r="MN18">
        <v>6.5370470000000003</v>
      </c>
      <c r="MO18">
        <v>8.7109480000000001</v>
      </c>
      <c r="MP18">
        <v>8.1090739999999997</v>
      </c>
      <c r="MQ18">
        <v>8.4776399999999992</v>
      </c>
      <c r="MR18">
        <v>7.6089200000000003</v>
      </c>
      <c r="MS18">
        <v>7.4891123999999998</v>
      </c>
      <c r="MT18">
        <v>5.2614355000000002</v>
      </c>
      <c r="MU18">
        <v>9.086881</v>
      </c>
      <c r="MV18">
        <v>7.7667694000000003</v>
      </c>
      <c r="MW18">
        <v>6.9075712999999999</v>
      </c>
      <c r="MX18">
        <v>9.2837370000000004</v>
      </c>
      <c r="MY18">
        <v>7.6406736000000004</v>
      </c>
      <c r="MZ18">
        <v>9.3227209999999996</v>
      </c>
      <c r="NA18">
        <v>6.5104920000000002</v>
      </c>
      <c r="NB18">
        <v>8.7718229999999995</v>
      </c>
      <c r="NC18">
        <v>9.1415050000000004</v>
      </c>
      <c r="ND18">
        <v>9.0967800000000008</v>
      </c>
      <c r="NE18">
        <v>4.6271977</v>
      </c>
      <c r="NF18">
        <v>8.8952790000000004</v>
      </c>
      <c r="NG18">
        <v>7.1919975000000003</v>
      </c>
      <c r="NH18">
        <v>7.3919654000000001</v>
      </c>
      <c r="NI18">
        <v>6.2302150000000003</v>
      </c>
      <c r="NJ18">
        <v>9.1935120000000001</v>
      </c>
      <c r="NK18">
        <v>7.7221302999999999</v>
      </c>
      <c r="NL18">
        <v>7.4304475999999999</v>
      </c>
      <c r="NM18">
        <v>6.568759</v>
      </c>
      <c r="NN18">
        <v>8.6793589999999998</v>
      </c>
      <c r="NO18">
        <v>5.8133059999999999</v>
      </c>
      <c r="NP18">
        <v>7.8172607000000003</v>
      </c>
      <c r="NQ18">
        <v>8.1238489999999999</v>
      </c>
      <c r="NR18">
        <v>9.5187860000000004</v>
      </c>
      <c r="NS18">
        <v>8.2980459999999994</v>
      </c>
      <c r="NT18">
        <v>6.2468909999999997</v>
      </c>
      <c r="NU18">
        <v>8.5596750000000004</v>
      </c>
      <c r="NV18">
        <v>7.3622236000000001</v>
      </c>
      <c r="NW18">
        <v>8.1279679999999992</v>
      </c>
      <c r="NX18">
        <v>6.1286034999999996</v>
      </c>
      <c r="NY18">
        <v>8.7961340000000003</v>
      </c>
      <c r="NZ18">
        <v>6.4285215999999998</v>
      </c>
      <c r="OA18">
        <v>7.7554360000000004</v>
      </c>
      <c r="OB18">
        <v>7.5472163999999999</v>
      </c>
      <c r="OC18">
        <v>6.9934535000000002</v>
      </c>
      <c r="OD18">
        <v>7.2506719999999998</v>
      </c>
      <c r="OE18">
        <v>4.6870979999999998</v>
      </c>
      <c r="OF18">
        <v>8.230658</v>
      </c>
      <c r="OG18">
        <v>8.9189729999999994</v>
      </c>
      <c r="OH18">
        <v>8.3195200000000007</v>
      </c>
      <c r="OI18">
        <v>7.6015839999999999</v>
      </c>
      <c r="OJ18">
        <v>5.2202162999999997</v>
      </c>
      <c r="OK18">
        <v>7.8347769999999999</v>
      </c>
      <c r="OL18">
        <v>7.825558</v>
      </c>
      <c r="OM18">
        <v>8.0153390000000009</v>
      </c>
      <c r="ON18">
        <v>8.7111959999999993</v>
      </c>
      <c r="OO18">
        <v>7.4564456999999997</v>
      </c>
      <c r="OP18">
        <v>7.6658780000000002</v>
      </c>
      <c r="OQ18">
        <v>7.5804872999999997</v>
      </c>
      <c r="OR18">
        <v>8.4469185000000007</v>
      </c>
      <c r="OS18">
        <v>5.3739103999999998</v>
      </c>
      <c r="OT18">
        <v>7.1416936</v>
      </c>
      <c r="OU18">
        <v>7.6314219999999997</v>
      </c>
      <c r="OV18">
        <v>7.1200866999999999</v>
      </c>
      <c r="OW18">
        <v>6.0681969999999996</v>
      </c>
      <c r="OX18">
        <v>5.4002790000000003</v>
      </c>
      <c r="OY18">
        <v>6.7482514</v>
      </c>
      <c r="OZ18">
        <v>8.1583550000000002</v>
      </c>
      <c r="PA18">
        <v>7.4591029999999998</v>
      </c>
      <c r="PB18">
        <v>6.9183263999999998</v>
      </c>
      <c r="PC18">
        <v>5.1992893000000002</v>
      </c>
      <c r="PD18">
        <v>8.4404450000000004</v>
      </c>
      <c r="PE18">
        <v>7.1508216999999998</v>
      </c>
      <c r="PF18">
        <v>6.8156179999999997</v>
      </c>
      <c r="PG18">
        <v>7.9911856999999999</v>
      </c>
      <c r="PH18">
        <v>7.7147610000000002</v>
      </c>
      <c r="PI18">
        <v>9.374568</v>
      </c>
      <c r="PJ18">
        <v>7.0747432999999997</v>
      </c>
      <c r="PK18">
        <v>8.9348790000000005</v>
      </c>
      <c r="PL18">
        <v>7.5283179999999996</v>
      </c>
      <c r="PM18">
        <v>7.3235349999999997</v>
      </c>
      <c r="PN18">
        <v>9.3550059999999995</v>
      </c>
      <c r="PO18">
        <v>8.4194790000000008</v>
      </c>
      <c r="PP18">
        <v>8.2931039999999996</v>
      </c>
      <c r="PQ18">
        <v>8.1015639999999998</v>
      </c>
      <c r="PR18">
        <v>7.4719366999999997</v>
      </c>
      <c r="PS18">
        <v>7.3118204999999996</v>
      </c>
      <c r="PT18">
        <v>7.4131426999999999</v>
      </c>
      <c r="PU18">
        <v>6.6291650000000004</v>
      </c>
      <c r="PV18">
        <v>7.2440084999999996</v>
      </c>
      <c r="PW18">
        <v>7.3426970000000003</v>
      </c>
      <c r="PX18">
        <v>8.0032460000000007</v>
      </c>
      <c r="PY18">
        <v>9.4061909999999997</v>
      </c>
      <c r="PZ18">
        <v>6.9764723999999996</v>
      </c>
      <c r="QA18">
        <v>7.8583875000000001</v>
      </c>
      <c r="QB18">
        <v>8.0222090000000001</v>
      </c>
      <c r="QC18">
        <v>7.3765615999999996</v>
      </c>
      <c r="QD18">
        <v>7.4029889999999998</v>
      </c>
      <c r="QE18">
        <v>7.5806009999999997</v>
      </c>
      <c r="QF18">
        <v>7.7025423000000002</v>
      </c>
      <c r="QG18">
        <v>8.112641</v>
      </c>
      <c r="QH18">
        <v>6.9518304000000004</v>
      </c>
      <c r="QI18">
        <v>6.3872632999999999</v>
      </c>
      <c r="QJ18">
        <v>5.7506149999999998</v>
      </c>
      <c r="QK18">
        <v>8.1866120000000002</v>
      </c>
      <c r="QL18">
        <v>7.6960955000000002</v>
      </c>
      <c r="QM18">
        <v>7.4838467</v>
      </c>
      <c r="QN18">
        <v>6.6860270000000002</v>
      </c>
      <c r="QO18">
        <v>6.0819716000000001</v>
      </c>
      <c r="QP18">
        <v>6.7952994999999996</v>
      </c>
      <c r="QQ18">
        <v>6.9994563999999997</v>
      </c>
      <c r="QR18">
        <v>6.9110664999999996</v>
      </c>
      <c r="QS18">
        <v>6.8983850000000002</v>
      </c>
      <c r="QT18">
        <v>8.9392499999999995</v>
      </c>
      <c r="QU18">
        <v>7.4799766999999999</v>
      </c>
      <c r="QV18">
        <v>6.8082304000000002</v>
      </c>
      <c r="QW18">
        <v>6.8599779999999999</v>
      </c>
      <c r="QX18">
        <v>3.9902267</v>
      </c>
      <c r="QY18">
        <v>8.048038</v>
      </c>
      <c r="QZ18">
        <v>8.6138060000000003</v>
      </c>
      <c r="RA18">
        <v>7.5086956000000002</v>
      </c>
      <c r="RB18">
        <v>7.5002966000000004</v>
      </c>
      <c r="RC18">
        <v>6.3845039999999997</v>
      </c>
      <c r="RD18">
        <v>7.4681515999999997</v>
      </c>
      <c r="RE18">
        <v>8.1047419999999999</v>
      </c>
      <c r="RF18">
        <v>7.4022779999999999</v>
      </c>
      <c r="RG18">
        <v>8.0623865000000006</v>
      </c>
      <c r="RH18">
        <v>7.6436023999999998</v>
      </c>
      <c r="RI18">
        <v>9.0013670000000001</v>
      </c>
      <c r="RJ18">
        <v>7.2966689999999996</v>
      </c>
      <c r="RK18">
        <v>8.0723389999999995</v>
      </c>
      <c r="RL18">
        <v>8.2836300000000005</v>
      </c>
      <c r="RM18">
        <v>6.7404210000000004</v>
      </c>
      <c r="RN18">
        <v>8.1588689999999993</v>
      </c>
      <c r="RO18">
        <v>7.5789432999999997</v>
      </c>
      <c r="RP18">
        <v>6.2147044999999999</v>
      </c>
      <c r="RQ18">
        <v>8.4210960000000004</v>
      </c>
      <c r="RR18">
        <v>8.7705300000000008</v>
      </c>
      <c r="RS18">
        <v>8.6684900000000003</v>
      </c>
      <c r="RT18">
        <v>6.4370039999999999</v>
      </c>
      <c r="RU18">
        <v>6.6576550000000001</v>
      </c>
      <c r="RV18">
        <v>8.5045809999999999</v>
      </c>
      <c r="RW18">
        <v>7.7897119999999997</v>
      </c>
      <c r="RX18">
        <v>8.7791420000000002</v>
      </c>
      <c r="RY18">
        <v>8.8117160000000005</v>
      </c>
      <c r="RZ18">
        <v>8.9081829999999993</v>
      </c>
      <c r="SA18">
        <v>6.4572634999999998</v>
      </c>
      <c r="SB18">
        <v>5.9852246999999998</v>
      </c>
      <c r="SC18">
        <v>5.3560556999999998</v>
      </c>
      <c r="SD18">
        <v>7.4635014999999996</v>
      </c>
      <c r="SE18">
        <v>5.9235980000000001</v>
      </c>
      <c r="SF18">
        <v>8.3553049999999995</v>
      </c>
      <c r="SG18">
        <v>7.8953290000000003</v>
      </c>
      <c r="SH18">
        <v>7.6677384000000002</v>
      </c>
      <c r="SI18">
        <v>8.5457350000000005</v>
      </c>
      <c r="SJ18">
        <v>8.1614649999999997</v>
      </c>
      <c r="SK18">
        <v>7.0467377000000004</v>
      </c>
    </row>
    <row r="19" spans="1:505" x14ac:dyDescent="0.2">
      <c r="A19">
        <v>13</v>
      </c>
      <c r="B19">
        <v>7.22424</v>
      </c>
      <c r="C19">
        <f t="shared" si="0"/>
        <v>9.2306536113999957</v>
      </c>
      <c r="D19">
        <f t="shared" si="1"/>
        <v>0.69640856455689049</v>
      </c>
      <c r="E19">
        <f t="shared" si="2"/>
        <v>4.0256955800111731</v>
      </c>
      <c r="F19">
        <v>8.6628539999999994</v>
      </c>
      <c r="G19">
        <v>8.9203615000000003</v>
      </c>
      <c r="H19">
        <v>8.9417220000000004</v>
      </c>
      <c r="I19">
        <v>9.9584969999999995</v>
      </c>
      <c r="J19">
        <v>9.7748969999999993</v>
      </c>
      <c r="K19">
        <v>9.0749890000000004</v>
      </c>
      <c r="L19">
        <v>10.39972</v>
      </c>
      <c r="M19">
        <v>8.3948739999999997</v>
      </c>
      <c r="N19">
        <v>8.7326779999999999</v>
      </c>
      <c r="O19">
        <v>8.7104459999999992</v>
      </c>
      <c r="P19">
        <v>10.012952</v>
      </c>
      <c r="Q19">
        <v>9.7416859999999996</v>
      </c>
      <c r="R19">
        <v>7.9446855000000003</v>
      </c>
      <c r="S19">
        <v>9.3664629999999995</v>
      </c>
      <c r="T19">
        <v>8.439781</v>
      </c>
      <c r="U19">
        <v>8.4443110000000008</v>
      </c>
      <c r="V19">
        <v>9.2375240000000005</v>
      </c>
      <c r="W19">
        <v>8.7329559999999997</v>
      </c>
      <c r="X19">
        <v>8.5119489999999995</v>
      </c>
      <c r="Y19">
        <v>9.4508729999999996</v>
      </c>
      <c r="Z19">
        <v>9.4913319999999999</v>
      </c>
      <c r="AA19">
        <v>9.1836880000000001</v>
      </c>
      <c r="AB19">
        <v>8.9434109999999993</v>
      </c>
      <c r="AC19">
        <v>9.8465310000000006</v>
      </c>
      <c r="AD19">
        <v>8.9694959999999995</v>
      </c>
      <c r="AE19">
        <v>10.386799</v>
      </c>
      <c r="AF19">
        <v>9.7495119999999993</v>
      </c>
      <c r="AG19">
        <v>10.128138</v>
      </c>
      <c r="AH19">
        <v>10.086713</v>
      </c>
      <c r="AI19">
        <v>9.3214609999999993</v>
      </c>
      <c r="AJ19">
        <v>9.0313909999999993</v>
      </c>
      <c r="AK19">
        <v>7.5308313</v>
      </c>
      <c r="AL19">
        <v>8.9992359999999998</v>
      </c>
      <c r="AM19">
        <v>9.0035500000000006</v>
      </c>
      <c r="AN19">
        <v>8.9223320000000008</v>
      </c>
      <c r="AO19">
        <v>9.6285249999999998</v>
      </c>
      <c r="AP19">
        <v>7.5093040000000002</v>
      </c>
      <c r="AQ19">
        <v>8.7839120000000008</v>
      </c>
      <c r="AR19">
        <v>9.0648569999999999</v>
      </c>
      <c r="AS19">
        <v>9.9225370000000002</v>
      </c>
      <c r="AT19">
        <v>9.4487880000000004</v>
      </c>
      <c r="AU19">
        <v>9.4751720000000006</v>
      </c>
      <c r="AV19">
        <v>9.3738119999999991</v>
      </c>
      <c r="AW19">
        <v>9.6747929999999993</v>
      </c>
      <c r="AX19">
        <v>9.3870349999999991</v>
      </c>
      <c r="AY19">
        <v>8.9303650000000001</v>
      </c>
      <c r="AZ19">
        <v>9.0795169999999992</v>
      </c>
      <c r="BA19">
        <v>8.1901620000000008</v>
      </c>
      <c r="BB19">
        <v>9.9302130000000002</v>
      </c>
      <c r="BC19">
        <v>8.8597230000000007</v>
      </c>
      <c r="BD19">
        <v>8.2114349999999998</v>
      </c>
      <c r="BE19">
        <v>9.6158199999999994</v>
      </c>
      <c r="BF19">
        <v>10.335461</v>
      </c>
      <c r="BG19">
        <v>11.375577</v>
      </c>
      <c r="BH19">
        <v>8.614554</v>
      </c>
      <c r="BI19">
        <v>8.0735030000000005</v>
      </c>
      <c r="BJ19">
        <v>9.095205</v>
      </c>
      <c r="BK19">
        <v>9.5481110000000005</v>
      </c>
      <c r="BL19">
        <v>9.6386769999999995</v>
      </c>
      <c r="BM19">
        <v>8.3911460000000009</v>
      </c>
      <c r="BN19">
        <v>10.175473999999999</v>
      </c>
      <c r="BO19">
        <v>9.1449499999999997</v>
      </c>
      <c r="BP19">
        <v>8.8199419999999993</v>
      </c>
      <c r="BQ19">
        <v>9.0773320000000002</v>
      </c>
      <c r="BR19">
        <v>8.6154449999999994</v>
      </c>
      <c r="BS19">
        <v>8.0816269999999992</v>
      </c>
      <c r="BT19">
        <v>9.1166210000000003</v>
      </c>
      <c r="BU19">
        <v>9.4350459999999998</v>
      </c>
      <c r="BV19">
        <v>8.3979809999999997</v>
      </c>
      <c r="BW19">
        <v>8.7154520000000009</v>
      </c>
      <c r="BX19">
        <v>9.9488109999999992</v>
      </c>
      <c r="BY19">
        <v>8.8144779999999994</v>
      </c>
      <c r="BZ19">
        <v>9.4533480000000001</v>
      </c>
      <c r="CA19">
        <v>9.2329989999999995</v>
      </c>
      <c r="CB19">
        <v>9.9671920000000007</v>
      </c>
      <c r="CC19">
        <v>9.146744</v>
      </c>
      <c r="CD19">
        <v>10.454405</v>
      </c>
      <c r="CE19">
        <v>9.7033229999999993</v>
      </c>
      <c r="CF19">
        <v>9.0326769999999996</v>
      </c>
      <c r="CG19">
        <v>8.8822569999999992</v>
      </c>
      <c r="CH19">
        <v>7.4517629999999997</v>
      </c>
      <c r="CI19">
        <v>9.6832969999999996</v>
      </c>
      <c r="CJ19">
        <v>9.4291350000000005</v>
      </c>
      <c r="CK19">
        <v>10.538525</v>
      </c>
      <c r="CL19">
        <v>9.4270700000000005</v>
      </c>
      <c r="CM19">
        <v>9.5686800000000005</v>
      </c>
      <c r="CN19">
        <v>9.5626540000000002</v>
      </c>
      <c r="CO19">
        <v>10.267274</v>
      </c>
      <c r="CP19">
        <v>9.3613590000000002</v>
      </c>
      <c r="CQ19">
        <v>9.377618</v>
      </c>
      <c r="CR19">
        <v>9.5174389999999995</v>
      </c>
      <c r="CS19">
        <v>10.033898000000001</v>
      </c>
      <c r="CT19">
        <v>8.7315710000000006</v>
      </c>
      <c r="CU19">
        <v>8.9591100000000008</v>
      </c>
      <c r="CV19">
        <v>8.7887799999999991</v>
      </c>
      <c r="CW19">
        <v>9.0189129999999995</v>
      </c>
      <c r="CX19">
        <v>10.349486000000001</v>
      </c>
      <c r="CY19">
        <v>9.9043989999999997</v>
      </c>
      <c r="CZ19">
        <v>9.4053299999999993</v>
      </c>
      <c r="DA19">
        <v>8.8501399999999997</v>
      </c>
      <c r="DB19">
        <v>9.1751290000000001</v>
      </c>
      <c r="DC19">
        <v>9.1172319999999996</v>
      </c>
      <c r="DD19">
        <v>8.895194</v>
      </c>
      <c r="DE19">
        <v>10.245581</v>
      </c>
      <c r="DF19">
        <v>8.8216660000000005</v>
      </c>
      <c r="DG19">
        <v>6.8391203999999997</v>
      </c>
      <c r="DH19">
        <v>10.086008</v>
      </c>
      <c r="DI19">
        <v>10.107085</v>
      </c>
      <c r="DJ19">
        <v>9.5251459999999994</v>
      </c>
      <c r="DK19">
        <v>9.4966699999999999</v>
      </c>
      <c r="DL19">
        <v>9.4820290000000007</v>
      </c>
      <c r="DM19">
        <v>9.3306480000000001</v>
      </c>
      <c r="DN19">
        <v>9.3204290000000007</v>
      </c>
      <c r="DO19">
        <v>8.5223669999999991</v>
      </c>
      <c r="DP19">
        <v>9.6175785000000005</v>
      </c>
      <c r="DQ19">
        <v>9.4419419999999992</v>
      </c>
      <c r="DR19">
        <v>10.027903</v>
      </c>
      <c r="DS19">
        <v>9.2060130000000004</v>
      </c>
      <c r="DT19">
        <v>8.7063659999999992</v>
      </c>
      <c r="DU19">
        <v>9.5135889999999996</v>
      </c>
      <c r="DV19">
        <v>9.4783039999999996</v>
      </c>
      <c r="DW19">
        <v>9.0436750000000004</v>
      </c>
      <c r="DX19">
        <v>8.0042489999999997</v>
      </c>
      <c r="DY19">
        <v>8.7348479999999995</v>
      </c>
      <c r="DZ19">
        <v>9.2387859999999993</v>
      </c>
      <c r="EA19">
        <v>9.894584</v>
      </c>
      <c r="EB19">
        <v>9.2699049999999996</v>
      </c>
      <c r="EC19">
        <v>8.5305979999999995</v>
      </c>
      <c r="ED19">
        <v>9.5045970000000004</v>
      </c>
      <c r="EE19">
        <v>9.1738189999999999</v>
      </c>
      <c r="EF19">
        <v>9.9307490000000005</v>
      </c>
      <c r="EG19">
        <v>8.4754714999999994</v>
      </c>
      <c r="EH19">
        <v>10.383341</v>
      </c>
      <c r="EI19">
        <v>8.4491779999999999</v>
      </c>
      <c r="EJ19">
        <v>9.8926020000000001</v>
      </c>
      <c r="EK19">
        <v>7.8853865000000001</v>
      </c>
      <c r="EL19">
        <v>8.8650559999999992</v>
      </c>
      <c r="EM19">
        <v>9.0218849999999993</v>
      </c>
      <c r="EN19">
        <v>9.2969469999999994</v>
      </c>
      <c r="EO19">
        <v>6.8291829999999996</v>
      </c>
      <c r="EP19">
        <v>8.9086479999999995</v>
      </c>
      <c r="EQ19">
        <v>8.4047879999999999</v>
      </c>
      <c r="ER19">
        <v>9.3914174999999993</v>
      </c>
      <c r="ES19">
        <v>9.3948409999999996</v>
      </c>
      <c r="ET19">
        <v>9.7637210000000003</v>
      </c>
      <c r="EU19">
        <v>9.8488889999999998</v>
      </c>
      <c r="EV19">
        <v>9.2351100000000006</v>
      </c>
      <c r="EW19">
        <v>10.074379</v>
      </c>
      <c r="EX19">
        <v>10.003938</v>
      </c>
      <c r="EY19">
        <v>9.2751629999999992</v>
      </c>
      <c r="EZ19">
        <v>8.4703119999999998</v>
      </c>
      <c r="FA19">
        <v>7.8555840000000003</v>
      </c>
      <c r="FB19">
        <v>9.5942135000000004</v>
      </c>
      <c r="FC19">
        <v>8.7326219999999992</v>
      </c>
      <c r="FD19">
        <v>8.8052709999999994</v>
      </c>
      <c r="FE19">
        <v>9.8532469999999996</v>
      </c>
      <c r="FF19">
        <v>8.6007409999999993</v>
      </c>
      <c r="FG19">
        <v>8.5596010000000007</v>
      </c>
      <c r="FH19">
        <v>9.7027780000000003</v>
      </c>
      <c r="FI19">
        <v>9.0216370000000001</v>
      </c>
      <c r="FJ19">
        <v>8.7789239999999999</v>
      </c>
      <c r="FK19">
        <v>9.7633200000000002</v>
      </c>
      <c r="FL19">
        <v>8.9680789999999995</v>
      </c>
      <c r="FM19">
        <v>10.033348</v>
      </c>
      <c r="FN19">
        <v>9.9884889999999995</v>
      </c>
      <c r="FO19">
        <v>9.1284150000000004</v>
      </c>
      <c r="FP19">
        <v>7.4954046999999999</v>
      </c>
      <c r="FQ19">
        <v>9.9442310000000003</v>
      </c>
      <c r="FR19">
        <v>9.6789480000000001</v>
      </c>
      <c r="FS19">
        <v>8.6207569999999993</v>
      </c>
      <c r="FT19">
        <v>8.9447130000000001</v>
      </c>
      <c r="FU19">
        <v>10.486281999999999</v>
      </c>
      <c r="FV19">
        <v>9.3116280000000007</v>
      </c>
      <c r="FW19">
        <v>9.2149570000000001</v>
      </c>
      <c r="FX19">
        <v>9.7958949999999998</v>
      </c>
      <c r="FY19">
        <v>9.6273060000000008</v>
      </c>
      <c r="FZ19">
        <v>9.8268079999999998</v>
      </c>
      <c r="GA19">
        <v>10.983541000000001</v>
      </c>
      <c r="GB19">
        <v>9.7497810000000005</v>
      </c>
      <c r="GC19">
        <v>9.6274429999999995</v>
      </c>
      <c r="GD19">
        <v>9.6461570000000005</v>
      </c>
      <c r="GE19">
        <v>7.6874056</v>
      </c>
      <c r="GF19">
        <v>9.0315560000000001</v>
      </c>
      <c r="GG19">
        <v>8.4053749999999994</v>
      </c>
      <c r="GH19">
        <v>9.259817</v>
      </c>
      <c r="GI19">
        <v>8.7675490000000007</v>
      </c>
      <c r="GJ19">
        <v>9.3378230000000002</v>
      </c>
      <c r="GK19">
        <v>9.1177689999999991</v>
      </c>
      <c r="GL19">
        <v>10.246772</v>
      </c>
      <c r="GM19">
        <v>9.4178709999999999</v>
      </c>
      <c r="GN19">
        <v>9.6079779999999992</v>
      </c>
      <c r="GO19">
        <v>8.8844139999999996</v>
      </c>
      <c r="GP19">
        <v>9.4624729999999992</v>
      </c>
      <c r="GQ19">
        <v>8.8885000000000005</v>
      </c>
      <c r="GR19">
        <v>8.5607980000000001</v>
      </c>
      <c r="GS19">
        <v>8.3961790000000001</v>
      </c>
      <c r="GT19">
        <v>9.2456449999999997</v>
      </c>
      <c r="GU19">
        <v>9.2749430000000004</v>
      </c>
      <c r="GV19">
        <v>10.019484500000001</v>
      </c>
      <c r="GW19">
        <v>9.2811389999999996</v>
      </c>
      <c r="GX19">
        <v>9.1629149999999999</v>
      </c>
      <c r="GY19">
        <v>8.8301525000000005</v>
      </c>
      <c r="GZ19">
        <v>8.55579</v>
      </c>
      <c r="HA19">
        <v>9.2357720000000008</v>
      </c>
      <c r="HB19">
        <v>9.1133570000000006</v>
      </c>
      <c r="HC19">
        <v>8.5708009999999994</v>
      </c>
      <c r="HD19">
        <v>9.0085700000000006</v>
      </c>
      <c r="HE19">
        <v>8.3957259999999998</v>
      </c>
      <c r="HF19">
        <v>9.6144429999999996</v>
      </c>
      <c r="HG19">
        <v>8.0270919999999997</v>
      </c>
      <c r="HH19">
        <v>9.9364229999999996</v>
      </c>
      <c r="HI19">
        <v>8.6871460000000003</v>
      </c>
      <c r="HJ19">
        <v>9.702871</v>
      </c>
      <c r="HK19">
        <v>6.6809200000000004</v>
      </c>
      <c r="HL19">
        <v>9.4572199999999995</v>
      </c>
      <c r="HM19">
        <v>9.8517469999999996</v>
      </c>
      <c r="HN19">
        <v>9.4044899999999991</v>
      </c>
      <c r="HO19">
        <v>10.082240000000001</v>
      </c>
      <c r="HP19">
        <v>7.3835424999999999</v>
      </c>
      <c r="HQ19">
        <v>9.7313189999999992</v>
      </c>
      <c r="HR19">
        <v>9.3590940000000007</v>
      </c>
      <c r="HS19">
        <v>8.903886</v>
      </c>
      <c r="HT19">
        <v>10.947084</v>
      </c>
      <c r="HU19">
        <v>8.2930860000000006</v>
      </c>
      <c r="HV19">
        <v>9.1404060000000005</v>
      </c>
      <c r="HW19">
        <v>9.0347770000000001</v>
      </c>
      <c r="HX19">
        <v>9.8128150000000005</v>
      </c>
      <c r="HY19">
        <v>8.799747</v>
      </c>
      <c r="HZ19">
        <v>10.146074</v>
      </c>
      <c r="IA19">
        <v>9.0542800000000003</v>
      </c>
      <c r="IB19">
        <v>10.395578</v>
      </c>
      <c r="IC19">
        <v>9.7011780000000005</v>
      </c>
      <c r="ID19">
        <v>9.0560690000000008</v>
      </c>
      <c r="IE19">
        <v>9.5378380000000007</v>
      </c>
      <c r="IF19">
        <v>9.6562359999999998</v>
      </c>
      <c r="IG19">
        <v>9.3779190000000003</v>
      </c>
      <c r="IH19">
        <v>9.2813239999999997</v>
      </c>
      <c r="II19">
        <v>9.6450080000000007</v>
      </c>
      <c r="IJ19">
        <v>9.7116980000000002</v>
      </c>
      <c r="IK19">
        <v>8.6890239999999999</v>
      </c>
      <c r="IL19">
        <v>9.6008250000000004</v>
      </c>
      <c r="IM19">
        <v>9.657743</v>
      </c>
      <c r="IN19">
        <v>9.2669750000000004</v>
      </c>
      <c r="IO19">
        <v>9.0092809999999997</v>
      </c>
      <c r="IP19">
        <v>10.5856285</v>
      </c>
      <c r="IQ19">
        <v>9.4368300000000005</v>
      </c>
      <c r="IR19">
        <v>9.3700580000000002</v>
      </c>
      <c r="IS19">
        <v>9.5061879999999999</v>
      </c>
      <c r="IT19">
        <v>8.8490359999999999</v>
      </c>
      <c r="IU19">
        <v>9.6842570000000006</v>
      </c>
      <c r="IV19">
        <v>8.8199909999999999</v>
      </c>
      <c r="IW19">
        <v>9.2841090000000008</v>
      </c>
      <c r="IX19">
        <v>9.5668260000000007</v>
      </c>
      <c r="IY19">
        <v>10.112187</v>
      </c>
      <c r="IZ19">
        <v>9.9510079999999999</v>
      </c>
      <c r="JA19">
        <v>10.106769</v>
      </c>
      <c r="JB19">
        <v>8.7294560000000008</v>
      </c>
      <c r="JC19">
        <v>10.010234000000001</v>
      </c>
      <c r="JD19">
        <v>9.8122589999999992</v>
      </c>
      <c r="JE19">
        <v>9.3753220000000006</v>
      </c>
      <c r="JF19">
        <v>9.7027649999999994</v>
      </c>
      <c r="JG19">
        <v>8.9763280000000005</v>
      </c>
      <c r="JH19">
        <v>8.875356</v>
      </c>
      <c r="JI19">
        <v>9.8297109999999996</v>
      </c>
      <c r="JJ19">
        <v>8.9623139999999992</v>
      </c>
      <c r="JK19">
        <v>10.275050999999999</v>
      </c>
      <c r="JL19">
        <v>9.2857710000000004</v>
      </c>
      <c r="JM19">
        <v>9.0547494999999998</v>
      </c>
      <c r="JN19">
        <v>10.130273000000001</v>
      </c>
      <c r="JO19">
        <v>9.3222799999999992</v>
      </c>
      <c r="JP19">
        <v>8.1917039999999997</v>
      </c>
      <c r="JQ19">
        <v>7.7121009999999997</v>
      </c>
      <c r="JR19">
        <v>8.6481309999999993</v>
      </c>
      <c r="JS19">
        <v>9.2087400000000006</v>
      </c>
      <c r="JT19">
        <v>9.2363230000000005</v>
      </c>
      <c r="JU19">
        <v>8.8173549999999992</v>
      </c>
      <c r="JV19">
        <v>9.4048619999999996</v>
      </c>
      <c r="JW19">
        <v>10.399621</v>
      </c>
      <c r="JX19">
        <v>9.4125139999999998</v>
      </c>
      <c r="JY19">
        <v>9.3723939999999999</v>
      </c>
      <c r="JZ19">
        <v>10.059519999999999</v>
      </c>
      <c r="KA19">
        <v>9.2668529999999993</v>
      </c>
      <c r="KB19">
        <v>9.1770180000000003</v>
      </c>
      <c r="KC19">
        <v>8.8307490000000008</v>
      </c>
      <c r="KD19">
        <v>7.6927919999999999</v>
      </c>
      <c r="KE19">
        <v>8.8615960000000005</v>
      </c>
      <c r="KF19">
        <v>9.9649110000000007</v>
      </c>
      <c r="KG19">
        <v>9.2811109999999992</v>
      </c>
      <c r="KH19">
        <v>9.7883049999999994</v>
      </c>
      <c r="KI19">
        <v>9.7111844999999999</v>
      </c>
      <c r="KJ19">
        <v>9.2352939999999997</v>
      </c>
      <c r="KK19">
        <v>9.422993</v>
      </c>
      <c r="KL19">
        <v>8.7656010000000002</v>
      </c>
      <c r="KM19">
        <v>9.6573530000000005</v>
      </c>
      <c r="KN19">
        <v>8.9052000000000007</v>
      </c>
      <c r="KO19">
        <v>9.3160690000000006</v>
      </c>
      <c r="KP19">
        <v>9.8519249999999996</v>
      </c>
      <c r="KQ19">
        <v>8.3026850000000003</v>
      </c>
      <c r="KR19">
        <v>10.185581000000001</v>
      </c>
      <c r="KS19">
        <v>9.9836840000000002</v>
      </c>
      <c r="KT19">
        <v>8.7963260000000005</v>
      </c>
      <c r="KU19">
        <v>9.0320634999999996</v>
      </c>
      <c r="KV19">
        <v>8.6317240000000002</v>
      </c>
      <c r="KW19">
        <v>9.5630839999999999</v>
      </c>
      <c r="KX19">
        <v>9.4316250000000004</v>
      </c>
      <c r="KY19">
        <v>10.009899000000001</v>
      </c>
      <c r="KZ19">
        <v>8.566103</v>
      </c>
      <c r="LA19">
        <v>9.8638030000000008</v>
      </c>
      <c r="LB19">
        <v>9.4317030000000006</v>
      </c>
      <c r="LC19">
        <v>9.6401450000000004</v>
      </c>
      <c r="LD19">
        <v>8.9851340000000004</v>
      </c>
      <c r="LE19">
        <v>8.0777490000000007</v>
      </c>
      <c r="LF19">
        <v>10.172218000000001</v>
      </c>
      <c r="LG19">
        <v>9.2920590000000001</v>
      </c>
      <c r="LH19">
        <v>9.3297880000000006</v>
      </c>
      <c r="LI19">
        <v>9.5687250000000006</v>
      </c>
      <c r="LJ19">
        <v>9.1716420000000003</v>
      </c>
      <c r="LK19">
        <v>9.2932659999999991</v>
      </c>
      <c r="LL19">
        <v>8.5543999999999993</v>
      </c>
      <c r="LM19">
        <v>9.0511490000000006</v>
      </c>
      <c r="LN19">
        <v>9.3718679999999992</v>
      </c>
      <c r="LO19">
        <v>8.2642059999999997</v>
      </c>
      <c r="LP19">
        <v>9.1809820000000002</v>
      </c>
      <c r="LQ19">
        <v>7.6305202999999997</v>
      </c>
      <c r="LR19">
        <v>9.2886439999999997</v>
      </c>
      <c r="LS19">
        <v>9.1091119999999997</v>
      </c>
      <c r="LT19">
        <v>9.1123089999999998</v>
      </c>
      <c r="LU19">
        <v>10.47695</v>
      </c>
      <c r="LV19">
        <v>10.046768</v>
      </c>
      <c r="LW19">
        <v>9.2254505000000009</v>
      </c>
      <c r="LX19">
        <v>9.4013729999999995</v>
      </c>
      <c r="LY19">
        <v>9.4106539999999992</v>
      </c>
      <c r="LZ19">
        <v>9.9405029999999996</v>
      </c>
      <c r="MA19">
        <v>8.4649750000000008</v>
      </c>
      <c r="MB19">
        <v>8.6575830000000007</v>
      </c>
      <c r="MC19">
        <v>9.2610030000000005</v>
      </c>
      <c r="MD19">
        <v>8.796621</v>
      </c>
      <c r="ME19">
        <v>9.2955769999999998</v>
      </c>
      <c r="MF19">
        <v>9.7114390000000004</v>
      </c>
      <c r="MG19">
        <v>10.289429999999999</v>
      </c>
      <c r="MH19">
        <v>9.8228480000000005</v>
      </c>
      <c r="MI19">
        <v>10.097854</v>
      </c>
      <c r="MJ19">
        <v>8.9163530000000009</v>
      </c>
      <c r="MK19">
        <v>9.3997010000000003</v>
      </c>
      <c r="ML19">
        <v>10.181943</v>
      </c>
      <c r="MM19">
        <v>8.6721079999999997</v>
      </c>
      <c r="MN19">
        <v>9.9417749999999998</v>
      </c>
      <c r="MO19">
        <v>10.191675999999999</v>
      </c>
      <c r="MP19">
        <v>8.5658600000000007</v>
      </c>
      <c r="MQ19">
        <v>9.5039014999999996</v>
      </c>
      <c r="MR19">
        <v>8.5640300000000007</v>
      </c>
      <c r="MS19">
        <v>9.1282949999999996</v>
      </c>
      <c r="MT19">
        <v>7.8376064000000003</v>
      </c>
      <c r="MU19">
        <v>9.9412939999999992</v>
      </c>
      <c r="MV19">
        <v>9.2734679999999994</v>
      </c>
      <c r="MW19">
        <v>8.5022970000000004</v>
      </c>
      <c r="MX19">
        <v>9.489376</v>
      </c>
      <c r="MY19">
        <v>9.3016780000000008</v>
      </c>
      <c r="MZ19">
        <v>10.334129000000001</v>
      </c>
      <c r="NA19">
        <v>8.8536049999999999</v>
      </c>
      <c r="NB19">
        <v>10.235908999999999</v>
      </c>
      <c r="NC19">
        <v>9.8249820000000003</v>
      </c>
      <c r="ND19">
        <v>9.7325049999999997</v>
      </c>
      <c r="NE19">
        <v>8.6405609999999999</v>
      </c>
      <c r="NF19">
        <v>10.257007</v>
      </c>
      <c r="NG19">
        <v>8.6880600000000001</v>
      </c>
      <c r="NH19">
        <v>8.5945920000000005</v>
      </c>
      <c r="NI19">
        <v>9.4539059999999999</v>
      </c>
      <c r="NJ19">
        <v>10.968859</v>
      </c>
      <c r="NK19">
        <v>10.120243</v>
      </c>
      <c r="NL19">
        <v>9.4383199999999992</v>
      </c>
      <c r="NM19">
        <v>9.6579490000000003</v>
      </c>
      <c r="NN19">
        <v>9.0113339999999997</v>
      </c>
      <c r="NO19">
        <v>8.7666249999999994</v>
      </c>
      <c r="NP19">
        <v>10.196275</v>
      </c>
      <c r="NQ19">
        <v>9.5338069999999995</v>
      </c>
      <c r="NR19">
        <v>11.190193000000001</v>
      </c>
      <c r="NS19">
        <v>8.9885710000000003</v>
      </c>
      <c r="NT19">
        <v>9.5243199999999995</v>
      </c>
      <c r="NU19">
        <v>9.1914180000000005</v>
      </c>
      <c r="NV19">
        <v>9.9566879999999998</v>
      </c>
      <c r="NW19">
        <v>9.3255979999999994</v>
      </c>
      <c r="NX19">
        <v>8.4041709999999998</v>
      </c>
      <c r="NY19">
        <v>10.825896999999999</v>
      </c>
      <c r="NZ19">
        <v>7.8405237000000003</v>
      </c>
      <c r="OA19">
        <v>9.0180939999999996</v>
      </c>
      <c r="OB19">
        <v>9.3036779999999997</v>
      </c>
      <c r="OC19">
        <v>8.8856979999999997</v>
      </c>
      <c r="OD19">
        <v>8.8149169999999994</v>
      </c>
      <c r="OE19">
        <v>7.6304034999999999</v>
      </c>
      <c r="OF19">
        <v>9.5545220000000004</v>
      </c>
      <c r="OG19">
        <v>9.6915455000000001</v>
      </c>
      <c r="OH19">
        <v>8.9864470000000001</v>
      </c>
      <c r="OI19">
        <v>9.9419260000000005</v>
      </c>
      <c r="OJ19">
        <v>10.051952</v>
      </c>
      <c r="OK19">
        <v>8.3241540000000001</v>
      </c>
      <c r="OL19">
        <v>8.9944400000000009</v>
      </c>
      <c r="OM19">
        <v>8.4669550000000005</v>
      </c>
      <c r="ON19">
        <v>9.5467669999999991</v>
      </c>
      <c r="OO19">
        <v>8.6866869999999992</v>
      </c>
      <c r="OP19">
        <v>8.9326690000000006</v>
      </c>
      <c r="OQ19">
        <v>8.9022050000000004</v>
      </c>
      <c r="OR19">
        <v>9.3151440000000001</v>
      </c>
      <c r="OS19">
        <v>8.0446709999999992</v>
      </c>
      <c r="OT19">
        <v>8.5845160000000007</v>
      </c>
      <c r="OU19">
        <v>8.0134030000000003</v>
      </c>
      <c r="OV19">
        <v>8.7058420000000005</v>
      </c>
      <c r="OW19">
        <v>8.2846799999999998</v>
      </c>
      <c r="OX19">
        <v>7.7919890000000001</v>
      </c>
      <c r="OY19">
        <v>9.1232790000000001</v>
      </c>
      <c r="OZ19">
        <v>9.4196559999999998</v>
      </c>
      <c r="PA19">
        <v>9.1275169999999992</v>
      </c>
      <c r="PB19">
        <v>9.2637160000000005</v>
      </c>
      <c r="PC19">
        <v>8.0624939999999992</v>
      </c>
      <c r="PD19">
        <v>9.6475570000000008</v>
      </c>
      <c r="PE19">
        <v>9.29331</v>
      </c>
      <c r="PF19">
        <v>8.3462010000000006</v>
      </c>
      <c r="PG19">
        <v>9.1677440000000008</v>
      </c>
      <c r="PH19">
        <v>9.8130419999999994</v>
      </c>
      <c r="PI19">
        <v>9.3334150000000005</v>
      </c>
      <c r="PJ19">
        <v>9.0089039999999994</v>
      </c>
      <c r="PK19">
        <v>9.9260750000000009</v>
      </c>
      <c r="PL19">
        <v>9.7381639999999994</v>
      </c>
      <c r="PM19">
        <v>9.648638</v>
      </c>
      <c r="PN19">
        <v>10.072096999999999</v>
      </c>
      <c r="PO19">
        <v>9.3562809999999992</v>
      </c>
      <c r="PP19">
        <v>9.2961290000000005</v>
      </c>
      <c r="PQ19">
        <v>10.549868</v>
      </c>
      <c r="PR19">
        <v>9.0043240000000004</v>
      </c>
      <c r="PS19">
        <v>9.8869600000000002</v>
      </c>
      <c r="PT19">
        <v>9.9763570000000001</v>
      </c>
      <c r="PU19">
        <v>9.662604</v>
      </c>
      <c r="PV19">
        <v>8.6245659999999997</v>
      </c>
      <c r="PW19">
        <v>10.128261999999999</v>
      </c>
      <c r="PX19">
        <v>10.631987000000001</v>
      </c>
      <c r="PY19">
        <v>8.973039</v>
      </c>
      <c r="PZ19">
        <v>9.0331919999999997</v>
      </c>
      <c r="QA19">
        <v>8.8674219999999995</v>
      </c>
      <c r="QB19">
        <v>9.3744560000000003</v>
      </c>
      <c r="QC19">
        <v>9.2819149999999997</v>
      </c>
      <c r="QD19">
        <v>8.248901</v>
      </c>
      <c r="QE19">
        <v>10.498155000000001</v>
      </c>
      <c r="QF19">
        <v>9.3916240000000002</v>
      </c>
      <c r="QG19">
        <v>9.3097290000000008</v>
      </c>
      <c r="QH19">
        <v>9.1703860000000006</v>
      </c>
      <c r="QI19">
        <v>8.6449130000000007</v>
      </c>
      <c r="QJ19">
        <v>8.5457719999999995</v>
      </c>
      <c r="QK19">
        <v>9.9119240000000008</v>
      </c>
      <c r="QL19">
        <v>9.6471719999999994</v>
      </c>
      <c r="QM19">
        <v>8.9952070000000006</v>
      </c>
      <c r="QN19">
        <v>8.1164629999999995</v>
      </c>
      <c r="QO19">
        <v>9.4673029999999994</v>
      </c>
      <c r="QP19">
        <v>7.0632159999999997</v>
      </c>
      <c r="QQ19">
        <v>9.5814494999999997</v>
      </c>
      <c r="QR19">
        <v>9.6265079999999994</v>
      </c>
      <c r="QS19">
        <v>9.0266990000000007</v>
      </c>
      <c r="QT19">
        <v>9.3261350000000007</v>
      </c>
      <c r="QU19">
        <v>8.9665599999999994</v>
      </c>
      <c r="QV19">
        <v>9.1946119999999993</v>
      </c>
      <c r="QW19">
        <v>7.8684072</v>
      </c>
      <c r="QX19">
        <v>7.8904795999999999</v>
      </c>
      <c r="QY19">
        <v>8.8647139999999993</v>
      </c>
      <c r="QZ19">
        <v>9.4571950000000005</v>
      </c>
      <c r="RA19">
        <v>8.4549479999999999</v>
      </c>
      <c r="RB19">
        <v>9.0279919999999994</v>
      </c>
      <c r="RC19">
        <v>8.6353854999999999</v>
      </c>
      <c r="RD19">
        <v>10.093261</v>
      </c>
      <c r="RE19">
        <v>9.7214679999999998</v>
      </c>
      <c r="RF19">
        <v>9.1731789999999993</v>
      </c>
      <c r="RG19">
        <v>8.9419269999999997</v>
      </c>
      <c r="RH19">
        <v>9.2085220000000003</v>
      </c>
      <c r="RI19">
        <v>9.6406810000000007</v>
      </c>
      <c r="RJ19">
        <v>9.2931240000000006</v>
      </c>
      <c r="RK19">
        <v>9.6602359999999994</v>
      </c>
      <c r="RL19">
        <v>9.3490520000000004</v>
      </c>
      <c r="RM19">
        <v>8.1494029999999995</v>
      </c>
      <c r="RN19">
        <v>8.8743724999999998</v>
      </c>
      <c r="RO19">
        <v>8.5623520000000006</v>
      </c>
      <c r="RP19">
        <v>8.2822030000000009</v>
      </c>
      <c r="RQ19">
        <v>9.8514610000000005</v>
      </c>
      <c r="RR19">
        <v>9.0260060000000006</v>
      </c>
      <c r="RS19">
        <v>9.6297569999999997</v>
      </c>
      <c r="RT19">
        <v>8.3811839999999993</v>
      </c>
      <c r="RU19">
        <v>7.1324290000000001</v>
      </c>
      <c r="RV19">
        <v>10.079573999999999</v>
      </c>
      <c r="RW19">
        <v>8.2746560000000002</v>
      </c>
      <c r="RX19">
        <v>9.7520410000000002</v>
      </c>
      <c r="RY19">
        <v>9.4433539999999994</v>
      </c>
      <c r="RZ19">
        <v>9.8020910000000008</v>
      </c>
      <c r="SA19">
        <v>9.292109</v>
      </c>
      <c r="SB19">
        <v>8.6728880000000004</v>
      </c>
      <c r="SC19">
        <v>9.2056140000000006</v>
      </c>
      <c r="SD19">
        <v>9.9377870000000001</v>
      </c>
      <c r="SE19">
        <v>8.5106520000000003</v>
      </c>
      <c r="SF19">
        <v>9.4866659999999996</v>
      </c>
      <c r="SG19">
        <v>9.4799939999999996</v>
      </c>
      <c r="SH19">
        <v>7.9591719999999997</v>
      </c>
      <c r="SI19">
        <v>9.3484239999999996</v>
      </c>
      <c r="SJ19">
        <v>8.7832129999999999</v>
      </c>
      <c r="SK19">
        <v>8.172466</v>
      </c>
    </row>
    <row r="20" spans="1:505" x14ac:dyDescent="0.2">
      <c r="A20">
        <v>14</v>
      </c>
      <c r="B20">
        <v>11.741099999999999</v>
      </c>
      <c r="C20">
        <f t="shared" si="0"/>
        <v>8.7283963450000037</v>
      </c>
      <c r="D20">
        <f t="shared" si="1"/>
        <v>1.5422803869694119</v>
      </c>
      <c r="E20">
        <f t="shared" si="2"/>
        <v>9.076383312850334</v>
      </c>
      <c r="F20">
        <v>9.669117</v>
      </c>
      <c r="G20">
        <v>9.818085</v>
      </c>
      <c r="H20">
        <v>11.264296</v>
      </c>
      <c r="I20">
        <v>9.5164120000000008</v>
      </c>
      <c r="J20">
        <v>8.8919339999999991</v>
      </c>
      <c r="K20">
        <v>6.1009492999999999</v>
      </c>
      <c r="L20">
        <v>8.0287900000000008</v>
      </c>
      <c r="M20">
        <v>7.7068510000000003</v>
      </c>
      <c r="N20">
        <v>8.4376160000000002</v>
      </c>
      <c r="O20">
        <v>8.8432069999999996</v>
      </c>
      <c r="P20">
        <v>8.2955620000000003</v>
      </c>
      <c r="Q20">
        <v>9.6756679999999999</v>
      </c>
      <c r="R20">
        <v>13.231313</v>
      </c>
      <c r="S20">
        <v>9.5741379999999996</v>
      </c>
      <c r="T20">
        <v>6.6080623000000003</v>
      </c>
      <c r="U20">
        <v>4.8987026</v>
      </c>
      <c r="V20">
        <v>8.906072</v>
      </c>
      <c r="W20">
        <v>8.3605680000000007</v>
      </c>
      <c r="X20">
        <v>11.150444</v>
      </c>
      <c r="Y20">
        <v>13.637012500000001</v>
      </c>
      <c r="Z20">
        <v>7.1766560000000004</v>
      </c>
      <c r="AA20">
        <v>7.5305423999999999</v>
      </c>
      <c r="AB20">
        <v>10.207240000000001</v>
      </c>
      <c r="AC20">
        <v>8.9061029999999999</v>
      </c>
      <c r="AD20">
        <v>7.0487393999999997</v>
      </c>
      <c r="AE20">
        <v>9.7108699999999999</v>
      </c>
      <c r="AF20">
        <v>9.689845</v>
      </c>
      <c r="AG20">
        <v>9.574522</v>
      </c>
      <c r="AH20">
        <v>11.940771</v>
      </c>
      <c r="AI20">
        <v>7.1541696000000004</v>
      </c>
      <c r="AJ20">
        <v>5.6963834999999996</v>
      </c>
      <c r="AK20">
        <v>9.1173749999999991</v>
      </c>
      <c r="AL20">
        <v>8.0466650000000008</v>
      </c>
      <c r="AM20">
        <v>7.7826022999999998</v>
      </c>
      <c r="AN20">
        <v>6.8736362</v>
      </c>
      <c r="AO20">
        <v>8.4325259999999993</v>
      </c>
      <c r="AP20">
        <v>10.036804999999999</v>
      </c>
      <c r="AQ20">
        <v>8.6942780000000006</v>
      </c>
      <c r="AR20">
        <v>8.1206455000000002</v>
      </c>
      <c r="AS20">
        <v>7.8286157000000003</v>
      </c>
      <c r="AT20">
        <v>6.5452604000000001</v>
      </c>
      <c r="AU20">
        <v>9.3478139999999996</v>
      </c>
      <c r="AV20">
        <v>5.0943054999999999</v>
      </c>
      <c r="AW20">
        <v>8.9786339999999996</v>
      </c>
      <c r="AX20">
        <v>7.9128537000000003</v>
      </c>
      <c r="AY20">
        <v>8.1736240000000002</v>
      </c>
      <c r="AZ20">
        <v>9.1419940000000004</v>
      </c>
      <c r="BA20">
        <v>11.984298000000001</v>
      </c>
      <c r="BB20">
        <v>8.1814300000000006</v>
      </c>
      <c r="BC20">
        <v>7.3617800000000004</v>
      </c>
      <c r="BD20">
        <v>7.6180430000000001</v>
      </c>
      <c r="BE20">
        <v>9.5938610000000004</v>
      </c>
      <c r="BF20">
        <v>9.9729810000000008</v>
      </c>
      <c r="BG20">
        <v>9.6853800000000003</v>
      </c>
      <c r="BH20">
        <v>8.2640790000000006</v>
      </c>
      <c r="BI20">
        <v>8.1668350000000007</v>
      </c>
      <c r="BJ20">
        <v>5.3134009999999998</v>
      </c>
      <c r="BK20">
        <v>8.9683639999999993</v>
      </c>
      <c r="BL20">
        <v>7.167986</v>
      </c>
      <c r="BM20">
        <v>9.8793009999999999</v>
      </c>
      <c r="BN20">
        <v>8.2271870000000007</v>
      </c>
      <c r="BO20">
        <v>9.2448189999999997</v>
      </c>
      <c r="BP20">
        <v>8.9673099999999994</v>
      </c>
      <c r="BQ20">
        <v>8.6298019999999998</v>
      </c>
      <c r="BR20">
        <v>8.1540599999999994</v>
      </c>
      <c r="BS20">
        <v>4.8127050000000002</v>
      </c>
      <c r="BT20">
        <v>5.3296026999999997</v>
      </c>
      <c r="BU20">
        <v>8.6142040000000009</v>
      </c>
      <c r="BV20">
        <v>8.2349029999999992</v>
      </c>
      <c r="BW20">
        <v>9.9377560000000003</v>
      </c>
      <c r="BX20">
        <v>9.0768900000000006</v>
      </c>
      <c r="BY20">
        <v>11.627369</v>
      </c>
      <c r="BZ20">
        <v>6.9248469999999998</v>
      </c>
      <c r="CA20">
        <v>9.2658280000000008</v>
      </c>
      <c r="CB20">
        <v>9.0581665000000005</v>
      </c>
      <c r="CC20">
        <v>10.06812</v>
      </c>
      <c r="CD20">
        <v>8.8387030000000006</v>
      </c>
      <c r="CE20">
        <v>9.1774740000000001</v>
      </c>
      <c r="CF20">
        <v>9.8782499999999995</v>
      </c>
      <c r="CG20">
        <v>8.4308049999999994</v>
      </c>
      <c r="CH20">
        <v>12.475334</v>
      </c>
      <c r="CI20">
        <v>11.089741</v>
      </c>
      <c r="CJ20">
        <v>6.4089999999999998</v>
      </c>
      <c r="CK20">
        <v>10.001331</v>
      </c>
      <c r="CL20">
        <v>10.809621</v>
      </c>
      <c r="CM20">
        <v>6.6947464999999999</v>
      </c>
      <c r="CN20">
        <v>7.0350659999999996</v>
      </c>
      <c r="CO20">
        <v>9.8987090000000002</v>
      </c>
      <c r="CP20">
        <v>9.9369270000000007</v>
      </c>
      <c r="CQ20">
        <v>7.9837613000000003</v>
      </c>
      <c r="CR20">
        <v>11.5608</v>
      </c>
      <c r="CS20">
        <v>8.2222299999999997</v>
      </c>
      <c r="CT20">
        <v>11.895436999999999</v>
      </c>
      <c r="CU20">
        <v>9.8600539999999999</v>
      </c>
      <c r="CV20">
        <v>8.5527949999999997</v>
      </c>
      <c r="CW20">
        <v>8.0875579999999996</v>
      </c>
      <c r="CX20">
        <v>6.4027395</v>
      </c>
      <c r="CY20">
        <v>8.0175610000000006</v>
      </c>
      <c r="CZ20">
        <v>9.0200650000000007</v>
      </c>
      <c r="DA20">
        <v>9.7795760000000005</v>
      </c>
      <c r="DB20">
        <v>7.6430993000000003</v>
      </c>
      <c r="DC20">
        <v>8.0597309999999993</v>
      </c>
      <c r="DD20">
        <v>12.766124</v>
      </c>
      <c r="DE20">
        <v>7.9305285999999997</v>
      </c>
      <c r="DF20">
        <v>6.7691330000000001</v>
      </c>
      <c r="DG20">
        <v>4.5612906999999998</v>
      </c>
      <c r="DH20">
        <v>7.5613640000000002</v>
      </c>
      <c r="DI20">
        <v>8.3059919999999998</v>
      </c>
      <c r="DJ20">
        <v>8.6041460000000001</v>
      </c>
      <c r="DK20">
        <v>8.9044709999999991</v>
      </c>
      <c r="DL20">
        <v>9.0156150000000004</v>
      </c>
      <c r="DM20">
        <v>7.8005519999999997</v>
      </c>
      <c r="DN20">
        <v>6.0532722000000003</v>
      </c>
      <c r="DO20">
        <v>7.740272</v>
      </c>
      <c r="DP20">
        <v>10.321733999999999</v>
      </c>
      <c r="DQ20">
        <v>7.4558309999999999</v>
      </c>
      <c r="DR20">
        <v>8.9812270000000005</v>
      </c>
      <c r="DS20">
        <v>5.9377409999999999</v>
      </c>
      <c r="DT20">
        <v>10.042472999999999</v>
      </c>
      <c r="DU20">
        <v>9.2879799999999992</v>
      </c>
      <c r="DV20">
        <v>7.7375913000000001</v>
      </c>
      <c r="DW20">
        <v>8.071593</v>
      </c>
      <c r="DX20">
        <v>9.9121109999999994</v>
      </c>
      <c r="DY20">
        <v>8.4344940000000008</v>
      </c>
      <c r="DZ20">
        <v>9.0880910000000004</v>
      </c>
      <c r="EA20">
        <v>9.131062</v>
      </c>
      <c r="EB20">
        <v>8.6386129999999994</v>
      </c>
      <c r="EC20">
        <v>6.92476</v>
      </c>
      <c r="ED20">
        <v>7.3963447000000002</v>
      </c>
      <c r="EE20">
        <v>9.9150150000000004</v>
      </c>
      <c r="EF20">
        <v>10.48817</v>
      </c>
      <c r="EG20">
        <v>8.2599009999999993</v>
      </c>
      <c r="EH20">
        <v>8.5274210000000004</v>
      </c>
      <c r="EI20">
        <v>9.2104160000000004</v>
      </c>
      <c r="EJ20">
        <v>9.3041129999999992</v>
      </c>
      <c r="EK20">
        <v>8.1624909999999993</v>
      </c>
      <c r="EL20">
        <v>6.419308</v>
      </c>
      <c r="EM20">
        <v>7.9984026000000004</v>
      </c>
      <c r="EN20">
        <v>7.450342</v>
      </c>
      <c r="EO20">
        <v>10.724662</v>
      </c>
      <c r="EP20">
        <v>11.350293000000001</v>
      </c>
      <c r="EQ20">
        <v>6.3445786999999996</v>
      </c>
      <c r="ER20">
        <v>9.6852470000000004</v>
      </c>
      <c r="ES20">
        <v>5.8498372999999999</v>
      </c>
      <c r="ET20">
        <v>7.9968870000000001</v>
      </c>
      <c r="EU20">
        <v>9.1192010000000003</v>
      </c>
      <c r="EV20">
        <v>10.881416</v>
      </c>
      <c r="EW20">
        <v>6.2701153999999999</v>
      </c>
      <c r="EX20">
        <v>8.3081010000000006</v>
      </c>
      <c r="EY20">
        <v>7.7010335999999997</v>
      </c>
      <c r="EZ20">
        <v>13.551145</v>
      </c>
      <c r="FA20">
        <v>10.138394</v>
      </c>
      <c r="FB20">
        <v>9.2594030000000007</v>
      </c>
      <c r="FC20">
        <v>7.1810193</v>
      </c>
      <c r="FD20">
        <v>8.2702790000000004</v>
      </c>
      <c r="FE20">
        <v>9.5544700000000002</v>
      </c>
      <c r="FF20">
        <v>7.870025</v>
      </c>
      <c r="FG20">
        <v>7.1268935000000004</v>
      </c>
      <c r="FH20">
        <v>11.992834999999999</v>
      </c>
      <c r="FI20">
        <v>5.5734824999999999</v>
      </c>
      <c r="FJ20">
        <v>8.6471230000000006</v>
      </c>
      <c r="FK20">
        <v>8.4775969999999994</v>
      </c>
      <c r="FL20">
        <v>10.946336000000001</v>
      </c>
      <c r="FM20">
        <v>7.3389699999999998</v>
      </c>
      <c r="FN20">
        <v>9.5268230000000003</v>
      </c>
      <c r="FO20">
        <v>11.175513</v>
      </c>
      <c r="FP20">
        <v>7.7103710000000003</v>
      </c>
      <c r="FQ20">
        <v>10.417357000000001</v>
      </c>
      <c r="FR20">
        <v>10.323473999999999</v>
      </c>
      <c r="FS20">
        <v>7.9415579999999997</v>
      </c>
      <c r="FT20">
        <v>7.7651434000000004</v>
      </c>
      <c r="FU20">
        <v>8.2687760000000008</v>
      </c>
      <c r="FV20">
        <v>8.1760009999999994</v>
      </c>
      <c r="FW20">
        <v>10.903994000000001</v>
      </c>
      <c r="FX20">
        <v>8.700234</v>
      </c>
      <c r="FY20">
        <v>10.078379</v>
      </c>
      <c r="FZ20">
        <v>8.0980319999999999</v>
      </c>
      <c r="GA20">
        <v>7.5290203</v>
      </c>
      <c r="GB20">
        <v>10.510756499999999</v>
      </c>
      <c r="GC20">
        <v>9.6325245000000006</v>
      </c>
      <c r="GD20">
        <v>10.047510000000001</v>
      </c>
      <c r="GE20">
        <v>9.0757670000000008</v>
      </c>
      <c r="GF20">
        <v>9.4645039999999998</v>
      </c>
      <c r="GG20">
        <v>9.4089639999999992</v>
      </c>
      <c r="GH20">
        <v>7.8209619999999997</v>
      </c>
      <c r="GI20">
        <v>8.1274519999999999</v>
      </c>
      <c r="GJ20">
        <v>7.2821835999999998</v>
      </c>
      <c r="GK20">
        <v>8.3934300000000004</v>
      </c>
      <c r="GL20">
        <v>7.3546300000000002</v>
      </c>
      <c r="GM20">
        <v>7.9995989999999999</v>
      </c>
      <c r="GN20">
        <v>9.4799299999999995</v>
      </c>
      <c r="GO20">
        <v>9.789752</v>
      </c>
      <c r="GP20">
        <v>9.0862529999999992</v>
      </c>
      <c r="GQ20">
        <v>7.3712372999999998</v>
      </c>
      <c r="GR20">
        <v>8.5872480000000007</v>
      </c>
      <c r="GS20">
        <v>9.6753234999999993</v>
      </c>
      <c r="GT20">
        <v>6.8915839999999999</v>
      </c>
      <c r="GU20">
        <v>7.5175650000000003</v>
      </c>
      <c r="GV20">
        <v>10.939368</v>
      </c>
      <c r="GW20">
        <v>11.4903</v>
      </c>
      <c r="GX20">
        <v>6.5287829999999998</v>
      </c>
      <c r="GY20">
        <v>8.3519760000000005</v>
      </c>
      <c r="GZ20">
        <v>9.4627199999999991</v>
      </c>
      <c r="HA20">
        <v>8.5043500000000005</v>
      </c>
      <c r="HB20">
        <v>8.1754239999999996</v>
      </c>
      <c r="HC20">
        <v>8.0893460000000008</v>
      </c>
      <c r="HD20">
        <v>6.8700070000000002</v>
      </c>
      <c r="HE20">
        <v>6.4440749999999998</v>
      </c>
      <c r="HF20">
        <v>9.9677240000000005</v>
      </c>
      <c r="HG20">
        <v>7.1022905999999999</v>
      </c>
      <c r="HH20">
        <v>8.5908149999999992</v>
      </c>
      <c r="HI20">
        <v>8.1699520000000003</v>
      </c>
      <c r="HJ20">
        <v>9.6513179999999998</v>
      </c>
      <c r="HK20">
        <v>8.9746959999999998</v>
      </c>
      <c r="HL20">
        <v>8.5587420000000005</v>
      </c>
      <c r="HM20">
        <v>8.4109239999999996</v>
      </c>
      <c r="HN20">
        <v>9.2635290000000001</v>
      </c>
      <c r="HO20">
        <v>8.4723740000000003</v>
      </c>
      <c r="HP20">
        <v>9.561591</v>
      </c>
      <c r="HQ20">
        <v>10.843953000000001</v>
      </c>
      <c r="HR20">
        <v>9.7019970000000004</v>
      </c>
      <c r="HS20">
        <v>8.7274089999999998</v>
      </c>
      <c r="HT20">
        <v>9.9913030000000003</v>
      </c>
      <c r="HU20">
        <v>5.9595840000000004</v>
      </c>
      <c r="HV20">
        <v>9.5951769999999996</v>
      </c>
      <c r="HW20">
        <v>8.3673959999999994</v>
      </c>
      <c r="HX20">
        <v>9.8028750000000002</v>
      </c>
      <c r="HY20">
        <v>8.1865439999999996</v>
      </c>
      <c r="HZ20">
        <v>7.4893999999999998</v>
      </c>
      <c r="IA20">
        <v>10.606242999999999</v>
      </c>
      <c r="IB20">
        <v>6.5943149999999999</v>
      </c>
      <c r="IC20">
        <v>8.6609870000000004</v>
      </c>
      <c r="ID20">
        <v>8.9741879999999998</v>
      </c>
      <c r="IE20">
        <v>10.460955</v>
      </c>
      <c r="IF20">
        <v>7.359712</v>
      </c>
      <c r="IG20">
        <v>7.0542040000000004</v>
      </c>
      <c r="IH20">
        <v>7.5974550000000001</v>
      </c>
      <c r="II20">
        <v>8.7100299999999997</v>
      </c>
      <c r="IJ20">
        <v>8.6314019999999996</v>
      </c>
      <c r="IK20">
        <v>7.8635545000000002</v>
      </c>
      <c r="IL20">
        <v>10.21785</v>
      </c>
      <c r="IM20">
        <v>9.5561050000000005</v>
      </c>
      <c r="IN20">
        <v>7.8521976000000002</v>
      </c>
      <c r="IO20">
        <v>8.2801600000000004</v>
      </c>
      <c r="IP20">
        <v>7.359502</v>
      </c>
      <c r="IQ20">
        <v>9.9393790000000006</v>
      </c>
      <c r="IR20">
        <v>9.9705049999999993</v>
      </c>
      <c r="IS20">
        <v>11.390886</v>
      </c>
      <c r="IT20">
        <v>8.4871440000000007</v>
      </c>
      <c r="IU20">
        <v>8.4471880000000006</v>
      </c>
      <c r="IV20">
        <v>13.390143999999999</v>
      </c>
      <c r="IW20">
        <v>8.9139350000000004</v>
      </c>
      <c r="IX20">
        <v>9.6898619999999998</v>
      </c>
      <c r="IY20">
        <v>8.7052580000000006</v>
      </c>
      <c r="IZ20">
        <v>11.817646</v>
      </c>
      <c r="JA20">
        <v>10.773998000000001</v>
      </c>
      <c r="JB20">
        <v>8.2487720000000007</v>
      </c>
      <c r="JC20">
        <v>9.0803720000000006</v>
      </c>
      <c r="JD20">
        <v>8.9093350000000004</v>
      </c>
      <c r="JE20">
        <v>10.008214000000001</v>
      </c>
      <c r="JF20">
        <v>10.840246</v>
      </c>
      <c r="JG20">
        <v>7.680955</v>
      </c>
      <c r="JH20">
        <v>8.0946239999999996</v>
      </c>
      <c r="JI20">
        <v>7.8845805999999996</v>
      </c>
      <c r="JJ20">
        <v>10.294224</v>
      </c>
      <c r="JK20">
        <v>9.2945960000000003</v>
      </c>
      <c r="JL20">
        <v>10.216523</v>
      </c>
      <c r="JM20">
        <v>10.197243</v>
      </c>
      <c r="JN20">
        <v>8.8484890000000007</v>
      </c>
      <c r="JO20">
        <v>8.0858849999999993</v>
      </c>
      <c r="JP20">
        <v>7.233384</v>
      </c>
      <c r="JQ20">
        <v>9.5474340000000009</v>
      </c>
      <c r="JR20">
        <v>8.6176750000000002</v>
      </c>
      <c r="JS20">
        <v>8.7566159999999993</v>
      </c>
      <c r="JT20">
        <v>12.305351</v>
      </c>
      <c r="JU20">
        <v>8.4683050000000009</v>
      </c>
      <c r="JV20">
        <v>8.9000350000000008</v>
      </c>
      <c r="JW20">
        <v>6.3044840000000004</v>
      </c>
      <c r="JX20">
        <v>7.6777160000000002</v>
      </c>
      <c r="JY20">
        <v>10.063891</v>
      </c>
      <c r="JZ20">
        <v>10.0085335</v>
      </c>
      <c r="KA20">
        <v>8.3824690000000004</v>
      </c>
      <c r="KB20">
        <v>8.5320440000000008</v>
      </c>
      <c r="KC20">
        <v>8.3244380000000007</v>
      </c>
      <c r="KD20">
        <v>9.254721</v>
      </c>
      <c r="KE20">
        <v>10.681697</v>
      </c>
      <c r="KF20">
        <v>7.8732829999999998</v>
      </c>
      <c r="KG20">
        <v>9.4152799999999992</v>
      </c>
      <c r="KH20">
        <v>10.188221</v>
      </c>
      <c r="KI20">
        <v>7.945138</v>
      </c>
      <c r="KJ20">
        <v>8.5908829999999998</v>
      </c>
      <c r="KK20">
        <v>7.4061418000000003</v>
      </c>
      <c r="KL20">
        <v>8.6795460000000002</v>
      </c>
      <c r="KM20">
        <v>8.5868380000000002</v>
      </c>
      <c r="KN20">
        <v>8.5099660000000004</v>
      </c>
      <c r="KO20">
        <v>7.2727795000000004</v>
      </c>
      <c r="KP20">
        <v>8.0554129999999997</v>
      </c>
      <c r="KQ20">
        <v>10.112876999999999</v>
      </c>
      <c r="KR20">
        <v>7.4750214000000001</v>
      </c>
      <c r="KS20">
        <v>9.1643840000000001</v>
      </c>
      <c r="KT20">
        <v>6.2451195999999998</v>
      </c>
      <c r="KU20">
        <v>7.5394173000000002</v>
      </c>
      <c r="KV20">
        <v>9.8081040000000002</v>
      </c>
      <c r="KW20">
        <v>8.416677</v>
      </c>
      <c r="KX20">
        <v>6.2887917</v>
      </c>
      <c r="KY20">
        <v>8.5601559999999992</v>
      </c>
      <c r="KZ20">
        <v>8.4279910000000005</v>
      </c>
      <c r="LA20">
        <v>9.1602049999999995</v>
      </c>
      <c r="LB20">
        <v>8.4994010000000006</v>
      </c>
      <c r="LC20">
        <v>9.7929969999999997</v>
      </c>
      <c r="LD20">
        <v>7.4815110000000002</v>
      </c>
      <c r="LE20">
        <v>8.1379990000000006</v>
      </c>
      <c r="LF20">
        <v>8.1291980000000006</v>
      </c>
      <c r="LG20">
        <v>6.3856187000000002</v>
      </c>
      <c r="LH20">
        <v>8.546932</v>
      </c>
      <c r="LI20">
        <v>6.3414716999999996</v>
      </c>
      <c r="LJ20">
        <v>9.6675260000000005</v>
      </c>
      <c r="LK20">
        <v>8.5330119999999994</v>
      </c>
      <c r="LL20">
        <v>13.322695</v>
      </c>
      <c r="LM20">
        <v>9.0993189999999995</v>
      </c>
      <c r="LN20">
        <v>9.2109269999999999</v>
      </c>
      <c r="LO20">
        <v>11.998816</v>
      </c>
      <c r="LP20">
        <v>8.6604790000000005</v>
      </c>
      <c r="LQ20">
        <v>7.4013020000000003</v>
      </c>
      <c r="LR20">
        <v>10.218284000000001</v>
      </c>
      <c r="LS20">
        <v>4.9665489999999997</v>
      </c>
      <c r="LT20">
        <v>8.3124059999999993</v>
      </c>
      <c r="LU20">
        <v>8.3194199999999991</v>
      </c>
      <c r="LV20">
        <v>10.451663</v>
      </c>
      <c r="LW20">
        <v>8.6971600000000002</v>
      </c>
      <c r="LX20">
        <v>8.8859480000000008</v>
      </c>
      <c r="LY20">
        <v>6.5005240000000004</v>
      </c>
      <c r="LZ20">
        <v>7.33819</v>
      </c>
      <c r="MA20">
        <v>6.6506819999999998</v>
      </c>
      <c r="MB20">
        <v>9.4671679999999991</v>
      </c>
      <c r="MC20">
        <v>9.4827309999999994</v>
      </c>
      <c r="MD20">
        <v>7.4527197000000003</v>
      </c>
      <c r="ME20">
        <v>8.5138309999999997</v>
      </c>
      <c r="MF20">
        <v>9.3214020000000009</v>
      </c>
      <c r="MG20">
        <v>9.4898690000000006</v>
      </c>
      <c r="MH20">
        <v>8.4896849999999997</v>
      </c>
      <c r="MI20">
        <v>6.5577909999999999</v>
      </c>
      <c r="MJ20">
        <v>8.685314</v>
      </c>
      <c r="MK20">
        <v>5.2102300000000001</v>
      </c>
      <c r="ML20">
        <v>10.828181000000001</v>
      </c>
      <c r="MM20">
        <v>9.8003110000000007</v>
      </c>
      <c r="MN20">
        <v>7.1692033000000004</v>
      </c>
      <c r="MO20">
        <v>11.740273999999999</v>
      </c>
      <c r="MP20">
        <v>8.3954959999999996</v>
      </c>
      <c r="MQ20">
        <v>8.5420920000000002</v>
      </c>
      <c r="MR20">
        <v>7.8880400000000002</v>
      </c>
      <c r="MS20">
        <v>6.4205030000000001</v>
      </c>
      <c r="MT20">
        <v>7.5172330000000001</v>
      </c>
      <c r="MU20">
        <v>9.1656680000000001</v>
      </c>
      <c r="MV20">
        <v>9.0647339999999996</v>
      </c>
      <c r="MW20">
        <v>10.328268</v>
      </c>
      <c r="MX20">
        <v>9.3652499999999996</v>
      </c>
      <c r="MY20">
        <v>8.3299690000000002</v>
      </c>
      <c r="MZ20">
        <v>9.7156970000000005</v>
      </c>
      <c r="NA20">
        <v>9.0740610000000004</v>
      </c>
      <c r="NB20">
        <v>10.375845999999999</v>
      </c>
      <c r="NC20">
        <v>9.2367899999999992</v>
      </c>
      <c r="ND20">
        <v>7.0581969999999998</v>
      </c>
      <c r="NE20">
        <v>10.010956</v>
      </c>
      <c r="NF20">
        <v>9.769558</v>
      </c>
      <c r="NG20">
        <v>6.4745169999999996</v>
      </c>
      <c r="NH20">
        <v>9.7041839999999997</v>
      </c>
      <c r="NI20">
        <v>10.980285</v>
      </c>
      <c r="NJ20">
        <v>8.7253000000000007</v>
      </c>
      <c r="NK20">
        <v>8.3635429999999999</v>
      </c>
      <c r="NL20">
        <v>7.3942933000000002</v>
      </c>
      <c r="NM20">
        <v>9.4083109999999994</v>
      </c>
      <c r="NN20">
        <v>7.9442959999999996</v>
      </c>
      <c r="NO20">
        <v>10.2900305</v>
      </c>
      <c r="NP20">
        <v>5.4082169999999996</v>
      </c>
      <c r="NQ20">
        <v>8.7493759999999998</v>
      </c>
      <c r="NR20">
        <v>5.6810435999999997</v>
      </c>
      <c r="NS20">
        <v>9.2876624999999997</v>
      </c>
      <c r="NT20">
        <v>8.8895789999999995</v>
      </c>
      <c r="NU20">
        <v>9.2604799999999994</v>
      </c>
      <c r="NV20">
        <v>14.229187</v>
      </c>
      <c r="NW20">
        <v>7.0207629999999996</v>
      </c>
      <c r="NX20">
        <v>9.721133</v>
      </c>
      <c r="NY20">
        <v>8.4501659999999994</v>
      </c>
      <c r="NZ20">
        <v>7.7505306999999997</v>
      </c>
      <c r="OA20">
        <v>8.7175700000000003</v>
      </c>
      <c r="OB20">
        <v>7.1039890000000003</v>
      </c>
      <c r="OC20">
        <v>8.0316170000000007</v>
      </c>
      <c r="OD20">
        <v>8.220974</v>
      </c>
      <c r="OE20">
        <v>11.266389</v>
      </c>
      <c r="OF20">
        <v>8.8771880000000003</v>
      </c>
      <c r="OG20">
        <v>6.8106146000000001</v>
      </c>
      <c r="OH20">
        <v>8.8714619999999993</v>
      </c>
      <c r="OI20">
        <v>8.4460719999999991</v>
      </c>
      <c r="OJ20">
        <v>11.654612</v>
      </c>
      <c r="OK20">
        <v>9.8849979999999995</v>
      </c>
      <c r="OL20">
        <v>8.3077509999999997</v>
      </c>
      <c r="OM20">
        <v>7.6899379999999997</v>
      </c>
      <c r="ON20">
        <v>10.298026</v>
      </c>
      <c r="OO20">
        <v>7.7490180000000004</v>
      </c>
      <c r="OP20">
        <v>9.1281970000000001</v>
      </c>
      <c r="OQ20">
        <v>10.410333</v>
      </c>
      <c r="OR20">
        <v>7.1783476000000004</v>
      </c>
      <c r="OS20">
        <v>8.4456004999999994</v>
      </c>
      <c r="OT20">
        <v>8.4315709999999999</v>
      </c>
      <c r="OU20">
        <v>8.5319070000000004</v>
      </c>
      <c r="OV20">
        <v>4.6447162999999998</v>
      </c>
      <c r="OW20">
        <v>8.4626029999999997</v>
      </c>
      <c r="OX20">
        <v>11.112342999999999</v>
      </c>
      <c r="OY20">
        <v>9.4947759999999999</v>
      </c>
      <c r="OZ20">
        <v>7.3810190000000002</v>
      </c>
      <c r="PA20">
        <v>7.4609920000000001</v>
      </c>
      <c r="PB20">
        <v>10.628594</v>
      </c>
      <c r="PC20">
        <v>10.219851</v>
      </c>
      <c r="PD20">
        <v>6.6719939999999998</v>
      </c>
      <c r="PE20">
        <v>8.8026619999999998</v>
      </c>
      <c r="PF20">
        <v>9.1483039999999995</v>
      </c>
      <c r="PG20">
        <v>6.7891240000000002</v>
      </c>
      <c r="PH20">
        <v>7.4749119999999998</v>
      </c>
      <c r="PI20">
        <v>8.8620140000000003</v>
      </c>
      <c r="PJ20">
        <v>7.2177462999999999</v>
      </c>
      <c r="PK20">
        <v>10.298851000000001</v>
      </c>
      <c r="PL20">
        <v>8.812405</v>
      </c>
      <c r="PM20">
        <v>7.7502665999999998</v>
      </c>
      <c r="PN20">
        <v>8.1924949999999992</v>
      </c>
      <c r="PO20">
        <v>10.076479000000001</v>
      </c>
      <c r="PP20">
        <v>8.2583110000000008</v>
      </c>
      <c r="PQ20">
        <v>6.0689115999999999</v>
      </c>
      <c r="PR20">
        <v>6.9663579999999996</v>
      </c>
      <c r="PS20">
        <v>8.4613560000000003</v>
      </c>
      <c r="PT20">
        <v>10.059438999999999</v>
      </c>
      <c r="PU20">
        <v>11.807681000000001</v>
      </c>
      <c r="PV20">
        <v>8.5048480000000009</v>
      </c>
      <c r="PW20">
        <v>11.440303999999999</v>
      </c>
      <c r="PX20">
        <v>8.2763860000000005</v>
      </c>
      <c r="PY20">
        <v>7.015898</v>
      </c>
      <c r="PZ20">
        <v>9.4252900000000004</v>
      </c>
      <c r="QA20">
        <v>8.3017880000000002</v>
      </c>
      <c r="QB20">
        <v>8.0303400000000007</v>
      </c>
      <c r="QC20">
        <v>7.9299350000000004</v>
      </c>
      <c r="QD20">
        <v>8.0870449999999998</v>
      </c>
      <c r="QE20">
        <v>13.173958000000001</v>
      </c>
      <c r="QF20">
        <v>8.2990530000000007</v>
      </c>
      <c r="QG20">
        <v>9.5991619999999998</v>
      </c>
      <c r="QH20">
        <v>8.5273470000000007</v>
      </c>
      <c r="QI20">
        <v>9.5665709999999997</v>
      </c>
      <c r="QJ20">
        <v>12.749803999999999</v>
      </c>
      <c r="QK20">
        <v>10.1644535</v>
      </c>
      <c r="QL20">
        <v>8.3596369999999993</v>
      </c>
      <c r="QM20">
        <v>8.0457850000000004</v>
      </c>
      <c r="QN20">
        <v>8.3232949999999999</v>
      </c>
      <c r="QO20">
        <v>8.4972080000000005</v>
      </c>
      <c r="QP20">
        <v>10.481087</v>
      </c>
      <c r="QQ20">
        <v>9.276078</v>
      </c>
      <c r="QR20">
        <v>8.4820639999999994</v>
      </c>
      <c r="QS20">
        <v>9.8192199999999996</v>
      </c>
      <c r="QT20">
        <v>7.5626654999999996</v>
      </c>
      <c r="QU20">
        <v>8.2429670000000002</v>
      </c>
      <c r="QV20">
        <v>9.7660619999999998</v>
      </c>
      <c r="QW20">
        <v>6.4455565999999997</v>
      </c>
      <c r="QX20">
        <v>8.8399439999999991</v>
      </c>
      <c r="QY20">
        <v>8.9756060000000009</v>
      </c>
      <c r="QZ20">
        <v>9.4913760000000007</v>
      </c>
      <c r="RA20">
        <v>4.6074380000000001</v>
      </c>
      <c r="RB20">
        <v>6.2934666000000004</v>
      </c>
      <c r="RC20">
        <v>11.533222</v>
      </c>
      <c r="RD20">
        <v>8.4472039999999993</v>
      </c>
      <c r="RE20">
        <v>7.4197024999999996</v>
      </c>
      <c r="RF20">
        <v>7.839645</v>
      </c>
      <c r="RG20">
        <v>8.9105070000000008</v>
      </c>
      <c r="RH20">
        <v>7.8753299999999999</v>
      </c>
      <c r="RI20">
        <v>10.612819</v>
      </c>
      <c r="RJ20">
        <v>7.5255599999999996</v>
      </c>
      <c r="RK20">
        <v>9.9985079999999993</v>
      </c>
      <c r="RL20">
        <v>9.1964319999999997</v>
      </c>
      <c r="RM20">
        <v>10.100266</v>
      </c>
      <c r="RN20">
        <v>8.4689540000000001</v>
      </c>
      <c r="RO20">
        <v>7.8147305999999999</v>
      </c>
      <c r="RP20">
        <v>10.281878000000001</v>
      </c>
      <c r="RQ20">
        <v>9.1931919999999998</v>
      </c>
      <c r="RR20">
        <v>9.5328020000000002</v>
      </c>
      <c r="RS20">
        <v>9.0295830000000006</v>
      </c>
      <c r="RT20">
        <v>7.0694036000000002</v>
      </c>
      <c r="RU20">
        <v>7.4011560000000003</v>
      </c>
      <c r="RV20">
        <v>6.0777726000000003</v>
      </c>
      <c r="RW20">
        <v>7.5372950000000003</v>
      </c>
      <c r="RX20">
        <v>10.700766</v>
      </c>
      <c r="RY20">
        <v>7.9871774000000002</v>
      </c>
      <c r="RZ20">
        <v>8.726191</v>
      </c>
      <c r="SA20">
        <v>10.209726</v>
      </c>
      <c r="SB20">
        <v>11.384444999999999</v>
      </c>
      <c r="SC20">
        <v>7.5118146000000001</v>
      </c>
      <c r="SD20">
        <v>7.4355707000000004</v>
      </c>
      <c r="SE20">
        <v>10.115156000000001</v>
      </c>
      <c r="SF20">
        <v>8.594379</v>
      </c>
      <c r="SG20">
        <v>8.3925979999999996</v>
      </c>
      <c r="SH20">
        <v>9.6117934999999992</v>
      </c>
      <c r="SI20">
        <v>8.5512580000000007</v>
      </c>
      <c r="SJ20">
        <v>8.6758980000000001</v>
      </c>
      <c r="SK20">
        <v>8.0157109999999996</v>
      </c>
    </row>
    <row r="21" spans="1:505" x14ac:dyDescent="0.2">
      <c r="A21" t="s">
        <v>11</v>
      </c>
      <c r="E21">
        <f>AVERAGE(E6:E20)</f>
        <v>5.3172336121315942</v>
      </c>
    </row>
    <row r="27" spans="1:505" x14ac:dyDescent="0.2">
      <c r="A27" t="s">
        <v>1</v>
      </c>
      <c r="B27" t="s">
        <v>5</v>
      </c>
      <c r="C27" t="s">
        <v>3</v>
      </c>
      <c r="D27" t="s">
        <v>10</v>
      </c>
      <c r="E27" t="s">
        <v>8</v>
      </c>
      <c r="F27">
        <v>0</v>
      </c>
      <c r="G27">
        <v>1</v>
      </c>
      <c r="H27">
        <v>2</v>
      </c>
      <c r="I27">
        <v>3</v>
      </c>
      <c r="J27">
        <v>4</v>
      </c>
      <c r="K27">
        <v>5</v>
      </c>
      <c r="L27">
        <v>6</v>
      </c>
      <c r="M27">
        <v>7</v>
      </c>
      <c r="N27">
        <v>8</v>
      </c>
      <c r="O27">
        <v>9</v>
      </c>
      <c r="P27">
        <v>10</v>
      </c>
      <c r="Q27">
        <v>11</v>
      </c>
      <c r="R27">
        <v>12</v>
      </c>
      <c r="S27">
        <v>13</v>
      </c>
      <c r="T27">
        <v>14</v>
      </c>
      <c r="U27">
        <v>15</v>
      </c>
      <c r="V27">
        <v>16</v>
      </c>
      <c r="W27">
        <v>17</v>
      </c>
      <c r="X27">
        <v>18</v>
      </c>
      <c r="Y27">
        <v>19</v>
      </c>
      <c r="Z27">
        <v>20</v>
      </c>
      <c r="AA27">
        <v>21</v>
      </c>
      <c r="AB27">
        <v>22</v>
      </c>
      <c r="AC27">
        <v>23</v>
      </c>
      <c r="AD27">
        <v>24</v>
      </c>
      <c r="AE27">
        <v>25</v>
      </c>
      <c r="AF27">
        <v>26</v>
      </c>
      <c r="AG27">
        <v>27</v>
      </c>
      <c r="AH27">
        <v>28</v>
      </c>
      <c r="AI27">
        <v>29</v>
      </c>
      <c r="AJ27">
        <v>30</v>
      </c>
      <c r="AK27">
        <v>31</v>
      </c>
      <c r="AL27">
        <v>32</v>
      </c>
      <c r="AM27">
        <v>33</v>
      </c>
      <c r="AN27">
        <v>34</v>
      </c>
      <c r="AO27">
        <v>35</v>
      </c>
      <c r="AP27">
        <v>36</v>
      </c>
      <c r="AQ27">
        <v>37</v>
      </c>
      <c r="AR27">
        <v>38</v>
      </c>
      <c r="AS27">
        <v>39</v>
      </c>
      <c r="AT27">
        <v>40</v>
      </c>
      <c r="AU27">
        <v>41</v>
      </c>
      <c r="AV27">
        <v>42</v>
      </c>
      <c r="AW27">
        <v>43</v>
      </c>
      <c r="AX27">
        <v>44</v>
      </c>
      <c r="AY27">
        <v>45</v>
      </c>
      <c r="AZ27">
        <v>46</v>
      </c>
      <c r="BA27">
        <v>47</v>
      </c>
      <c r="BB27">
        <v>48</v>
      </c>
      <c r="BC27">
        <v>49</v>
      </c>
      <c r="BD27">
        <v>50</v>
      </c>
      <c r="BE27">
        <v>51</v>
      </c>
      <c r="BF27">
        <v>52</v>
      </c>
      <c r="BG27">
        <v>53</v>
      </c>
      <c r="BH27">
        <v>54</v>
      </c>
      <c r="BI27">
        <v>55</v>
      </c>
      <c r="BJ27">
        <v>56</v>
      </c>
      <c r="BK27">
        <v>57</v>
      </c>
      <c r="BL27">
        <v>58</v>
      </c>
      <c r="BM27">
        <v>59</v>
      </c>
      <c r="BN27">
        <v>60</v>
      </c>
      <c r="BO27">
        <v>61</v>
      </c>
      <c r="BP27">
        <v>62</v>
      </c>
      <c r="BQ27">
        <v>63</v>
      </c>
      <c r="BR27">
        <v>64</v>
      </c>
      <c r="BS27">
        <v>65</v>
      </c>
      <c r="BT27">
        <v>66</v>
      </c>
      <c r="BU27">
        <v>67</v>
      </c>
      <c r="BV27">
        <v>68</v>
      </c>
      <c r="BW27">
        <v>69</v>
      </c>
      <c r="BX27">
        <v>70</v>
      </c>
      <c r="BY27">
        <v>71</v>
      </c>
      <c r="BZ27">
        <v>72</v>
      </c>
      <c r="CA27">
        <v>73</v>
      </c>
      <c r="CB27">
        <v>74</v>
      </c>
      <c r="CC27">
        <v>75</v>
      </c>
      <c r="CD27">
        <v>76</v>
      </c>
      <c r="CE27">
        <v>77</v>
      </c>
      <c r="CF27">
        <v>78</v>
      </c>
      <c r="CG27">
        <v>79</v>
      </c>
      <c r="CH27">
        <v>80</v>
      </c>
      <c r="CI27">
        <v>81</v>
      </c>
      <c r="CJ27">
        <v>82</v>
      </c>
      <c r="CK27">
        <v>83</v>
      </c>
      <c r="CL27">
        <v>84</v>
      </c>
      <c r="CM27">
        <v>85</v>
      </c>
      <c r="CN27">
        <v>86</v>
      </c>
      <c r="CO27">
        <v>87</v>
      </c>
      <c r="CP27">
        <v>88</v>
      </c>
      <c r="CQ27">
        <v>89</v>
      </c>
      <c r="CR27">
        <v>90</v>
      </c>
      <c r="CS27">
        <v>91</v>
      </c>
      <c r="CT27">
        <v>92</v>
      </c>
      <c r="CU27">
        <v>93</v>
      </c>
      <c r="CV27">
        <v>94</v>
      </c>
      <c r="CW27">
        <v>95</v>
      </c>
      <c r="CX27">
        <v>96</v>
      </c>
      <c r="CY27">
        <v>97</v>
      </c>
      <c r="CZ27">
        <v>98</v>
      </c>
      <c r="DA27">
        <v>99</v>
      </c>
      <c r="DB27">
        <v>100</v>
      </c>
      <c r="DC27">
        <v>101</v>
      </c>
      <c r="DD27">
        <v>102</v>
      </c>
      <c r="DE27">
        <v>103</v>
      </c>
      <c r="DF27">
        <v>104</v>
      </c>
      <c r="DG27">
        <v>105</v>
      </c>
      <c r="DH27">
        <v>106</v>
      </c>
      <c r="DI27">
        <v>107</v>
      </c>
      <c r="DJ27">
        <v>108</v>
      </c>
      <c r="DK27">
        <v>109</v>
      </c>
      <c r="DL27">
        <v>110</v>
      </c>
      <c r="DM27">
        <v>111</v>
      </c>
      <c r="DN27">
        <v>112</v>
      </c>
      <c r="DO27">
        <v>113</v>
      </c>
      <c r="DP27">
        <v>114</v>
      </c>
      <c r="DQ27">
        <v>115</v>
      </c>
      <c r="DR27">
        <v>116</v>
      </c>
      <c r="DS27">
        <v>117</v>
      </c>
      <c r="DT27">
        <v>118</v>
      </c>
      <c r="DU27">
        <v>119</v>
      </c>
      <c r="DV27">
        <v>120</v>
      </c>
      <c r="DW27">
        <v>121</v>
      </c>
      <c r="DX27">
        <v>122</v>
      </c>
      <c r="DY27">
        <v>123</v>
      </c>
      <c r="DZ27">
        <v>124</v>
      </c>
      <c r="EA27">
        <v>125</v>
      </c>
      <c r="EB27">
        <v>126</v>
      </c>
      <c r="EC27">
        <v>127</v>
      </c>
      <c r="ED27">
        <v>128</v>
      </c>
      <c r="EE27">
        <v>129</v>
      </c>
      <c r="EF27">
        <v>130</v>
      </c>
      <c r="EG27">
        <v>131</v>
      </c>
      <c r="EH27">
        <v>132</v>
      </c>
      <c r="EI27">
        <v>133</v>
      </c>
      <c r="EJ27">
        <v>134</v>
      </c>
      <c r="EK27">
        <v>135</v>
      </c>
      <c r="EL27">
        <v>136</v>
      </c>
      <c r="EM27">
        <v>137</v>
      </c>
      <c r="EN27">
        <v>138</v>
      </c>
      <c r="EO27">
        <v>139</v>
      </c>
      <c r="EP27">
        <v>140</v>
      </c>
      <c r="EQ27">
        <v>141</v>
      </c>
      <c r="ER27">
        <v>142</v>
      </c>
      <c r="ES27">
        <v>143</v>
      </c>
      <c r="ET27">
        <v>144</v>
      </c>
      <c r="EU27">
        <v>145</v>
      </c>
      <c r="EV27">
        <v>146</v>
      </c>
      <c r="EW27">
        <v>147</v>
      </c>
      <c r="EX27">
        <v>148</v>
      </c>
      <c r="EY27">
        <v>149</v>
      </c>
      <c r="EZ27">
        <v>150</v>
      </c>
      <c r="FA27">
        <v>151</v>
      </c>
      <c r="FB27">
        <v>152</v>
      </c>
      <c r="FC27">
        <v>153</v>
      </c>
      <c r="FD27">
        <v>154</v>
      </c>
      <c r="FE27">
        <v>155</v>
      </c>
      <c r="FF27">
        <v>156</v>
      </c>
      <c r="FG27">
        <v>157</v>
      </c>
      <c r="FH27">
        <v>158</v>
      </c>
      <c r="FI27">
        <v>159</v>
      </c>
      <c r="FJ27">
        <v>160</v>
      </c>
      <c r="FK27">
        <v>161</v>
      </c>
      <c r="FL27">
        <v>162</v>
      </c>
      <c r="FM27">
        <v>163</v>
      </c>
      <c r="FN27">
        <v>164</v>
      </c>
      <c r="FO27">
        <v>165</v>
      </c>
      <c r="FP27">
        <v>166</v>
      </c>
      <c r="FQ27">
        <v>167</v>
      </c>
      <c r="FR27">
        <v>168</v>
      </c>
      <c r="FS27">
        <v>169</v>
      </c>
      <c r="FT27">
        <v>170</v>
      </c>
      <c r="FU27">
        <v>171</v>
      </c>
      <c r="FV27">
        <v>172</v>
      </c>
      <c r="FW27">
        <v>173</v>
      </c>
      <c r="FX27">
        <v>174</v>
      </c>
      <c r="FY27">
        <v>175</v>
      </c>
      <c r="FZ27">
        <v>176</v>
      </c>
      <c r="GA27">
        <v>177</v>
      </c>
      <c r="GB27">
        <v>178</v>
      </c>
      <c r="GC27">
        <v>179</v>
      </c>
      <c r="GD27">
        <v>180</v>
      </c>
      <c r="GE27">
        <v>181</v>
      </c>
      <c r="GF27">
        <v>182</v>
      </c>
      <c r="GG27">
        <v>183</v>
      </c>
      <c r="GH27">
        <v>184</v>
      </c>
      <c r="GI27">
        <v>185</v>
      </c>
      <c r="GJ27">
        <v>186</v>
      </c>
      <c r="GK27">
        <v>187</v>
      </c>
      <c r="GL27">
        <v>188</v>
      </c>
      <c r="GM27">
        <v>189</v>
      </c>
      <c r="GN27">
        <v>190</v>
      </c>
      <c r="GO27">
        <v>191</v>
      </c>
      <c r="GP27">
        <v>192</v>
      </c>
      <c r="GQ27">
        <v>193</v>
      </c>
      <c r="GR27">
        <v>194</v>
      </c>
      <c r="GS27">
        <v>195</v>
      </c>
      <c r="GT27">
        <v>196</v>
      </c>
      <c r="GU27">
        <v>197</v>
      </c>
      <c r="GV27">
        <v>198</v>
      </c>
      <c r="GW27">
        <v>199</v>
      </c>
      <c r="GX27">
        <v>200</v>
      </c>
      <c r="GY27">
        <v>201</v>
      </c>
      <c r="GZ27">
        <v>202</v>
      </c>
      <c r="HA27">
        <v>203</v>
      </c>
      <c r="HB27">
        <v>204</v>
      </c>
      <c r="HC27">
        <v>205</v>
      </c>
      <c r="HD27">
        <v>206</v>
      </c>
      <c r="HE27">
        <v>207</v>
      </c>
      <c r="HF27">
        <v>208</v>
      </c>
      <c r="HG27">
        <v>209</v>
      </c>
      <c r="HH27">
        <v>210</v>
      </c>
      <c r="HI27">
        <v>211</v>
      </c>
      <c r="HJ27">
        <v>212</v>
      </c>
      <c r="HK27">
        <v>213</v>
      </c>
      <c r="HL27">
        <v>214</v>
      </c>
      <c r="HM27">
        <v>215</v>
      </c>
      <c r="HN27">
        <v>216</v>
      </c>
      <c r="HO27">
        <v>217</v>
      </c>
      <c r="HP27">
        <v>218</v>
      </c>
      <c r="HQ27">
        <v>219</v>
      </c>
      <c r="HR27">
        <v>220</v>
      </c>
      <c r="HS27">
        <v>221</v>
      </c>
      <c r="HT27">
        <v>222</v>
      </c>
      <c r="HU27">
        <v>223</v>
      </c>
      <c r="HV27">
        <v>224</v>
      </c>
      <c r="HW27">
        <v>225</v>
      </c>
      <c r="HX27">
        <v>226</v>
      </c>
      <c r="HY27">
        <v>227</v>
      </c>
      <c r="HZ27">
        <v>228</v>
      </c>
      <c r="IA27">
        <v>229</v>
      </c>
      <c r="IB27">
        <v>230</v>
      </c>
      <c r="IC27">
        <v>231</v>
      </c>
      <c r="ID27">
        <v>232</v>
      </c>
      <c r="IE27">
        <v>233</v>
      </c>
      <c r="IF27">
        <v>234</v>
      </c>
      <c r="IG27">
        <v>235</v>
      </c>
      <c r="IH27">
        <v>236</v>
      </c>
      <c r="II27">
        <v>237</v>
      </c>
      <c r="IJ27">
        <v>238</v>
      </c>
      <c r="IK27">
        <v>239</v>
      </c>
      <c r="IL27">
        <v>240</v>
      </c>
      <c r="IM27">
        <v>241</v>
      </c>
      <c r="IN27">
        <v>242</v>
      </c>
      <c r="IO27">
        <v>243</v>
      </c>
      <c r="IP27">
        <v>244</v>
      </c>
      <c r="IQ27">
        <v>245</v>
      </c>
      <c r="IR27">
        <v>246</v>
      </c>
      <c r="IS27">
        <v>247</v>
      </c>
      <c r="IT27">
        <v>248</v>
      </c>
      <c r="IU27">
        <v>249</v>
      </c>
      <c r="IV27">
        <v>250</v>
      </c>
      <c r="IW27">
        <v>251</v>
      </c>
      <c r="IX27">
        <v>252</v>
      </c>
      <c r="IY27">
        <v>253</v>
      </c>
      <c r="IZ27">
        <v>254</v>
      </c>
      <c r="JA27">
        <v>255</v>
      </c>
      <c r="JB27">
        <v>256</v>
      </c>
      <c r="JC27">
        <v>257</v>
      </c>
      <c r="JD27">
        <v>258</v>
      </c>
      <c r="JE27">
        <v>259</v>
      </c>
      <c r="JF27">
        <v>260</v>
      </c>
      <c r="JG27">
        <v>261</v>
      </c>
      <c r="JH27">
        <v>262</v>
      </c>
      <c r="JI27">
        <v>263</v>
      </c>
      <c r="JJ27">
        <v>264</v>
      </c>
      <c r="JK27">
        <v>265</v>
      </c>
      <c r="JL27">
        <v>266</v>
      </c>
      <c r="JM27">
        <v>267</v>
      </c>
      <c r="JN27">
        <v>268</v>
      </c>
      <c r="JO27">
        <v>269</v>
      </c>
      <c r="JP27">
        <v>270</v>
      </c>
      <c r="JQ27">
        <v>271</v>
      </c>
      <c r="JR27">
        <v>272</v>
      </c>
      <c r="JS27">
        <v>273</v>
      </c>
      <c r="JT27">
        <v>274</v>
      </c>
      <c r="JU27">
        <v>275</v>
      </c>
      <c r="JV27">
        <v>276</v>
      </c>
      <c r="JW27">
        <v>277</v>
      </c>
      <c r="JX27">
        <v>278</v>
      </c>
      <c r="JY27">
        <v>279</v>
      </c>
      <c r="JZ27">
        <v>280</v>
      </c>
      <c r="KA27">
        <v>281</v>
      </c>
      <c r="KB27">
        <v>282</v>
      </c>
      <c r="KC27">
        <v>283</v>
      </c>
      <c r="KD27">
        <v>284</v>
      </c>
      <c r="KE27">
        <v>285</v>
      </c>
      <c r="KF27">
        <v>286</v>
      </c>
      <c r="KG27">
        <v>287</v>
      </c>
      <c r="KH27">
        <v>288</v>
      </c>
      <c r="KI27">
        <v>289</v>
      </c>
      <c r="KJ27">
        <v>290</v>
      </c>
      <c r="KK27">
        <v>291</v>
      </c>
      <c r="KL27">
        <v>292</v>
      </c>
      <c r="KM27">
        <v>293</v>
      </c>
      <c r="KN27">
        <v>294</v>
      </c>
      <c r="KO27">
        <v>295</v>
      </c>
      <c r="KP27">
        <v>296</v>
      </c>
      <c r="KQ27">
        <v>297</v>
      </c>
      <c r="KR27">
        <v>298</v>
      </c>
      <c r="KS27">
        <v>299</v>
      </c>
      <c r="KT27">
        <v>300</v>
      </c>
      <c r="KU27">
        <v>301</v>
      </c>
      <c r="KV27">
        <v>302</v>
      </c>
      <c r="KW27">
        <v>303</v>
      </c>
      <c r="KX27">
        <v>304</v>
      </c>
      <c r="KY27">
        <v>305</v>
      </c>
      <c r="KZ27">
        <v>306</v>
      </c>
      <c r="LA27">
        <v>307</v>
      </c>
      <c r="LB27">
        <v>308</v>
      </c>
      <c r="LC27">
        <v>309</v>
      </c>
      <c r="LD27">
        <v>310</v>
      </c>
      <c r="LE27">
        <v>311</v>
      </c>
      <c r="LF27">
        <v>312</v>
      </c>
      <c r="LG27">
        <v>313</v>
      </c>
      <c r="LH27">
        <v>314</v>
      </c>
      <c r="LI27">
        <v>315</v>
      </c>
      <c r="LJ27">
        <v>316</v>
      </c>
      <c r="LK27">
        <v>317</v>
      </c>
      <c r="LL27">
        <v>318</v>
      </c>
      <c r="LM27">
        <v>319</v>
      </c>
      <c r="LN27">
        <v>320</v>
      </c>
      <c r="LO27">
        <v>321</v>
      </c>
      <c r="LP27">
        <v>322</v>
      </c>
      <c r="LQ27">
        <v>323</v>
      </c>
      <c r="LR27">
        <v>324</v>
      </c>
      <c r="LS27">
        <v>325</v>
      </c>
      <c r="LT27">
        <v>326</v>
      </c>
      <c r="LU27">
        <v>327</v>
      </c>
      <c r="LV27">
        <v>328</v>
      </c>
      <c r="LW27">
        <v>329</v>
      </c>
      <c r="LX27">
        <v>330</v>
      </c>
      <c r="LY27">
        <v>331</v>
      </c>
      <c r="LZ27">
        <v>332</v>
      </c>
      <c r="MA27">
        <v>333</v>
      </c>
      <c r="MB27">
        <v>334</v>
      </c>
      <c r="MC27">
        <v>335</v>
      </c>
      <c r="MD27">
        <v>336</v>
      </c>
      <c r="ME27">
        <v>337</v>
      </c>
      <c r="MF27">
        <v>338</v>
      </c>
      <c r="MG27">
        <v>339</v>
      </c>
      <c r="MH27">
        <v>340</v>
      </c>
      <c r="MI27">
        <v>341</v>
      </c>
      <c r="MJ27">
        <v>342</v>
      </c>
      <c r="MK27">
        <v>343</v>
      </c>
      <c r="ML27">
        <v>344</v>
      </c>
      <c r="MM27">
        <v>345</v>
      </c>
      <c r="MN27">
        <v>346</v>
      </c>
      <c r="MO27">
        <v>347</v>
      </c>
      <c r="MP27">
        <v>348</v>
      </c>
      <c r="MQ27">
        <v>349</v>
      </c>
      <c r="MR27">
        <v>350</v>
      </c>
      <c r="MS27">
        <v>351</v>
      </c>
      <c r="MT27">
        <v>352</v>
      </c>
      <c r="MU27">
        <v>353</v>
      </c>
      <c r="MV27">
        <v>354</v>
      </c>
      <c r="MW27">
        <v>355</v>
      </c>
      <c r="MX27">
        <v>356</v>
      </c>
      <c r="MY27">
        <v>357</v>
      </c>
      <c r="MZ27">
        <v>358</v>
      </c>
      <c r="NA27">
        <v>359</v>
      </c>
      <c r="NB27">
        <v>360</v>
      </c>
      <c r="NC27">
        <v>361</v>
      </c>
      <c r="ND27">
        <v>362</v>
      </c>
      <c r="NE27">
        <v>363</v>
      </c>
      <c r="NF27">
        <v>364</v>
      </c>
      <c r="NG27">
        <v>365</v>
      </c>
      <c r="NH27">
        <v>366</v>
      </c>
      <c r="NI27">
        <v>367</v>
      </c>
      <c r="NJ27">
        <v>368</v>
      </c>
      <c r="NK27">
        <v>369</v>
      </c>
      <c r="NL27">
        <v>370</v>
      </c>
      <c r="NM27">
        <v>371</v>
      </c>
      <c r="NN27">
        <v>372</v>
      </c>
      <c r="NO27">
        <v>373</v>
      </c>
      <c r="NP27">
        <v>374</v>
      </c>
      <c r="NQ27">
        <v>375</v>
      </c>
      <c r="NR27">
        <v>376</v>
      </c>
      <c r="NS27">
        <v>377</v>
      </c>
      <c r="NT27">
        <v>378</v>
      </c>
      <c r="NU27">
        <v>379</v>
      </c>
      <c r="NV27">
        <v>380</v>
      </c>
      <c r="NW27">
        <v>381</v>
      </c>
      <c r="NX27">
        <v>382</v>
      </c>
      <c r="NY27">
        <v>383</v>
      </c>
      <c r="NZ27">
        <v>384</v>
      </c>
      <c r="OA27">
        <v>385</v>
      </c>
      <c r="OB27">
        <v>386</v>
      </c>
      <c r="OC27">
        <v>387</v>
      </c>
      <c r="OD27">
        <v>388</v>
      </c>
      <c r="OE27">
        <v>389</v>
      </c>
      <c r="OF27">
        <v>390</v>
      </c>
      <c r="OG27">
        <v>391</v>
      </c>
      <c r="OH27">
        <v>392</v>
      </c>
      <c r="OI27">
        <v>393</v>
      </c>
      <c r="OJ27">
        <v>394</v>
      </c>
      <c r="OK27">
        <v>395</v>
      </c>
      <c r="OL27">
        <v>396</v>
      </c>
      <c r="OM27">
        <v>397</v>
      </c>
      <c r="ON27">
        <v>398</v>
      </c>
      <c r="OO27">
        <v>399</v>
      </c>
      <c r="OP27">
        <v>400</v>
      </c>
      <c r="OQ27">
        <v>401</v>
      </c>
      <c r="OR27">
        <v>402</v>
      </c>
      <c r="OS27">
        <v>403</v>
      </c>
      <c r="OT27">
        <v>404</v>
      </c>
      <c r="OU27">
        <v>405</v>
      </c>
      <c r="OV27">
        <v>406</v>
      </c>
      <c r="OW27">
        <v>407</v>
      </c>
      <c r="OX27">
        <v>408</v>
      </c>
      <c r="OY27">
        <v>409</v>
      </c>
      <c r="OZ27">
        <v>410</v>
      </c>
      <c r="PA27">
        <v>411</v>
      </c>
      <c r="PB27">
        <v>412</v>
      </c>
      <c r="PC27">
        <v>413</v>
      </c>
      <c r="PD27">
        <v>414</v>
      </c>
      <c r="PE27">
        <v>415</v>
      </c>
      <c r="PF27">
        <v>416</v>
      </c>
      <c r="PG27">
        <v>417</v>
      </c>
      <c r="PH27">
        <v>418</v>
      </c>
      <c r="PI27">
        <v>419</v>
      </c>
      <c r="PJ27">
        <v>420</v>
      </c>
      <c r="PK27">
        <v>421</v>
      </c>
      <c r="PL27">
        <v>422</v>
      </c>
      <c r="PM27">
        <v>423</v>
      </c>
      <c r="PN27">
        <v>424</v>
      </c>
      <c r="PO27">
        <v>425</v>
      </c>
      <c r="PP27">
        <v>426</v>
      </c>
      <c r="PQ27">
        <v>427</v>
      </c>
      <c r="PR27">
        <v>428</v>
      </c>
      <c r="PS27">
        <v>429</v>
      </c>
      <c r="PT27">
        <v>430</v>
      </c>
      <c r="PU27">
        <v>431</v>
      </c>
      <c r="PV27">
        <v>432</v>
      </c>
      <c r="PW27">
        <v>433</v>
      </c>
      <c r="PX27">
        <v>434</v>
      </c>
      <c r="PY27">
        <v>435</v>
      </c>
      <c r="PZ27">
        <v>436</v>
      </c>
      <c r="QA27">
        <v>437</v>
      </c>
      <c r="QB27">
        <v>438</v>
      </c>
      <c r="QC27">
        <v>439</v>
      </c>
      <c r="QD27">
        <v>440</v>
      </c>
      <c r="QE27">
        <v>441</v>
      </c>
      <c r="QF27">
        <v>442</v>
      </c>
      <c r="QG27">
        <v>443</v>
      </c>
      <c r="QH27">
        <v>444</v>
      </c>
      <c r="QI27">
        <v>445</v>
      </c>
      <c r="QJ27">
        <v>446</v>
      </c>
      <c r="QK27">
        <v>447</v>
      </c>
      <c r="QL27">
        <v>448</v>
      </c>
      <c r="QM27">
        <v>449</v>
      </c>
      <c r="QN27">
        <v>450</v>
      </c>
      <c r="QO27">
        <v>451</v>
      </c>
      <c r="QP27">
        <v>452</v>
      </c>
      <c r="QQ27">
        <v>453</v>
      </c>
      <c r="QR27">
        <v>454</v>
      </c>
      <c r="QS27">
        <v>455</v>
      </c>
      <c r="QT27">
        <v>456</v>
      </c>
      <c r="QU27">
        <v>457</v>
      </c>
      <c r="QV27">
        <v>458</v>
      </c>
      <c r="QW27">
        <v>459</v>
      </c>
      <c r="QX27">
        <v>460</v>
      </c>
      <c r="QY27">
        <v>461</v>
      </c>
      <c r="QZ27">
        <v>462</v>
      </c>
      <c r="RA27">
        <v>463</v>
      </c>
      <c r="RB27">
        <v>464</v>
      </c>
      <c r="RC27">
        <v>465</v>
      </c>
      <c r="RD27">
        <v>466</v>
      </c>
      <c r="RE27">
        <v>467</v>
      </c>
      <c r="RF27">
        <v>468</v>
      </c>
      <c r="RG27">
        <v>469</v>
      </c>
      <c r="RH27">
        <v>470</v>
      </c>
      <c r="RI27">
        <v>471</v>
      </c>
      <c r="RJ27">
        <v>472</v>
      </c>
      <c r="RK27">
        <v>473</v>
      </c>
      <c r="RL27">
        <v>474</v>
      </c>
      <c r="RM27">
        <v>475</v>
      </c>
      <c r="RN27">
        <v>476</v>
      </c>
      <c r="RO27">
        <v>477</v>
      </c>
      <c r="RP27">
        <v>478</v>
      </c>
      <c r="RQ27">
        <v>479</v>
      </c>
      <c r="RR27">
        <v>480</v>
      </c>
      <c r="RS27">
        <v>481</v>
      </c>
      <c r="RT27">
        <v>482</v>
      </c>
      <c r="RU27">
        <v>483</v>
      </c>
      <c r="RV27">
        <v>484</v>
      </c>
      <c r="RW27">
        <v>485</v>
      </c>
      <c r="RX27">
        <v>486</v>
      </c>
      <c r="RY27">
        <v>487</v>
      </c>
      <c r="RZ27">
        <v>488</v>
      </c>
      <c r="SA27">
        <v>489</v>
      </c>
      <c r="SB27">
        <v>490</v>
      </c>
      <c r="SC27">
        <v>491</v>
      </c>
      <c r="SD27">
        <v>492</v>
      </c>
      <c r="SE27">
        <v>493</v>
      </c>
      <c r="SF27">
        <v>494</v>
      </c>
      <c r="SG27">
        <v>495</v>
      </c>
      <c r="SH27">
        <v>496</v>
      </c>
      <c r="SI27">
        <v>497</v>
      </c>
      <c r="SJ27">
        <v>498</v>
      </c>
      <c r="SK27">
        <v>499</v>
      </c>
    </row>
    <row r="28" spans="1:505" x14ac:dyDescent="0.2">
      <c r="A28">
        <v>0</v>
      </c>
      <c r="B28">
        <v>-53.055399999999999</v>
      </c>
      <c r="C28">
        <f t="shared" si="0"/>
        <v>-44.571094704000025</v>
      </c>
      <c r="D28">
        <f t="shared" ref="D28:D42" si="3">STDEV(F28:SK28)</f>
        <v>7.4080964601833452</v>
      </c>
      <c r="E28">
        <f t="shared" ref="E28:E42" si="4">(C28-B28)^2</f>
        <v>71.983436355733204</v>
      </c>
      <c r="F28">
        <v>-49.541058</v>
      </c>
      <c r="G28">
        <v>-33.202260000000003</v>
      </c>
      <c r="H28">
        <v>-52.466602000000002</v>
      </c>
      <c r="I28">
        <v>-49.318992999999999</v>
      </c>
      <c r="J28">
        <v>-46.471589999999999</v>
      </c>
      <c r="K28">
        <v>-47.555594999999997</v>
      </c>
      <c r="L28">
        <v>-46.767319999999998</v>
      </c>
      <c r="M28">
        <v>-56.023913999999998</v>
      </c>
      <c r="N28">
        <v>-35.994155999999997</v>
      </c>
      <c r="O28">
        <v>-32.872750000000003</v>
      </c>
      <c r="P28">
        <v>-46.411000000000001</v>
      </c>
      <c r="Q28">
        <v>-28.838432000000001</v>
      </c>
      <c r="R28">
        <v>-52.422435999999998</v>
      </c>
      <c r="S28">
        <v>-42.345709999999997</v>
      </c>
      <c r="T28">
        <v>-54.699641999999997</v>
      </c>
      <c r="U28">
        <v>-47.500652000000002</v>
      </c>
      <c r="V28">
        <v>-48.791491999999998</v>
      </c>
      <c r="W28">
        <v>-32.939639999999997</v>
      </c>
      <c r="X28">
        <v>-32.103614999999998</v>
      </c>
      <c r="Y28">
        <v>-49.366100000000003</v>
      </c>
      <c r="Z28">
        <v>-39.766162999999999</v>
      </c>
      <c r="AA28">
        <v>-46.899790000000003</v>
      </c>
      <c r="AB28">
        <v>-49.15484</v>
      </c>
      <c r="AC28">
        <v>-42.324286999999998</v>
      </c>
      <c r="AD28">
        <v>-52.299953000000002</v>
      </c>
      <c r="AE28">
        <v>-39.965150000000001</v>
      </c>
      <c r="AF28">
        <v>-54.048999999999999</v>
      </c>
      <c r="AG28">
        <v>-33.103138000000001</v>
      </c>
      <c r="AH28">
        <v>-40.196551999999997</v>
      </c>
      <c r="AI28">
        <v>-49.487499999999997</v>
      </c>
      <c r="AJ28">
        <v>-47.343364999999999</v>
      </c>
      <c r="AK28">
        <v>-50.266674000000002</v>
      </c>
      <c r="AL28">
        <v>-45.225665999999997</v>
      </c>
      <c r="AM28">
        <v>-41.464120000000001</v>
      </c>
      <c r="AN28">
        <v>-61.464660000000002</v>
      </c>
      <c r="AO28">
        <v>-42.775795000000002</v>
      </c>
      <c r="AP28">
        <v>-35.635159999999999</v>
      </c>
      <c r="AQ28">
        <v>-32.117750000000001</v>
      </c>
      <c r="AR28">
        <v>-48.882539999999999</v>
      </c>
      <c r="AS28">
        <v>-39.820872999999999</v>
      </c>
      <c r="AT28">
        <v>-58.386744999999998</v>
      </c>
      <c r="AU28">
        <v>-43.509689999999999</v>
      </c>
      <c r="AV28">
        <v>-54.896403999999997</v>
      </c>
      <c r="AW28">
        <v>-44.375129999999999</v>
      </c>
      <c r="AX28">
        <v>-41.31176</v>
      </c>
      <c r="AY28">
        <v>-47.415672000000001</v>
      </c>
      <c r="AZ28">
        <v>-38.940463999999999</v>
      </c>
      <c r="BA28">
        <v>-32.303660000000001</v>
      </c>
      <c r="BB28">
        <v>-54.989615999999998</v>
      </c>
      <c r="BC28">
        <v>-52.429749999999999</v>
      </c>
      <c r="BD28">
        <v>-39.245600000000003</v>
      </c>
      <c r="BE28">
        <v>-50.980409999999999</v>
      </c>
      <c r="BF28">
        <v>-45.093406999999999</v>
      </c>
      <c r="BG28">
        <v>-39.248055000000001</v>
      </c>
      <c r="BH28">
        <v>-55.330410000000001</v>
      </c>
      <c r="BI28">
        <v>-29.675497</v>
      </c>
      <c r="BJ28">
        <v>-53.402859999999997</v>
      </c>
      <c r="BK28">
        <v>-59.112853999999999</v>
      </c>
      <c r="BL28">
        <v>-62.470965999999997</v>
      </c>
      <c r="BM28">
        <v>-34.637813999999999</v>
      </c>
      <c r="BN28">
        <v>-39.710487000000001</v>
      </c>
      <c r="BO28">
        <v>-42.873787</v>
      </c>
      <c r="BP28">
        <v>-38.042698000000001</v>
      </c>
      <c r="BQ28">
        <v>-42.712673000000002</v>
      </c>
      <c r="BR28">
        <v>-42.110301999999997</v>
      </c>
      <c r="BS28">
        <v>-52.157527999999999</v>
      </c>
      <c r="BT28">
        <v>-47.394460000000002</v>
      </c>
      <c r="BU28">
        <v>-58.544629999999998</v>
      </c>
      <c r="BV28">
        <v>-44.839924000000003</v>
      </c>
      <c r="BW28">
        <v>-50.130054000000001</v>
      </c>
      <c r="BX28">
        <v>-45.401710000000001</v>
      </c>
      <c r="BY28">
        <v>-34.407795</v>
      </c>
      <c r="BZ28">
        <v>-48.615340000000003</v>
      </c>
      <c r="CA28">
        <v>-32.958289999999998</v>
      </c>
      <c r="CB28">
        <v>-49.643279999999997</v>
      </c>
      <c r="CC28">
        <v>-35.162185999999998</v>
      </c>
      <c r="CD28">
        <v>-44.554665</v>
      </c>
      <c r="CE28">
        <v>-40.462130000000002</v>
      </c>
      <c r="CF28">
        <v>-35.842373000000002</v>
      </c>
      <c r="CG28">
        <v>-48.342829999999999</v>
      </c>
      <c r="CH28">
        <v>-44.371143000000004</v>
      </c>
      <c r="CI28">
        <v>-56.567489999999999</v>
      </c>
      <c r="CJ28">
        <v>-44.690356999999999</v>
      </c>
      <c r="CK28">
        <v>-36.35313</v>
      </c>
      <c r="CL28">
        <v>-54.185699999999997</v>
      </c>
      <c r="CM28">
        <v>-49.542422999999999</v>
      </c>
      <c r="CN28">
        <v>-51.089219999999997</v>
      </c>
      <c r="CO28">
        <v>-48.353850000000001</v>
      </c>
      <c r="CP28">
        <v>-42.311664999999998</v>
      </c>
      <c r="CQ28">
        <v>-49.494877000000002</v>
      </c>
      <c r="CR28">
        <v>-27.330079999999999</v>
      </c>
      <c r="CS28">
        <v>-43.153477000000002</v>
      </c>
      <c r="CT28">
        <v>-43.601818000000002</v>
      </c>
      <c r="CU28">
        <v>-49.977634000000002</v>
      </c>
      <c r="CV28">
        <v>-33.325687000000002</v>
      </c>
      <c r="CW28">
        <v>-44.756504</v>
      </c>
      <c r="CX28">
        <v>-53.338279999999997</v>
      </c>
      <c r="CY28">
        <v>-35.079205000000002</v>
      </c>
      <c r="CZ28">
        <v>-41.402985000000001</v>
      </c>
      <c r="DA28">
        <v>-35.22869</v>
      </c>
      <c r="DB28">
        <v>-48.984886000000003</v>
      </c>
      <c r="DC28">
        <v>-53.374256000000003</v>
      </c>
      <c r="DD28">
        <v>-44.936123000000002</v>
      </c>
      <c r="DE28">
        <v>-37.750929999999997</v>
      </c>
      <c r="DF28">
        <v>-48.065449999999998</v>
      </c>
      <c r="DG28">
        <v>-61.196983000000003</v>
      </c>
      <c r="DH28">
        <v>-45.697456000000003</v>
      </c>
      <c r="DI28">
        <v>-43.000664</v>
      </c>
      <c r="DJ28">
        <v>-51.949683999999998</v>
      </c>
      <c r="DK28">
        <v>-42.587367999999998</v>
      </c>
      <c r="DL28">
        <v>-48.066642999999999</v>
      </c>
      <c r="DM28">
        <v>-37.029710000000001</v>
      </c>
      <c r="DN28">
        <v>-45.233395000000002</v>
      </c>
      <c r="DO28">
        <v>-44.498652999999997</v>
      </c>
      <c r="DP28">
        <v>-50.836216</v>
      </c>
      <c r="DQ28">
        <v>-53.906387000000002</v>
      </c>
      <c r="DR28">
        <v>-44.347720000000002</v>
      </c>
      <c r="DS28">
        <v>-48.660110000000003</v>
      </c>
      <c r="DT28">
        <v>-47.013992000000002</v>
      </c>
      <c r="DU28">
        <v>-49.836337999999998</v>
      </c>
      <c r="DV28">
        <v>-48.164634999999997</v>
      </c>
      <c r="DW28">
        <v>-45.043979999999998</v>
      </c>
      <c r="DX28">
        <v>-42.686473999999997</v>
      </c>
      <c r="DY28">
        <v>-50.839835999999998</v>
      </c>
      <c r="DZ28">
        <v>-46.483986000000002</v>
      </c>
      <c r="EA28">
        <v>-58.725845</v>
      </c>
      <c r="EB28">
        <v>-40.873249999999999</v>
      </c>
      <c r="EC28">
        <v>-40.716557000000002</v>
      </c>
      <c r="ED28">
        <v>-47.725067000000003</v>
      </c>
      <c r="EE28">
        <v>-47.348739999999999</v>
      </c>
      <c r="EF28">
        <v>-48.035502999999999</v>
      </c>
      <c r="EG28">
        <v>-44.112780000000001</v>
      </c>
      <c r="EH28">
        <v>-45.087490000000003</v>
      </c>
      <c r="EI28">
        <v>-41.160939999999997</v>
      </c>
      <c r="EJ28">
        <v>-40.089080000000003</v>
      </c>
      <c r="EK28">
        <v>-36.193195000000003</v>
      </c>
      <c r="EL28">
        <v>-42.634239999999998</v>
      </c>
      <c r="EM28">
        <v>-39.148200000000003</v>
      </c>
      <c r="EN28">
        <v>-52.298527</v>
      </c>
      <c r="EO28">
        <v>-40.370274000000002</v>
      </c>
      <c r="EP28">
        <v>-34.114809999999999</v>
      </c>
      <c r="EQ28">
        <v>-53.031975000000003</v>
      </c>
      <c r="ER28">
        <v>-34.471443000000001</v>
      </c>
      <c r="ES28">
        <v>-54.358024999999998</v>
      </c>
      <c r="ET28">
        <v>-43.530200000000001</v>
      </c>
      <c r="EU28">
        <v>-48.114086</v>
      </c>
      <c r="EV28">
        <v>-52.90296</v>
      </c>
      <c r="EW28">
        <v>-61.767969999999998</v>
      </c>
      <c r="EX28">
        <v>-40.140137000000003</v>
      </c>
      <c r="EY28">
        <v>-45.875279999999997</v>
      </c>
      <c r="EZ28">
        <v>-53.738388</v>
      </c>
      <c r="FA28">
        <v>-42.357917999999998</v>
      </c>
      <c r="FB28">
        <v>-39.785136999999999</v>
      </c>
      <c r="FC28">
        <v>-44.093575000000001</v>
      </c>
      <c r="FD28">
        <v>-34.115367999999997</v>
      </c>
      <c r="FE28">
        <v>-45.771827999999999</v>
      </c>
      <c r="FF28">
        <v>-43.769329999999997</v>
      </c>
      <c r="FG28">
        <v>-57.108440000000002</v>
      </c>
      <c r="FH28">
        <v>-38.085712000000001</v>
      </c>
      <c r="FI28">
        <v>-53.92557</v>
      </c>
      <c r="FJ28">
        <v>-44.516303999999998</v>
      </c>
      <c r="FK28">
        <v>-47.637638000000003</v>
      </c>
      <c r="FL28">
        <v>-39.271113999999997</v>
      </c>
      <c r="FM28">
        <v>-56.999831999999998</v>
      </c>
      <c r="FN28">
        <v>-46.375909999999998</v>
      </c>
      <c r="FO28">
        <v>-41.419746000000004</v>
      </c>
      <c r="FP28">
        <v>-53.182639999999999</v>
      </c>
      <c r="FQ28">
        <v>-36.675339999999998</v>
      </c>
      <c r="FR28">
        <v>-46.872166</v>
      </c>
      <c r="FS28">
        <v>-42.390296999999997</v>
      </c>
      <c r="FT28">
        <v>-51.523049999999998</v>
      </c>
      <c r="FU28">
        <v>-55.96752</v>
      </c>
      <c r="FV28">
        <v>-44.656067</v>
      </c>
      <c r="FW28">
        <v>-35.895184</v>
      </c>
      <c r="FX28">
        <v>-59.900939999999999</v>
      </c>
      <c r="FY28">
        <v>-41.238199999999999</v>
      </c>
      <c r="FZ28">
        <v>-58.916606999999999</v>
      </c>
      <c r="GA28">
        <v>-47.529510000000002</v>
      </c>
      <c r="GB28">
        <v>-37.534252000000002</v>
      </c>
      <c r="GC28">
        <v>-41.776336999999998</v>
      </c>
      <c r="GD28">
        <v>-34.124690000000001</v>
      </c>
      <c r="GE28">
        <v>-52.552590000000002</v>
      </c>
      <c r="GF28">
        <v>-35.693043000000003</v>
      </c>
      <c r="GG28">
        <v>-57.531685000000003</v>
      </c>
      <c r="GH28">
        <v>-43.391277000000002</v>
      </c>
      <c r="GI28">
        <v>-44.510845000000003</v>
      </c>
      <c r="GJ28">
        <v>-48.912669999999999</v>
      </c>
      <c r="GK28">
        <v>-26.602575000000002</v>
      </c>
      <c r="GL28">
        <v>-43.527878000000001</v>
      </c>
      <c r="GM28">
        <v>-30.820034</v>
      </c>
      <c r="GN28">
        <v>-46.802455999999999</v>
      </c>
      <c r="GO28">
        <v>-40.783214999999998</v>
      </c>
      <c r="GP28">
        <v>-37.465702</v>
      </c>
      <c r="GQ28">
        <v>-56.139484000000003</v>
      </c>
      <c r="GR28">
        <v>-32.624817</v>
      </c>
      <c r="GS28">
        <v>-47.160179999999997</v>
      </c>
      <c r="GT28">
        <v>-47.846817000000001</v>
      </c>
      <c r="GU28">
        <v>-59.524380000000001</v>
      </c>
      <c r="GV28">
        <v>-44.335822999999998</v>
      </c>
      <c r="GW28">
        <v>-37.412804000000001</v>
      </c>
      <c r="GX28">
        <v>-50.906612000000003</v>
      </c>
      <c r="GY28">
        <v>-49.081629999999997</v>
      </c>
      <c r="GZ28">
        <v>-46.035052999999998</v>
      </c>
      <c r="HA28">
        <v>-45.629443999999999</v>
      </c>
      <c r="HB28">
        <v>-36.480685999999999</v>
      </c>
      <c r="HC28">
        <v>-46.776829999999997</v>
      </c>
      <c r="HD28">
        <v>-47.432319999999997</v>
      </c>
      <c r="HE28">
        <v>-42.574759999999998</v>
      </c>
      <c r="HF28">
        <v>-45.390659999999997</v>
      </c>
      <c r="HG28">
        <v>-50.679340000000003</v>
      </c>
      <c r="HH28">
        <v>-43.424404000000003</v>
      </c>
      <c r="HI28">
        <v>-50.14958</v>
      </c>
      <c r="HJ28">
        <v>-39.712207999999997</v>
      </c>
      <c r="HK28">
        <v>-37.015293</v>
      </c>
      <c r="HL28">
        <v>-39.801895000000002</v>
      </c>
      <c r="HM28">
        <v>-44.625259999999997</v>
      </c>
      <c r="HN28">
        <v>-40.098815999999999</v>
      </c>
      <c r="HO28">
        <v>-46.670113000000001</v>
      </c>
      <c r="HP28">
        <v>-34.254750000000001</v>
      </c>
      <c r="HQ28">
        <v>-45.176482999999998</v>
      </c>
      <c r="HR28">
        <v>-45.588676</v>
      </c>
      <c r="HS28">
        <v>-42.796222999999998</v>
      </c>
      <c r="HT28">
        <v>-39.365546999999999</v>
      </c>
      <c r="HU28">
        <v>-40.357616</v>
      </c>
      <c r="HV28">
        <v>-27.868964999999999</v>
      </c>
      <c r="HW28">
        <v>-51.054726000000002</v>
      </c>
      <c r="HX28">
        <v>-45.928019999999997</v>
      </c>
      <c r="HY28">
        <v>-45.643900000000002</v>
      </c>
      <c r="HZ28">
        <v>-56.785730000000001</v>
      </c>
      <c r="IA28">
        <v>-43.186782999999998</v>
      </c>
      <c r="IB28">
        <v>-49.015667000000001</v>
      </c>
      <c r="IC28">
        <v>-50.386645999999999</v>
      </c>
      <c r="ID28">
        <v>-46.926712000000002</v>
      </c>
      <c r="IE28">
        <v>-46.790750000000003</v>
      </c>
      <c r="IF28">
        <v>-41.774323000000003</v>
      </c>
      <c r="IG28">
        <v>-52.138924000000003</v>
      </c>
      <c r="IH28">
        <v>-44.059550000000002</v>
      </c>
      <c r="II28">
        <v>-42.166083999999998</v>
      </c>
      <c r="IJ28">
        <v>-38.292439999999999</v>
      </c>
      <c r="IK28">
        <v>-49.848550000000003</v>
      </c>
      <c r="IL28">
        <v>-38.815894999999998</v>
      </c>
      <c r="IM28">
        <v>-46.38261</v>
      </c>
      <c r="IN28">
        <v>-36.595604000000002</v>
      </c>
      <c r="IO28">
        <v>-55.424109999999999</v>
      </c>
      <c r="IP28">
        <v>-48.363903000000001</v>
      </c>
      <c r="IQ28">
        <v>-35.375445999999997</v>
      </c>
      <c r="IR28">
        <v>-36.833500000000001</v>
      </c>
      <c r="IS28">
        <v>-23.151212999999998</v>
      </c>
      <c r="IT28">
        <v>-34.235199999999999</v>
      </c>
      <c r="IU28">
        <v>-48.609264000000003</v>
      </c>
      <c r="IV28">
        <v>-34.851140000000001</v>
      </c>
      <c r="IW28">
        <v>-39.633595</v>
      </c>
      <c r="IX28">
        <v>-43.385097999999999</v>
      </c>
      <c r="IY28">
        <v>-51.298805000000002</v>
      </c>
      <c r="IZ28">
        <v>-37.336052000000002</v>
      </c>
      <c r="JA28">
        <v>-39.77205</v>
      </c>
      <c r="JB28">
        <v>-31.984332999999999</v>
      </c>
      <c r="JC28">
        <v>-33.518219999999999</v>
      </c>
      <c r="JD28">
        <v>-41.017006000000002</v>
      </c>
      <c r="JE28">
        <v>-42.943671999999999</v>
      </c>
      <c r="JF28">
        <v>-52.059759999999997</v>
      </c>
      <c r="JG28">
        <v>-45.288516999999999</v>
      </c>
      <c r="JH28">
        <v>-45.256526999999998</v>
      </c>
      <c r="JI28">
        <v>-47.376170000000002</v>
      </c>
      <c r="JJ28">
        <v>-39.70382</v>
      </c>
      <c r="JK28">
        <v>-43.605640000000001</v>
      </c>
      <c r="JL28">
        <v>-47.779003000000003</v>
      </c>
      <c r="JM28">
        <v>-48.713073999999999</v>
      </c>
      <c r="JN28">
        <v>-29.507935</v>
      </c>
      <c r="JO28">
        <v>-40.744002999999999</v>
      </c>
      <c r="JP28">
        <v>-48.113495</v>
      </c>
      <c r="JQ28">
        <v>-53.514175000000002</v>
      </c>
      <c r="JR28">
        <v>-40.428364000000002</v>
      </c>
      <c r="JS28">
        <v>-41.301319999999997</v>
      </c>
      <c r="JT28">
        <v>-39.792515000000002</v>
      </c>
      <c r="JU28">
        <v>-44.939279999999997</v>
      </c>
      <c r="JV28">
        <v>-47.954777</v>
      </c>
      <c r="JW28">
        <v>-52.990130000000001</v>
      </c>
      <c r="JX28">
        <v>-37.349209999999999</v>
      </c>
      <c r="JY28">
        <v>-37.716965000000002</v>
      </c>
      <c r="JZ28">
        <v>-43.542175</v>
      </c>
      <c r="KA28">
        <v>-29.475967000000001</v>
      </c>
      <c r="KB28">
        <v>-54.848731999999998</v>
      </c>
      <c r="KC28">
        <v>-36.902799999999999</v>
      </c>
      <c r="KD28">
        <v>-43.318142000000002</v>
      </c>
      <c r="KE28">
        <v>-37.820459999999997</v>
      </c>
      <c r="KF28">
        <v>-48.14611</v>
      </c>
      <c r="KG28">
        <v>-37.179302</v>
      </c>
      <c r="KH28">
        <v>-43.835720000000002</v>
      </c>
      <c r="KI28">
        <v>-41.797646</v>
      </c>
      <c r="KJ28">
        <v>-39.488950000000003</v>
      </c>
      <c r="KK28">
        <v>-53.066569999999999</v>
      </c>
      <c r="KL28">
        <v>-45.248652999999997</v>
      </c>
      <c r="KM28">
        <v>-43.563003999999999</v>
      </c>
      <c r="KN28">
        <v>-36.480409999999999</v>
      </c>
      <c r="KO28">
        <v>-50.060733999999997</v>
      </c>
      <c r="KP28">
        <v>-49.222651999999997</v>
      </c>
      <c r="KQ28">
        <v>-38.246899999999997</v>
      </c>
      <c r="KR28">
        <v>-44.982210000000002</v>
      </c>
      <c r="KS28">
        <v>-52.348255000000002</v>
      </c>
      <c r="KT28">
        <v>-46.582672000000002</v>
      </c>
      <c r="KU28">
        <v>-32.812663999999998</v>
      </c>
      <c r="KV28">
        <v>-41.946075</v>
      </c>
      <c r="KW28">
        <v>-38.034405</v>
      </c>
      <c r="KX28">
        <v>-58.348343</v>
      </c>
      <c r="KY28">
        <v>-48.811210000000003</v>
      </c>
      <c r="KZ28">
        <v>-44.968142999999998</v>
      </c>
      <c r="LA28">
        <v>-50.844259999999998</v>
      </c>
      <c r="LB28">
        <v>-53.139342999999997</v>
      </c>
      <c r="LC28">
        <v>-34.743650000000002</v>
      </c>
      <c r="LD28">
        <v>-48.028239999999997</v>
      </c>
      <c r="LE28">
        <v>-43.923676</v>
      </c>
      <c r="LF28">
        <v>-43.12433</v>
      </c>
      <c r="LG28">
        <v>-61.989697</v>
      </c>
      <c r="LH28">
        <v>-40.487533999999997</v>
      </c>
      <c r="LI28">
        <v>-47.705264999999997</v>
      </c>
      <c r="LJ28">
        <v>-48.470756999999999</v>
      </c>
      <c r="LK28">
        <v>-37.292144999999998</v>
      </c>
      <c r="LL28">
        <v>-35.308193000000003</v>
      </c>
      <c r="LM28">
        <v>-49.984287000000002</v>
      </c>
      <c r="LN28">
        <v>-37.406120000000001</v>
      </c>
      <c r="LO28">
        <v>-38.251269999999998</v>
      </c>
      <c r="LP28">
        <v>-53.071475999999997</v>
      </c>
      <c r="LQ28">
        <v>-35.641784999999999</v>
      </c>
      <c r="LR28">
        <v>-30.324933999999999</v>
      </c>
      <c r="LS28">
        <v>-62.618270000000003</v>
      </c>
      <c r="LT28">
        <v>-37.239019999999996</v>
      </c>
      <c r="LU28">
        <v>-52.352974000000003</v>
      </c>
      <c r="LV28">
        <v>-35.953654999999998</v>
      </c>
      <c r="LW28">
        <v>-43.988875999999998</v>
      </c>
      <c r="LX28">
        <v>-28.237068000000001</v>
      </c>
      <c r="LY28">
        <v>-43.457092000000003</v>
      </c>
      <c r="LZ28">
        <v>-58.231113000000001</v>
      </c>
      <c r="MA28">
        <v>-40.908189999999998</v>
      </c>
      <c r="MB28">
        <v>-38.634253999999999</v>
      </c>
      <c r="MC28">
        <v>-32.522956999999998</v>
      </c>
      <c r="MD28">
        <v>-37.345447999999998</v>
      </c>
      <c r="ME28">
        <v>-40.846203000000003</v>
      </c>
      <c r="MF28">
        <v>-30.233877</v>
      </c>
      <c r="MG28">
        <v>-46.296486000000002</v>
      </c>
      <c r="MH28">
        <v>-43.695576000000003</v>
      </c>
      <c r="MI28">
        <v>-56.048850000000002</v>
      </c>
      <c r="MJ28">
        <v>-32.240067000000003</v>
      </c>
      <c r="MK28">
        <v>-47.401657</v>
      </c>
      <c r="ML28">
        <v>-41.142825999999999</v>
      </c>
      <c r="MM28">
        <v>-48.835552</v>
      </c>
      <c r="MN28">
        <v>-56.246943999999999</v>
      </c>
      <c r="MO28">
        <v>-38.518470000000001</v>
      </c>
      <c r="MP28">
        <v>-44.037792000000003</v>
      </c>
      <c r="MQ28">
        <v>-44.084674999999997</v>
      </c>
      <c r="MR28">
        <v>-38.038383000000003</v>
      </c>
      <c r="MS28">
        <v>-50.115639999999999</v>
      </c>
      <c r="MT28">
        <v>-49.205874999999999</v>
      </c>
      <c r="MU28">
        <v>-37.077300000000001</v>
      </c>
      <c r="MV28">
        <v>-48.478558</v>
      </c>
      <c r="MW28">
        <v>-43.828014000000003</v>
      </c>
      <c r="MX28">
        <v>-39.348877000000002</v>
      </c>
      <c r="MY28">
        <v>-44.097549999999998</v>
      </c>
      <c r="MZ28">
        <v>-47.394672</v>
      </c>
      <c r="NA28">
        <v>-59.316338000000002</v>
      </c>
      <c r="NB28">
        <v>-50.319374000000003</v>
      </c>
      <c r="NC28">
        <v>-30.742488999999999</v>
      </c>
      <c r="ND28">
        <v>-40.551160000000003</v>
      </c>
      <c r="NE28">
        <v>-48.94632</v>
      </c>
      <c r="NF28">
        <v>-52.259414999999997</v>
      </c>
      <c r="NG28">
        <v>-55.025756999999999</v>
      </c>
      <c r="NH28">
        <v>-42.638100000000001</v>
      </c>
      <c r="NI28">
        <v>-55.642246</v>
      </c>
      <c r="NJ28">
        <v>-56.025275999999998</v>
      </c>
      <c r="NK28">
        <v>-46.041542</v>
      </c>
      <c r="NL28">
        <v>-49.633119999999998</v>
      </c>
      <c r="NM28">
        <v>-54.333300000000001</v>
      </c>
      <c r="NN28">
        <v>-36.161835000000004</v>
      </c>
      <c r="NO28">
        <v>-35.54289</v>
      </c>
      <c r="NP28">
        <v>-54.759099999999997</v>
      </c>
      <c r="NQ28">
        <v>-42.100610000000003</v>
      </c>
      <c r="NR28">
        <v>-56.764256000000003</v>
      </c>
      <c r="NS28">
        <v>-32.364330000000002</v>
      </c>
      <c r="NT28">
        <v>-49.336314999999999</v>
      </c>
      <c r="NU28">
        <v>-37.688927</v>
      </c>
      <c r="NV28">
        <v>-46.773181999999998</v>
      </c>
      <c r="NW28">
        <v>-46.591293</v>
      </c>
      <c r="NX28">
        <v>-35.332428</v>
      </c>
      <c r="NY28">
        <v>-54.806423000000002</v>
      </c>
      <c r="NZ28">
        <v>-42.216476</v>
      </c>
      <c r="OA28">
        <v>-38.954006</v>
      </c>
      <c r="OB28">
        <v>-35.735832000000002</v>
      </c>
      <c r="OC28">
        <v>-50.559455999999997</v>
      </c>
      <c r="OD28">
        <v>-51.101329999999997</v>
      </c>
      <c r="OE28">
        <v>-57.439050000000002</v>
      </c>
      <c r="OF28">
        <v>-50.617139999999999</v>
      </c>
      <c r="OG28">
        <v>-53.566657999999997</v>
      </c>
      <c r="OH28">
        <v>-41.687379999999997</v>
      </c>
      <c r="OI28">
        <v>-38.345534999999998</v>
      </c>
      <c r="OJ28">
        <v>-48.649242000000001</v>
      </c>
      <c r="OK28">
        <v>-45.920433000000003</v>
      </c>
      <c r="OL28">
        <v>-41.907670000000003</v>
      </c>
      <c r="OM28">
        <v>-38.125492000000001</v>
      </c>
      <c r="ON28">
        <v>-38.476463000000003</v>
      </c>
      <c r="OO28">
        <v>-42.745193</v>
      </c>
      <c r="OP28">
        <v>-30.384509999999999</v>
      </c>
      <c r="OQ28">
        <v>-40.18141</v>
      </c>
      <c r="OR28">
        <v>-50.673042000000002</v>
      </c>
      <c r="OS28">
        <v>-50.890414999999997</v>
      </c>
      <c r="OT28">
        <v>-48.469616000000002</v>
      </c>
      <c r="OU28">
        <v>-35.811540000000001</v>
      </c>
      <c r="OV28">
        <v>-55.739525</v>
      </c>
      <c r="OW28">
        <v>-41.556170000000002</v>
      </c>
      <c r="OX28">
        <v>-32.997444000000002</v>
      </c>
      <c r="OY28">
        <v>-33.317923999999998</v>
      </c>
      <c r="OZ28">
        <v>-58.144095999999998</v>
      </c>
      <c r="PA28">
        <v>-51.81955</v>
      </c>
      <c r="PB28">
        <v>-45.078884000000002</v>
      </c>
      <c r="PC28">
        <v>-49.287407000000002</v>
      </c>
      <c r="PD28">
        <v>-42.393402000000002</v>
      </c>
      <c r="PE28">
        <v>-39.090412000000001</v>
      </c>
      <c r="PF28">
        <v>-54.890827000000002</v>
      </c>
      <c r="PG28">
        <v>-47.728695000000002</v>
      </c>
      <c r="PH28">
        <v>-49.877940000000002</v>
      </c>
      <c r="PI28">
        <v>-36.25656</v>
      </c>
      <c r="PJ28">
        <v>-63.265537000000002</v>
      </c>
      <c r="PK28">
        <v>-34.453392000000001</v>
      </c>
      <c r="PL28">
        <v>-53.811030000000002</v>
      </c>
      <c r="PM28">
        <v>-48.564224000000003</v>
      </c>
      <c r="PN28">
        <v>-43.634509999999999</v>
      </c>
      <c r="PO28">
        <v>-47.551380000000002</v>
      </c>
      <c r="PP28">
        <v>-44.613903000000001</v>
      </c>
      <c r="PQ28">
        <v>-57.570900000000002</v>
      </c>
      <c r="PR28">
        <v>-50.832301999999999</v>
      </c>
      <c r="PS28">
        <v>-40.940309999999997</v>
      </c>
      <c r="PT28">
        <v>-42.089221999999999</v>
      </c>
      <c r="PU28">
        <v>-45.506397</v>
      </c>
      <c r="PV28">
        <v>-40.93383</v>
      </c>
      <c r="PW28">
        <v>-39.699767999999999</v>
      </c>
      <c r="PX28">
        <v>-55.156869999999998</v>
      </c>
      <c r="PY28">
        <v>-40.180639999999997</v>
      </c>
      <c r="PZ28">
        <v>-41.554091999999997</v>
      </c>
      <c r="QA28">
        <v>-50.259987000000002</v>
      </c>
      <c r="QB28">
        <v>-49.616703000000001</v>
      </c>
      <c r="QC28">
        <v>-42.209713000000001</v>
      </c>
      <c r="QD28">
        <v>-44.6631</v>
      </c>
      <c r="QE28">
        <v>-26.927665999999999</v>
      </c>
      <c r="QF28">
        <v>-43.734116</v>
      </c>
      <c r="QG28">
        <v>-41.938395999999997</v>
      </c>
      <c r="QH28">
        <v>-49.571693000000003</v>
      </c>
      <c r="QI28">
        <v>-45.104194999999997</v>
      </c>
      <c r="QJ28">
        <v>-46.078727999999998</v>
      </c>
      <c r="QK28">
        <v>-47.290622999999997</v>
      </c>
      <c r="QL28">
        <v>-50.521009999999997</v>
      </c>
      <c r="QM28">
        <v>-43.164433000000002</v>
      </c>
      <c r="QN28">
        <v>-55.025869999999998</v>
      </c>
      <c r="QO28">
        <v>-33.122157999999999</v>
      </c>
      <c r="QP28">
        <v>-54.472836000000001</v>
      </c>
      <c r="QQ28">
        <v>-49.119484</v>
      </c>
      <c r="QR28">
        <v>-54.959870000000002</v>
      </c>
      <c r="QS28">
        <v>-47.707366999999998</v>
      </c>
      <c r="QT28">
        <v>-33.770150000000001</v>
      </c>
      <c r="QU28">
        <v>-46.709556999999997</v>
      </c>
      <c r="QV28">
        <v>-45.933430000000001</v>
      </c>
      <c r="QW28">
        <v>-52.839751999999997</v>
      </c>
      <c r="QX28">
        <v>-63.869576000000002</v>
      </c>
      <c r="QY28">
        <v>-39.847275000000003</v>
      </c>
      <c r="QZ28">
        <v>-42.087566000000002</v>
      </c>
      <c r="RA28">
        <v>-56.621540000000003</v>
      </c>
      <c r="RB28">
        <v>-49.038179999999997</v>
      </c>
      <c r="RC28">
        <v>-33.828116999999999</v>
      </c>
      <c r="RD28">
        <v>-42.786605999999999</v>
      </c>
      <c r="RE28">
        <v>-42.864539999999998</v>
      </c>
      <c r="RF28">
        <v>-39.066673000000002</v>
      </c>
      <c r="RG28">
        <v>-39.779789999999998</v>
      </c>
      <c r="RH28">
        <v>-39.467167000000003</v>
      </c>
      <c r="RI28">
        <v>-36.888947000000002</v>
      </c>
      <c r="RJ28">
        <v>-49.142029999999998</v>
      </c>
      <c r="RK28">
        <v>-42.581367</v>
      </c>
      <c r="RL28">
        <v>-50.649044000000004</v>
      </c>
      <c r="RM28">
        <v>-31.758461</v>
      </c>
      <c r="RN28">
        <v>-47.217464</v>
      </c>
      <c r="RO28">
        <v>-39.329777</v>
      </c>
      <c r="RP28">
        <v>-39.379289999999997</v>
      </c>
      <c r="RQ28">
        <v>-38.473396000000001</v>
      </c>
      <c r="RR28">
        <v>-28.191314999999999</v>
      </c>
      <c r="RS28">
        <v>-36.803559999999997</v>
      </c>
      <c r="RT28">
        <v>-38.964626000000003</v>
      </c>
      <c r="RU28">
        <v>-37.39987</v>
      </c>
      <c r="RV28">
        <v>-57.017806999999998</v>
      </c>
      <c r="RW28">
        <v>-49.477862999999999</v>
      </c>
      <c r="RX28">
        <v>-39.564987000000002</v>
      </c>
      <c r="RY28">
        <v>-47.996364999999997</v>
      </c>
      <c r="RZ28">
        <v>-48.092545000000001</v>
      </c>
      <c r="SA28">
        <v>-38.166379999999997</v>
      </c>
      <c r="SB28">
        <v>-47.128127999999997</v>
      </c>
      <c r="SC28">
        <v>-44.194941999999998</v>
      </c>
      <c r="SD28">
        <v>-45.782485999999999</v>
      </c>
      <c r="SE28">
        <v>-43.110332</v>
      </c>
      <c r="SF28">
        <v>-42.782074000000001</v>
      </c>
      <c r="SG28">
        <v>-49.518974</v>
      </c>
      <c r="SH28">
        <v>-43.216614</v>
      </c>
      <c r="SI28">
        <v>-34.474469999999997</v>
      </c>
      <c r="SJ28">
        <v>-32.093559999999997</v>
      </c>
      <c r="SK28">
        <v>-38.884372999999997</v>
      </c>
    </row>
    <row r="29" spans="1:505" x14ac:dyDescent="0.2">
      <c r="A29">
        <v>1</v>
      </c>
      <c r="B29">
        <v>-52.554900000000004</v>
      </c>
      <c r="C29">
        <f t="shared" si="0"/>
        <v>-46.990432072000047</v>
      </c>
      <c r="D29">
        <f t="shared" si="3"/>
        <v>4.5990418353069984</v>
      </c>
      <c r="E29">
        <f t="shared" si="4"/>
        <v>30.963303321740128</v>
      </c>
      <c r="F29">
        <v>-46.301464000000003</v>
      </c>
      <c r="G29">
        <v>-43.170906000000002</v>
      </c>
      <c r="H29">
        <v>-52.951999999999998</v>
      </c>
      <c r="I29">
        <v>-47.624125999999997</v>
      </c>
      <c r="J29">
        <v>-49.139200000000002</v>
      </c>
      <c r="K29">
        <v>-44.338250000000002</v>
      </c>
      <c r="L29">
        <v>-46.474021999999998</v>
      </c>
      <c r="M29">
        <v>-47.786513999999997</v>
      </c>
      <c r="N29">
        <v>-45.445399999999999</v>
      </c>
      <c r="O29">
        <v>-34.696266000000001</v>
      </c>
      <c r="P29">
        <v>-53.224421999999997</v>
      </c>
      <c r="Q29">
        <v>-28.351655999999998</v>
      </c>
      <c r="R29">
        <v>-64.852230000000006</v>
      </c>
      <c r="S29">
        <v>-52.107838000000001</v>
      </c>
      <c r="T29">
        <v>-44.806655999999997</v>
      </c>
      <c r="U29">
        <v>-45.991703000000001</v>
      </c>
      <c r="V29">
        <v>-52.798152999999999</v>
      </c>
      <c r="W29">
        <v>-43.924804999999999</v>
      </c>
      <c r="X29">
        <v>-43.484786999999997</v>
      </c>
      <c r="Y29">
        <v>-54.935740000000003</v>
      </c>
      <c r="Z29">
        <v>-36.422800000000002</v>
      </c>
      <c r="AA29">
        <v>-47.835149999999999</v>
      </c>
      <c r="AB29">
        <v>-48.954967000000003</v>
      </c>
      <c r="AC29">
        <v>-41.549827999999998</v>
      </c>
      <c r="AD29">
        <v>-47.143935999999997</v>
      </c>
      <c r="AE29">
        <v>-48.337307000000003</v>
      </c>
      <c r="AF29">
        <v>-51.725655000000003</v>
      </c>
      <c r="AG29">
        <v>-47.933352999999997</v>
      </c>
      <c r="AH29">
        <v>-49.61016</v>
      </c>
      <c r="AI29">
        <v>-46.037849999999999</v>
      </c>
      <c r="AJ29">
        <v>-42.775730000000003</v>
      </c>
      <c r="AK29">
        <v>-44.30536</v>
      </c>
      <c r="AL29">
        <v>-49.756950000000003</v>
      </c>
      <c r="AM29">
        <v>-39.612732000000001</v>
      </c>
      <c r="AN29">
        <v>-43.756912</v>
      </c>
      <c r="AO29">
        <v>-51.720238000000002</v>
      </c>
      <c r="AP29">
        <v>-47.403205999999997</v>
      </c>
      <c r="AQ29">
        <v>-43.295723000000002</v>
      </c>
      <c r="AR29">
        <v>-46.615825999999998</v>
      </c>
      <c r="AS29">
        <v>-44.228720000000003</v>
      </c>
      <c r="AT29">
        <v>-48.719085999999997</v>
      </c>
      <c r="AU29">
        <v>-47.725479999999997</v>
      </c>
      <c r="AV29">
        <v>-52.900370000000002</v>
      </c>
      <c r="AW29">
        <v>-45.788764999999998</v>
      </c>
      <c r="AX29">
        <v>-48.351753000000002</v>
      </c>
      <c r="AY29">
        <v>-51.505949999999999</v>
      </c>
      <c r="AZ29">
        <v>-42.59939</v>
      </c>
      <c r="BA29">
        <v>-42.595837000000003</v>
      </c>
      <c r="BB29">
        <v>-49.484319999999997</v>
      </c>
      <c r="BC29">
        <v>-46.950553999999997</v>
      </c>
      <c r="BD29">
        <v>-41.090992</v>
      </c>
      <c r="BE29">
        <v>-45.710430000000002</v>
      </c>
      <c r="BF29">
        <v>-56.371949999999998</v>
      </c>
      <c r="BG29">
        <v>-48.546207000000003</v>
      </c>
      <c r="BH29">
        <v>-51.781390000000002</v>
      </c>
      <c r="BI29">
        <v>-36.293095000000001</v>
      </c>
      <c r="BJ29">
        <v>-48.952083999999999</v>
      </c>
      <c r="BK29">
        <v>-52.858989999999999</v>
      </c>
      <c r="BL29">
        <v>-51.785972999999998</v>
      </c>
      <c r="BM29">
        <v>-40.792499999999997</v>
      </c>
      <c r="BN29">
        <v>-42.688029999999998</v>
      </c>
      <c r="BO29">
        <v>-43.285229999999999</v>
      </c>
      <c r="BP29">
        <v>-42.510356999999999</v>
      </c>
      <c r="BQ29">
        <v>-41.84178</v>
      </c>
      <c r="BR29">
        <v>-45.195473</v>
      </c>
      <c r="BS29">
        <v>-40.605404</v>
      </c>
      <c r="BT29">
        <v>-35.703262000000002</v>
      </c>
      <c r="BU29">
        <v>-50.569724999999998</v>
      </c>
      <c r="BV29">
        <v>-44.123894</v>
      </c>
      <c r="BW29">
        <v>-51.693480000000001</v>
      </c>
      <c r="BX29">
        <v>-47.467865000000003</v>
      </c>
      <c r="BY29">
        <v>-40.997010000000003</v>
      </c>
      <c r="BZ29">
        <v>-49.765723999999999</v>
      </c>
      <c r="CA29">
        <v>-44.194695000000003</v>
      </c>
      <c r="CB29">
        <v>-52.227800000000002</v>
      </c>
      <c r="CC29">
        <v>-51.623275999999997</v>
      </c>
      <c r="CD29">
        <v>-50.669735000000003</v>
      </c>
      <c r="CE29">
        <v>-42.244700000000002</v>
      </c>
      <c r="CF29">
        <v>-49.443775000000002</v>
      </c>
      <c r="CG29">
        <v>-45.585619999999999</v>
      </c>
      <c r="CH29">
        <v>-57.656512999999997</v>
      </c>
      <c r="CI29">
        <v>-52.66451</v>
      </c>
      <c r="CJ29">
        <v>-48.635562999999998</v>
      </c>
      <c r="CK29">
        <v>-46.766742999999998</v>
      </c>
      <c r="CL29">
        <v>-53.441673000000002</v>
      </c>
      <c r="CM29">
        <v>-54.427509999999998</v>
      </c>
      <c r="CN29">
        <v>-51.615208000000003</v>
      </c>
      <c r="CO29">
        <v>-48.458565</v>
      </c>
      <c r="CP29">
        <v>-53.482872</v>
      </c>
      <c r="CQ29">
        <v>-51.852736999999998</v>
      </c>
      <c r="CR29">
        <v>-44.761276000000002</v>
      </c>
      <c r="CS29">
        <v>-41.813026000000001</v>
      </c>
      <c r="CT29">
        <v>-46.790889999999997</v>
      </c>
      <c r="CU29">
        <v>-43.680866000000002</v>
      </c>
      <c r="CV29">
        <v>-47.375312999999998</v>
      </c>
      <c r="CW29">
        <v>-45.744323999999999</v>
      </c>
      <c r="CX29">
        <v>-52.608550000000001</v>
      </c>
      <c r="CY29">
        <v>-48.652250000000002</v>
      </c>
      <c r="CZ29">
        <v>-42.736153000000002</v>
      </c>
      <c r="DA29">
        <v>-42.186973999999999</v>
      </c>
      <c r="DB29">
        <v>-51.174460000000003</v>
      </c>
      <c r="DC29">
        <v>-54.856169999999999</v>
      </c>
      <c r="DD29">
        <v>-52.658515999999999</v>
      </c>
      <c r="DE29">
        <v>-50.858913000000001</v>
      </c>
      <c r="DF29">
        <v>-51.573140000000002</v>
      </c>
      <c r="DG29">
        <v>-53.190434000000003</v>
      </c>
      <c r="DH29">
        <v>-46.588880000000003</v>
      </c>
      <c r="DI29">
        <v>-48.248446999999999</v>
      </c>
      <c r="DJ29">
        <v>-44.619694000000003</v>
      </c>
      <c r="DK29">
        <v>-47.037864999999996</v>
      </c>
      <c r="DL29">
        <v>-47.99324</v>
      </c>
      <c r="DM29">
        <v>-40.670451999999997</v>
      </c>
      <c r="DN29">
        <v>-44.202350000000003</v>
      </c>
      <c r="DO29">
        <v>-40.334209999999999</v>
      </c>
      <c r="DP29">
        <v>-51.168823000000003</v>
      </c>
      <c r="DQ29">
        <v>-40.901592000000001</v>
      </c>
      <c r="DR29">
        <v>-49.678069999999998</v>
      </c>
      <c r="DS29">
        <v>-45.900776</v>
      </c>
      <c r="DT29">
        <v>-50.746966999999998</v>
      </c>
      <c r="DU29">
        <v>-49.762805999999998</v>
      </c>
      <c r="DV29">
        <v>-43.697600000000001</v>
      </c>
      <c r="DW29">
        <v>-44.592953000000001</v>
      </c>
      <c r="DX29">
        <v>-39.676566999999999</v>
      </c>
      <c r="DY29">
        <v>-48.417549999999999</v>
      </c>
      <c r="DZ29">
        <v>-54.2639</v>
      </c>
      <c r="EA29">
        <v>-48.403213999999998</v>
      </c>
      <c r="EB29">
        <v>-44.213504999999998</v>
      </c>
      <c r="EC29">
        <v>-50.905974999999998</v>
      </c>
      <c r="ED29">
        <v>-47.881832000000003</v>
      </c>
      <c r="EE29">
        <v>-47.960075000000003</v>
      </c>
      <c r="EF29">
        <v>-47.164436000000002</v>
      </c>
      <c r="EG29">
        <v>-46.954838000000002</v>
      </c>
      <c r="EH29">
        <v>-52.131683000000002</v>
      </c>
      <c r="EI29">
        <v>-52.80489</v>
      </c>
      <c r="EJ29">
        <v>-39.8992</v>
      </c>
      <c r="EK29">
        <v>-39.146453999999999</v>
      </c>
      <c r="EL29">
        <v>-43.799959999999999</v>
      </c>
      <c r="EM29">
        <v>-40.516285000000003</v>
      </c>
      <c r="EN29">
        <v>-52.654423000000001</v>
      </c>
      <c r="EO29">
        <v>-40.250945999999999</v>
      </c>
      <c r="EP29">
        <v>-44.731087000000002</v>
      </c>
      <c r="EQ29">
        <v>-45.777824000000003</v>
      </c>
      <c r="ER29">
        <v>-44.610607000000002</v>
      </c>
      <c r="ES29">
        <v>-51.244914999999999</v>
      </c>
      <c r="ET29">
        <v>-44.878413999999999</v>
      </c>
      <c r="EU29">
        <v>-40.877074999999998</v>
      </c>
      <c r="EV29">
        <v>-48.650230000000001</v>
      </c>
      <c r="EW29">
        <v>-49.195909999999998</v>
      </c>
      <c r="EX29">
        <v>-39.776024</v>
      </c>
      <c r="EY29">
        <v>-45.78454</v>
      </c>
      <c r="EZ29">
        <v>-49.840373999999997</v>
      </c>
      <c r="FA29">
        <v>-45.100569999999998</v>
      </c>
      <c r="FB29">
        <v>-43.982635000000002</v>
      </c>
      <c r="FC29">
        <v>-45.263649999999998</v>
      </c>
      <c r="FD29">
        <v>-47.069339999999997</v>
      </c>
      <c r="FE29">
        <v>-49.40258</v>
      </c>
      <c r="FF29">
        <v>-38.729996</v>
      </c>
      <c r="FG29">
        <v>-46.591563999999998</v>
      </c>
      <c r="FH29">
        <v>-49.196440000000003</v>
      </c>
      <c r="FI29">
        <v>-53.670273000000002</v>
      </c>
      <c r="FJ29">
        <v>-49.570225000000001</v>
      </c>
      <c r="FK29">
        <v>-44.206614999999999</v>
      </c>
      <c r="FL29">
        <v>-52.497320000000002</v>
      </c>
      <c r="FM29">
        <v>-51.516396</v>
      </c>
      <c r="FN29">
        <v>-46.266463999999999</v>
      </c>
      <c r="FO29">
        <v>-54.042408000000002</v>
      </c>
      <c r="FP29">
        <v>-41.398636000000003</v>
      </c>
      <c r="FQ29">
        <v>-54.429554000000003</v>
      </c>
      <c r="FR29">
        <v>-56.834629999999997</v>
      </c>
      <c r="FS29">
        <v>-41.619064000000002</v>
      </c>
      <c r="FT29">
        <v>-52.575319999999998</v>
      </c>
      <c r="FU29">
        <v>-49.111674999999998</v>
      </c>
      <c r="FV29">
        <v>-50.187812999999998</v>
      </c>
      <c r="FW29">
        <v>-49.611195000000002</v>
      </c>
      <c r="FX29">
        <v>-54.956806</v>
      </c>
      <c r="FY29">
        <v>-42.997709999999998</v>
      </c>
      <c r="FZ29">
        <v>-48.975754000000002</v>
      </c>
      <c r="GA29">
        <v>-52.778480000000002</v>
      </c>
      <c r="GB29">
        <v>-48.689329999999998</v>
      </c>
      <c r="GC29">
        <v>-50.267719999999997</v>
      </c>
      <c r="GD29">
        <v>-43.772503</v>
      </c>
      <c r="GE29">
        <v>-51.70534</v>
      </c>
      <c r="GF29">
        <v>-41.940998</v>
      </c>
      <c r="GG29">
        <v>-51.378529999999998</v>
      </c>
      <c r="GH29">
        <v>-46.296562000000002</v>
      </c>
      <c r="GI29">
        <v>-46.967469999999999</v>
      </c>
      <c r="GJ29">
        <v>-45.121346000000003</v>
      </c>
      <c r="GK29">
        <v>-40.589523</v>
      </c>
      <c r="GL29">
        <v>-47.441451999999998</v>
      </c>
      <c r="GM29">
        <v>-37.118972999999997</v>
      </c>
      <c r="GN29">
        <v>-47.453654999999998</v>
      </c>
      <c r="GO29">
        <v>-51.383198</v>
      </c>
      <c r="GP29">
        <v>-45.324782999999996</v>
      </c>
      <c r="GQ29">
        <v>-44.773322999999998</v>
      </c>
      <c r="GR29">
        <v>-39.17266</v>
      </c>
      <c r="GS29">
        <v>-43.174995000000003</v>
      </c>
      <c r="GT29">
        <v>-42.768659999999997</v>
      </c>
      <c r="GU29">
        <v>-49.261569999999999</v>
      </c>
      <c r="GV29">
        <v>-55.106276999999999</v>
      </c>
      <c r="GW29">
        <v>-51.190975000000002</v>
      </c>
      <c r="GX29">
        <v>-52.721060000000001</v>
      </c>
      <c r="GY29">
        <v>-44.059310000000004</v>
      </c>
      <c r="GZ29">
        <v>-37.168976000000001</v>
      </c>
      <c r="HA29">
        <v>-49.10098</v>
      </c>
      <c r="HB29">
        <v>-40.289585000000002</v>
      </c>
      <c r="HC29">
        <v>-45.781199999999998</v>
      </c>
      <c r="HD29">
        <v>-45.136276000000002</v>
      </c>
      <c r="HE29">
        <v>-40.507040000000003</v>
      </c>
      <c r="HF29">
        <v>-49.457306000000003</v>
      </c>
      <c r="HG29">
        <v>-41.390599999999999</v>
      </c>
      <c r="HH29">
        <v>-53.623641999999997</v>
      </c>
      <c r="HI29">
        <v>-46.967236</v>
      </c>
      <c r="HJ29">
        <v>-46.458362999999999</v>
      </c>
      <c r="HK29">
        <v>-44.056282000000003</v>
      </c>
      <c r="HL29">
        <v>-42.804366999999999</v>
      </c>
      <c r="HM29">
        <v>-45.345444000000001</v>
      </c>
      <c r="HN29">
        <v>-48.044780000000003</v>
      </c>
      <c r="HO29">
        <v>-41.840603000000002</v>
      </c>
      <c r="HP29">
        <v>-46.686750000000004</v>
      </c>
      <c r="HQ29">
        <v>-46.765273999999998</v>
      </c>
      <c r="HR29">
        <v>-50.421157999999998</v>
      </c>
      <c r="HS29">
        <v>-49.463017000000001</v>
      </c>
      <c r="HT29">
        <v>-48.534706</v>
      </c>
      <c r="HU29">
        <v>-38.365948000000003</v>
      </c>
      <c r="HV29">
        <v>-46.689067999999999</v>
      </c>
      <c r="HW29">
        <v>-46.528624999999998</v>
      </c>
      <c r="HX29">
        <v>-50.090083999999997</v>
      </c>
      <c r="HY29">
        <v>-43.636879999999998</v>
      </c>
      <c r="HZ29">
        <v>-56.481087000000002</v>
      </c>
      <c r="IA29">
        <v>-47.460140000000003</v>
      </c>
      <c r="IB29">
        <v>-45.841766</v>
      </c>
      <c r="IC29">
        <v>-51.34395</v>
      </c>
      <c r="ID29">
        <v>-52.094943999999998</v>
      </c>
      <c r="IE29">
        <v>-47.792816000000002</v>
      </c>
      <c r="IF29">
        <v>-44.828445000000002</v>
      </c>
      <c r="IG29">
        <v>-48.541172000000003</v>
      </c>
      <c r="IH29">
        <v>-43.742027</v>
      </c>
      <c r="II29">
        <v>-48.840744000000001</v>
      </c>
      <c r="IJ29">
        <v>-49.513120000000001</v>
      </c>
      <c r="IK29">
        <v>-43.121803</v>
      </c>
      <c r="IL29">
        <v>-44.386560000000003</v>
      </c>
      <c r="IM29">
        <v>-54.425792999999999</v>
      </c>
      <c r="IN29">
        <v>-39.817070000000001</v>
      </c>
      <c r="IO29">
        <v>-57.148420000000002</v>
      </c>
      <c r="IP29">
        <v>-53.759796000000001</v>
      </c>
      <c r="IQ29">
        <v>-44.774357000000002</v>
      </c>
      <c r="IR29">
        <v>-44.32273</v>
      </c>
      <c r="IS29">
        <v>-42.693469999999998</v>
      </c>
      <c r="IT29">
        <v>-42.343018000000001</v>
      </c>
      <c r="IU29">
        <v>-43.77657</v>
      </c>
      <c r="IV29">
        <v>-51.794269999999997</v>
      </c>
      <c r="IW29">
        <v>-43.442737999999999</v>
      </c>
      <c r="IX29">
        <v>-54.964619999999996</v>
      </c>
      <c r="IY29">
        <v>-46.936059999999998</v>
      </c>
      <c r="IZ29">
        <v>-50.423580000000001</v>
      </c>
      <c r="JA29">
        <v>-59.103990000000003</v>
      </c>
      <c r="JB29">
        <v>-39.840015000000001</v>
      </c>
      <c r="JC29">
        <v>-48.279175000000002</v>
      </c>
      <c r="JD29">
        <v>-42.714709999999997</v>
      </c>
      <c r="JE29">
        <v>-43.843876000000002</v>
      </c>
      <c r="JF29">
        <v>-59.254795000000001</v>
      </c>
      <c r="JG29">
        <v>-36.490208000000003</v>
      </c>
      <c r="JH29">
        <v>-42.779117999999997</v>
      </c>
      <c r="JI29">
        <v>-49.028889999999997</v>
      </c>
      <c r="JJ29">
        <v>-48.040480000000002</v>
      </c>
      <c r="JK29">
        <v>-50.376643999999999</v>
      </c>
      <c r="JL29">
        <v>-49.556914999999996</v>
      </c>
      <c r="JM29">
        <v>-56.021210000000004</v>
      </c>
      <c r="JN29">
        <v>-39.079006</v>
      </c>
      <c r="JO29">
        <v>-46.143569999999997</v>
      </c>
      <c r="JP29">
        <v>-47.93721</v>
      </c>
      <c r="JQ29">
        <v>-49.430655999999999</v>
      </c>
      <c r="JR29">
        <v>-46.036180000000002</v>
      </c>
      <c r="JS29">
        <v>-46.616840000000003</v>
      </c>
      <c r="JT29">
        <v>-49.19115</v>
      </c>
      <c r="JU29">
        <v>-52.571114000000001</v>
      </c>
      <c r="JV29">
        <v>-50.298450000000003</v>
      </c>
      <c r="JW29">
        <v>-55.176772999999997</v>
      </c>
      <c r="JX29">
        <v>-47.90692</v>
      </c>
      <c r="JY29">
        <v>-48.267161999999999</v>
      </c>
      <c r="JZ29">
        <v>-46.024467000000001</v>
      </c>
      <c r="KA29">
        <v>-49.115699999999997</v>
      </c>
      <c r="KB29">
        <v>-51.030223999999997</v>
      </c>
      <c r="KC29">
        <v>-43.029293000000003</v>
      </c>
      <c r="KD29">
        <v>-39.095039999999997</v>
      </c>
      <c r="KE29">
        <v>-47.657679999999999</v>
      </c>
      <c r="KF29">
        <v>-53.259630000000001</v>
      </c>
      <c r="KG29">
        <v>-42.679867000000002</v>
      </c>
      <c r="KH29">
        <v>-48.622489999999999</v>
      </c>
      <c r="KI29">
        <v>-47.868645000000001</v>
      </c>
      <c r="KJ29">
        <v>-45.067253000000001</v>
      </c>
      <c r="KK29">
        <v>-46.203392000000001</v>
      </c>
      <c r="KL29">
        <v>-47.072823</v>
      </c>
      <c r="KM29">
        <v>-44.315150000000003</v>
      </c>
      <c r="KN29">
        <v>-47.985570000000003</v>
      </c>
      <c r="KO29">
        <v>-42.448</v>
      </c>
      <c r="KP29">
        <v>-49.728160000000003</v>
      </c>
      <c r="KQ29">
        <v>-41.320630000000001</v>
      </c>
      <c r="KR29">
        <v>-49.315452999999998</v>
      </c>
      <c r="KS29">
        <v>-54.477443999999998</v>
      </c>
      <c r="KT29">
        <v>-43.263359999999999</v>
      </c>
      <c r="KU29">
        <v>-38.581383000000002</v>
      </c>
      <c r="KV29">
        <v>-51.784480000000002</v>
      </c>
      <c r="KW29">
        <v>-39.653168000000001</v>
      </c>
      <c r="KX29">
        <v>-52.162300000000002</v>
      </c>
      <c r="KY29">
        <v>-42.944996000000003</v>
      </c>
      <c r="KZ29">
        <v>-51.966144999999997</v>
      </c>
      <c r="LA29">
        <v>-48.458950000000002</v>
      </c>
      <c r="LB29">
        <v>-48.870983000000003</v>
      </c>
      <c r="LC29">
        <v>-52.804146000000003</v>
      </c>
      <c r="LD29">
        <v>-53.085704999999997</v>
      </c>
      <c r="LE29">
        <v>-44.581164999999999</v>
      </c>
      <c r="LF29">
        <v>-49.485058000000002</v>
      </c>
      <c r="LG29">
        <v>-48.118842999999998</v>
      </c>
      <c r="LH29">
        <v>-50.031784000000002</v>
      </c>
      <c r="LI29">
        <v>-41.150024000000002</v>
      </c>
      <c r="LJ29">
        <v>-55.823177000000001</v>
      </c>
      <c r="LK29">
        <v>-42.734954999999999</v>
      </c>
      <c r="LL29">
        <v>-46.264699999999998</v>
      </c>
      <c r="LM29">
        <v>-49.062263000000002</v>
      </c>
      <c r="LN29">
        <v>-43.896346999999999</v>
      </c>
      <c r="LO29">
        <v>-46.146926999999998</v>
      </c>
      <c r="LP29">
        <v>-49.054786999999997</v>
      </c>
      <c r="LQ29">
        <v>-41.784615000000002</v>
      </c>
      <c r="LR29">
        <v>-49.588276</v>
      </c>
      <c r="LS29">
        <v>-54.504035999999999</v>
      </c>
      <c r="LT29">
        <v>-43.184635</v>
      </c>
      <c r="LU29">
        <v>-47.127746999999999</v>
      </c>
      <c r="LV29">
        <v>-47.487389999999998</v>
      </c>
      <c r="LW29">
        <v>-50.719093000000001</v>
      </c>
      <c r="LX29">
        <v>-40.095979999999997</v>
      </c>
      <c r="LY29">
        <v>-38.283679999999997</v>
      </c>
      <c r="LZ29">
        <v>-54.390476</v>
      </c>
      <c r="MA29">
        <v>-49.314365000000002</v>
      </c>
      <c r="MB29">
        <v>-38.620536999999999</v>
      </c>
      <c r="MC29">
        <v>-45.216102999999997</v>
      </c>
      <c r="MD29">
        <v>-45.260370000000002</v>
      </c>
      <c r="ME29">
        <v>-44.702525999999999</v>
      </c>
      <c r="MF29">
        <v>-46.124133999999998</v>
      </c>
      <c r="MG29">
        <v>-51.797275999999997</v>
      </c>
      <c r="MH29">
        <v>-43.207999999999998</v>
      </c>
      <c r="MI29">
        <v>-51.657524000000002</v>
      </c>
      <c r="MJ29">
        <v>-41.73668</v>
      </c>
      <c r="MK29">
        <v>-37.700347999999998</v>
      </c>
      <c r="ML29">
        <v>-50.405810000000002</v>
      </c>
      <c r="MM29">
        <v>-46.992427999999997</v>
      </c>
      <c r="MN29">
        <v>-44.755257</v>
      </c>
      <c r="MO29">
        <v>-49.479286000000002</v>
      </c>
      <c r="MP29">
        <v>-49.344740000000002</v>
      </c>
      <c r="MQ29">
        <v>-43.837913999999998</v>
      </c>
      <c r="MR29">
        <v>-51.592415000000003</v>
      </c>
      <c r="MS29">
        <v>-44.901580000000003</v>
      </c>
      <c r="MT29">
        <v>-45.856236000000003</v>
      </c>
      <c r="MU29">
        <v>-44.117576999999997</v>
      </c>
      <c r="MV29">
        <v>-43.555732999999996</v>
      </c>
      <c r="MW29">
        <v>-44.842002999999998</v>
      </c>
      <c r="MX29">
        <v>-45.879375000000003</v>
      </c>
      <c r="MY29">
        <v>-46.370552000000004</v>
      </c>
      <c r="MZ29">
        <v>-50.962017000000003</v>
      </c>
      <c r="NA29">
        <v>-46.100696999999997</v>
      </c>
      <c r="NB29">
        <v>-54.455544000000003</v>
      </c>
      <c r="NC29">
        <v>-45.341895999999998</v>
      </c>
      <c r="ND29">
        <v>-40.371226999999998</v>
      </c>
      <c r="NE29">
        <v>-50.258400000000002</v>
      </c>
      <c r="NF29">
        <v>-48.842976</v>
      </c>
      <c r="NG29">
        <v>-43.02411</v>
      </c>
      <c r="NH29">
        <v>-46.728360000000002</v>
      </c>
      <c r="NI29">
        <v>-47.088054999999997</v>
      </c>
      <c r="NJ29">
        <v>-53.0931</v>
      </c>
      <c r="NK29">
        <v>-50.344810000000003</v>
      </c>
      <c r="NL29">
        <v>-46.393329999999999</v>
      </c>
      <c r="NM29">
        <v>-58.25215</v>
      </c>
      <c r="NN29">
        <v>-40.769089999999998</v>
      </c>
      <c r="NO29">
        <v>-41.691330000000001</v>
      </c>
      <c r="NP29">
        <v>-51.221867000000003</v>
      </c>
      <c r="NQ29">
        <v>-44.782966999999999</v>
      </c>
      <c r="NR29">
        <v>-47.570312000000001</v>
      </c>
      <c r="NS29">
        <v>-39.146520000000002</v>
      </c>
      <c r="NT29">
        <v>-47.454819999999998</v>
      </c>
      <c r="NU29">
        <v>-42.834510000000002</v>
      </c>
      <c r="NV29">
        <v>-58.768321999999998</v>
      </c>
      <c r="NW29">
        <v>-52.201650000000001</v>
      </c>
      <c r="NX29">
        <v>-43.437919999999998</v>
      </c>
      <c r="NY29">
        <v>-49.73854</v>
      </c>
      <c r="NZ29">
        <v>-46.392024999999997</v>
      </c>
      <c r="OA29">
        <v>-41.911605999999999</v>
      </c>
      <c r="OB29">
        <v>-42.682696999999997</v>
      </c>
      <c r="OC29">
        <v>-45.932713</v>
      </c>
      <c r="OD29">
        <v>-47.139620000000001</v>
      </c>
      <c r="OE29">
        <v>-48.965065000000003</v>
      </c>
      <c r="OF29">
        <v>-47.033557999999999</v>
      </c>
      <c r="OG29">
        <v>-50.398857</v>
      </c>
      <c r="OH29">
        <v>-49.174664</v>
      </c>
      <c r="OI29">
        <v>-42.600757999999999</v>
      </c>
      <c r="OJ29">
        <v>-51.852454999999999</v>
      </c>
      <c r="OK29">
        <v>-49.536181999999997</v>
      </c>
      <c r="OL29">
        <v>-48.440600000000003</v>
      </c>
      <c r="OM29">
        <v>-42.095432000000002</v>
      </c>
      <c r="ON29">
        <v>-46.21031</v>
      </c>
      <c r="OO29">
        <v>-41.927813999999998</v>
      </c>
      <c r="OP29">
        <v>-51.560454999999997</v>
      </c>
      <c r="OQ29">
        <v>-43.699511999999999</v>
      </c>
      <c r="OR29">
        <v>-43.473379999999999</v>
      </c>
      <c r="OS29">
        <v>-46.829059999999998</v>
      </c>
      <c r="OT29">
        <v>-42.350327</v>
      </c>
      <c r="OU29">
        <v>-39.887656999999997</v>
      </c>
      <c r="OV29">
        <v>-50.985239999999997</v>
      </c>
      <c r="OW29">
        <v>-51.784280000000003</v>
      </c>
      <c r="OX29">
        <v>-47.246580000000002</v>
      </c>
      <c r="OY29">
        <v>-48.088745000000003</v>
      </c>
      <c r="OZ29">
        <v>-42.699890000000003</v>
      </c>
      <c r="PA29">
        <v>-46.313200000000002</v>
      </c>
      <c r="PB29">
        <v>-51.051364999999997</v>
      </c>
      <c r="PC29">
        <v>-45.488052000000003</v>
      </c>
      <c r="PD29">
        <v>-38.113025999999998</v>
      </c>
      <c r="PE29">
        <v>-45.115699999999997</v>
      </c>
      <c r="PF29">
        <v>-47.431972999999999</v>
      </c>
      <c r="PG29">
        <v>-41.316895000000002</v>
      </c>
      <c r="PH29">
        <v>-47.598309999999998</v>
      </c>
      <c r="PI29">
        <v>-40.402904999999997</v>
      </c>
      <c r="PJ29">
        <v>-48.836413999999998</v>
      </c>
      <c r="PK29">
        <v>-41.465977000000002</v>
      </c>
      <c r="PL29">
        <v>-47.387005000000002</v>
      </c>
      <c r="PM29">
        <v>-51.555084000000001</v>
      </c>
      <c r="PN29">
        <v>-49.92362</v>
      </c>
      <c r="PO29">
        <v>-49.281410000000001</v>
      </c>
      <c r="PP29">
        <v>-44.499442999999999</v>
      </c>
      <c r="PQ29">
        <v>-56.330395000000003</v>
      </c>
      <c r="PR29">
        <v>-43.38382</v>
      </c>
      <c r="PS29">
        <v>-46.539549999999998</v>
      </c>
      <c r="PT29">
        <v>-50.131189999999997</v>
      </c>
      <c r="PU29">
        <v>-56.778030000000001</v>
      </c>
      <c r="PV29">
        <v>-49.005585000000004</v>
      </c>
      <c r="PW29">
        <v>-47.738551999999999</v>
      </c>
      <c r="PX29">
        <v>-46.166125999999998</v>
      </c>
      <c r="PY29">
        <v>-39.142789999999998</v>
      </c>
      <c r="PZ29">
        <v>-42.872504999999997</v>
      </c>
      <c r="QA29">
        <v>-41.928874999999998</v>
      </c>
      <c r="QB29">
        <v>-40.195605999999998</v>
      </c>
      <c r="QC29">
        <v>-48.081580000000002</v>
      </c>
      <c r="QD29">
        <v>-46.928657999999999</v>
      </c>
      <c r="QE29">
        <v>-48.192771999999998</v>
      </c>
      <c r="QF29">
        <v>-45.907527999999999</v>
      </c>
      <c r="QG29">
        <v>-44.242866999999997</v>
      </c>
      <c r="QH29">
        <v>-47.918334999999999</v>
      </c>
      <c r="QI29">
        <v>-57.680121999999997</v>
      </c>
      <c r="QJ29">
        <v>-51.893940000000001</v>
      </c>
      <c r="QK29">
        <v>-47.488525000000003</v>
      </c>
      <c r="QL29">
        <v>-49.400790000000001</v>
      </c>
      <c r="QM29">
        <v>-43.583550000000002</v>
      </c>
      <c r="QN29">
        <v>-46.734721999999998</v>
      </c>
      <c r="QO29">
        <v>-51.732376000000002</v>
      </c>
      <c r="QP29">
        <v>-45.691490000000002</v>
      </c>
      <c r="QQ29">
        <v>-52.079189999999997</v>
      </c>
      <c r="QR29">
        <v>-49.678466999999998</v>
      </c>
      <c r="QS29">
        <v>-50.491978000000003</v>
      </c>
      <c r="QT29">
        <v>-42.586120000000001</v>
      </c>
      <c r="QU29">
        <v>-44.115882999999997</v>
      </c>
      <c r="QV29">
        <v>-51.956519999999998</v>
      </c>
      <c r="QW29">
        <v>-43.275466999999999</v>
      </c>
      <c r="QX29">
        <v>-48.075099999999999</v>
      </c>
      <c r="QY29">
        <v>-46.958179999999999</v>
      </c>
      <c r="QZ29">
        <v>-40.427284</v>
      </c>
      <c r="RA29">
        <v>-51.326599999999999</v>
      </c>
      <c r="RB29">
        <v>-43.628365000000002</v>
      </c>
      <c r="RC29">
        <v>-46.594794999999998</v>
      </c>
      <c r="RD29">
        <v>-48.053576999999997</v>
      </c>
      <c r="RE29">
        <v>-47.934010000000001</v>
      </c>
      <c r="RF29">
        <v>-41.343029999999999</v>
      </c>
      <c r="RG29">
        <v>-47.217750000000002</v>
      </c>
      <c r="RH29">
        <v>-46.219776000000003</v>
      </c>
      <c r="RI29">
        <v>-50.445895999999998</v>
      </c>
      <c r="RJ29">
        <v>-52.219658000000003</v>
      </c>
      <c r="RK29">
        <v>-49.056747000000001</v>
      </c>
      <c r="RL29">
        <v>-47.648505999999998</v>
      </c>
      <c r="RM29">
        <v>-45.678885999999999</v>
      </c>
      <c r="RN29">
        <v>-48.749935000000001</v>
      </c>
      <c r="RO29">
        <v>-42.073920000000001</v>
      </c>
      <c r="RP29">
        <v>-47.740870000000001</v>
      </c>
      <c r="RQ29">
        <v>-48.239285000000002</v>
      </c>
      <c r="RR29">
        <v>-47.136110000000002</v>
      </c>
      <c r="RS29">
        <v>-40.146503000000003</v>
      </c>
      <c r="RT29">
        <v>-45.789676999999998</v>
      </c>
      <c r="RU29">
        <v>-47.648260000000001</v>
      </c>
      <c r="RV29">
        <v>-46.501109999999997</v>
      </c>
      <c r="RW29">
        <v>-41.70993</v>
      </c>
      <c r="RX29">
        <v>-46.256889999999999</v>
      </c>
      <c r="RY29">
        <v>-56.451479999999997</v>
      </c>
      <c r="RZ29">
        <v>-39.010838</v>
      </c>
      <c r="SA29">
        <v>-44.055073</v>
      </c>
      <c r="SB29">
        <v>-42.881171999999999</v>
      </c>
      <c r="SC29">
        <v>-49.316009999999999</v>
      </c>
      <c r="SD29">
        <v>-45.455092999999998</v>
      </c>
      <c r="SE29">
        <v>-45.459071999999999</v>
      </c>
      <c r="SF29">
        <v>-44.987063999999997</v>
      </c>
      <c r="SG29">
        <v>-42.974434000000002</v>
      </c>
      <c r="SH29">
        <v>-48.276367</v>
      </c>
      <c r="SI29">
        <v>-46.653939999999999</v>
      </c>
      <c r="SJ29">
        <v>-46.540869999999998</v>
      </c>
      <c r="SK29">
        <v>-43.323695999999998</v>
      </c>
    </row>
    <row r="30" spans="1:505" x14ac:dyDescent="0.2">
      <c r="A30">
        <v>2</v>
      </c>
      <c r="B30">
        <v>-47.224200000000003</v>
      </c>
      <c r="C30">
        <f t="shared" si="0"/>
        <v>-47.035450007999991</v>
      </c>
      <c r="D30">
        <f t="shared" si="3"/>
        <v>4.3584511374025885</v>
      </c>
      <c r="E30">
        <f t="shared" si="4"/>
        <v>3.5626559480004746E-2</v>
      </c>
      <c r="F30">
        <v>-47.624138000000002</v>
      </c>
      <c r="G30">
        <v>-45.962975</v>
      </c>
      <c r="H30">
        <v>-51.544434000000003</v>
      </c>
      <c r="I30">
        <v>-54.046658000000001</v>
      </c>
      <c r="J30">
        <v>-51.203749999999999</v>
      </c>
      <c r="K30">
        <v>-48.136947999999997</v>
      </c>
      <c r="L30">
        <v>-50.201878000000001</v>
      </c>
      <c r="M30">
        <v>-46.640433999999999</v>
      </c>
      <c r="N30">
        <v>-44.071100000000001</v>
      </c>
      <c r="O30">
        <v>-42.304485</v>
      </c>
      <c r="P30">
        <v>-51.82123</v>
      </c>
      <c r="Q30">
        <v>-36.009349999999998</v>
      </c>
      <c r="R30">
        <v>-57.050426000000002</v>
      </c>
      <c r="S30">
        <v>-49.811169999999997</v>
      </c>
      <c r="T30">
        <v>-40.350650000000002</v>
      </c>
      <c r="U30">
        <v>-43.584580000000003</v>
      </c>
      <c r="V30">
        <v>-45.096713999999999</v>
      </c>
      <c r="W30">
        <v>-43.83343</v>
      </c>
      <c r="X30">
        <v>-38.588028000000001</v>
      </c>
      <c r="Y30">
        <v>-48.556426999999999</v>
      </c>
      <c r="Z30">
        <v>-40.504573999999998</v>
      </c>
      <c r="AA30">
        <v>-43.845126999999998</v>
      </c>
      <c r="AB30">
        <v>-50.551884000000001</v>
      </c>
      <c r="AC30">
        <v>-50.295802999999999</v>
      </c>
      <c r="AD30">
        <v>-43.626449999999998</v>
      </c>
      <c r="AE30">
        <v>-50.741543</v>
      </c>
      <c r="AF30">
        <v>-51.914386999999998</v>
      </c>
      <c r="AG30">
        <v>-50.963479999999997</v>
      </c>
      <c r="AH30">
        <v>-44.633429999999997</v>
      </c>
      <c r="AI30">
        <v>-43.867012000000003</v>
      </c>
      <c r="AJ30">
        <v>-41.222484999999999</v>
      </c>
      <c r="AK30">
        <v>-46.90634</v>
      </c>
      <c r="AL30">
        <v>-43.903779999999998</v>
      </c>
      <c r="AM30">
        <v>-44.229702000000003</v>
      </c>
      <c r="AN30">
        <v>-41.243206000000001</v>
      </c>
      <c r="AO30">
        <v>-50.104965</v>
      </c>
      <c r="AP30">
        <v>-42.625281999999999</v>
      </c>
      <c r="AQ30">
        <v>-42.361125999999999</v>
      </c>
      <c r="AR30">
        <v>-45.769970000000001</v>
      </c>
      <c r="AS30">
        <v>-45.289180000000002</v>
      </c>
      <c r="AT30">
        <v>-49.039504999999998</v>
      </c>
      <c r="AU30">
        <v>-50.892536</v>
      </c>
      <c r="AV30">
        <v>-46.613864999999997</v>
      </c>
      <c r="AW30">
        <v>-53.190779999999997</v>
      </c>
      <c r="AX30">
        <v>-46.965170000000001</v>
      </c>
      <c r="AY30">
        <v>-47.297767999999998</v>
      </c>
      <c r="AZ30">
        <v>-45.522326999999997</v>
      </c>
      <c r="BA30">
        <v>-35.974930000000001</v>
      </c>
      <c r="BB30">
        <v>-52.350414000000001</v>
      </c>
      <c r="BC30">
        <v>-52.637314000000003</v>
      </c>
      <c r="BD30">
        <v>-41.122013000000003</v>
      </c>
      <c r="BE30">
        <v>-50.844844999999999</v>
      </c>
      <c r="BF30">
        <v>-51.303665000000002</v>
      </c>
      <c r="BG30">
        <v>-48.217599999999997</v>
      </c>
      <c r="BH30">
        <v>-50.357056</v>
      </c>
      <c r="BI30">
        <v>-41.325305999999998</v>
      </c>
      <c r="BJ30">
        <v>-44.796973999999999</v>
      </c>
      <c r="BK30">
        <v>-49.425190000000001</v>
      </c>
      <c r="BL30">
        <v>-48.307865</v>
      </c>
      <c r="BM30">
        <v>-46.393962999999999</v>
      </c>
      <c r="BN30">
        <v>-38.98218</v>
      </c>
      <c r="BO30">
        <v>-50.105826999999998</v>
      </c>
      <c r="BP30">
        <v>-50.994540000000001</v>
      </c>
      <c r="BQ30">
        <v>-48.304220000000001</v>
      </c>
      <c r="BR30">
        <v>-45.519210000000001</v>
      </c>
      <c r="BS30">
        <v>-33.846831999999999</v>
      </c>
      <c r="BT30">
        <v>-35.818976999999997</v>
      </c>
      <c r="BU30">
        <v>-51.096299999999999</v>
      </c>
      <c r="BV30">
        <v>-50.808292000000002</v>
      </c>
      <c r="BW30">
        <v>-50.676903000000003</v>
      </c>
      <c r="BX30">
        <v>-53.348129999999998</v>
      </c>
      <c r="BY30">
        <v>-42.903449999999999</v>
      </c>
      <c r="BZ30">
        <v>-47.611020000000003</v>
      </c>
      <c r="CA30">
        <v>-44.323493999999997</v>
      </c>
      <c r="CB30">
        <v>-50.696036999999997</v>
      </c>
      <c r="CC30">
        <v>-47.292006999999998</v>
      </c>
      <c r="CD30">
        <v>-55.910767</v>
      </c>
      <c r="CE30">
        <v>-48.599209999999999</v>
      </c>
      <c r="CF30">
        <v>-49.062874000000001</v>
      </c>
      <c r="CG30">
        <v>-45.345730000000003</v>
      </c>
      <c r="CH30">
        <v>-42.871814999999998</v>
      </c>
      <c r="CI30">
        <v>-52.911670000000001</v>
      </c>
      <c r="CJ30">
        <v>-45.702281999999997</v>
      </c>
      <c r="CK30">
        <v>-53.422142000000001</v>
      </c>
      <c r="CL30">
        <v>-51.988255000000002</v>
      </c>
      <c r="CM30">
        <v>-49.693756</v>
      </c>
      <c r="CN30">
        <v>-40.841059999999999</v>
      </c>
      <c r="CO30">
        <v>-53.686720000000001</v>
      </c>
      <c r="CP30">
        <v>-45.004665000000003</v>
      </c>
      <c r="CQ30">
        <v>-48.063699999999997</v>
      </c>
      <c r="CR30">
        <v>-43.471209999999999</v>
      </c>
      <c r="CS30">
        <v>-48.149726999999999</v>
      </c>
      <c r="CT30">
        <v>-47.271459999999998</v>
      </c>
      <c r="CU30">
        <v>-46.216999999999999</v>
      </c>
      <c r="CV30">
        <v>-39.90446</v>
      </c>
      <c r="CW30">
        <v>-43.878548000000002</v>
      </c>
      <c r="CX30">
        <v>-48.599915000000003</v>
      </c>
      <c r="CY30">
        <v>-47.051372999999998</v>
      </c>
      <c r="CZ30">
        <v>-45.688972</v>
      </c>
      <c r="DA30">
        <v>-39.734810000000003</v>
      </c>
      <c r="DB30">
        <v>-51.739539999999998</v>
      </c>
      <c r="DC30">
        <v>-50.105063999999999</v>
      </c>
      <c r="DD30">
        <v>-47.619819999999997</v>
      </c>
      <c r="DE30">
        <v>-47.215133999999999</v>
      </c>
      <c r="DF30">
        <v>-42.133457</v>
      </c>
      <c r="DG30">
        <v>-47.459685999999998</v>
      </c>
      <c r="DH30">
        <v>-47.141922000000001</v>
      </c>
      <c r="DI30">
        <v>-50.167605999999999</v>
      </c>
      <c r="DJ30">
        <v>-51.170789999999997</v>
      </c>
      <c r="DK30">
        <v>-48.978122999999997</v>
      </c>
      <c r="DL30">
        <v>-54.407356</v>
      </c>
      <c r="DM30">
        <v>-37.624386000000001</v>
      </c>
      <c r="DN30">
        <v>-41.022506999999997</v>
      </c>
      <c r="DO30">
        <v>-39.496670000000002</v>
      </c>
      <c r="DP30">
        <v>-53.59122</v>
      </c>
      <c r="DQ30">
        <v>-47.988593999999999</v>
      </c>
      <c r="DR30">
        <v>-50.475178</v>
      </c>
      <c r="DS30">
        <v>-45.388835999999998</v>
      </c>
      <c r="DT30">
        <v>-44.087670000000003</v>
      </c>
      <c r="DU30">
        <v>-51.657294999999998</v>
      </c>
      <c r="DV30">
        <v>-48.609932000000001</v>
      </c>
      <c r="DW30">
        <v>-49.894817000000003</v>
      </c>
      <c r="DX30">
        <v>-41.954754000000001</v>
      </c>
      <c r="DY30">
        <v>-46.797840000000001</v>
      </c>
      <c r="DZ30">
        <v>-48.753807000000002</v>
      </c>
      <c r="EA30">
        <v>-55.283146000000002</v>
      </c>
      <c r="EB30">
        <v>-50.909942999999998</v>
      </c>
      <c r="EC30">
        <v>-42.248863</v>
      </c>
      <c r="ED30">
        <v>-49.471333000000001</v>
      </c>
      <c r="EE30">
        <v>-49.693592000000002</v>
      </c>
      <c r="EF30">
        <v>-53.508650000000003</v>
      </c>
      <c r="EG30">
        <v>-44.567720000000001</v>
      </c>
      <c r="EH30">
        <v>-53.098835000000001</v>
      </c>
      <c r="EI30">
        <v>-44.777589999999996</v>
      </c>
      <c r="EJ30">
        <v>-52.282238</v>
      </c>
      <c r="EK30">
        <v>-39.796402</v>
      </c>
      <c r="EL30">
        <v>-39.85557</v>
      </c>
      <c r="EM30">
        <v>-41.032238</v>
      </c>
      <c r="EN30">
        <v>-43.441096999999999</v>
      </c>
      <c r="EO30">
        <v>-35.019286999999998</v>
      </c>
      <c r="EP30">
        <v>-47.441986</v>
      </c>
      <c r="EQ30">
        <v>-45.016500000000001</v>
      </c>
      <c r="ER30">
        <v>-47.516680000000001</v>
      </c>
      <c r="ES30">
        <v>-46.359234000000001</v>
      </c>
      <c r="ET30">
        <v>-49.917377000000002</v>
      </c>
      <c r="EU30">
        <v>-51.965890000000002</v>
      </c>
      <c r="EV30">
        <v>-48.148530000000001</v>
      </c>
      <c r="EW30">
        <v>-49.951385000000002</v>
      </c>
      <c r="EX30">
        <v>-35.454506000000002</v>
      </c>
      <c r="EY30">
        <v>-44.557094999999997</v>
      </c>
      <c r="EZ30">
        <v>-48.895232999999998</v>
      </c>
      <c r="FA30">
        <v>-42.58211</v>
      </c>
      <c r="FB30">
        <v>-48.497720000000001</v>
      </c>
      <c r="FC30">
        <v>-46.945205999999999</v>
      </c>
      <c r="FD30">
        <v>-42.904544999999999</v>
      </c>
      <c r="FE30">
        <v>-51.636710000000001</v>
      </c>
      <c r="FF30">
        <v>-42.070244000000002</v>
      </c>
      <c r="FG30">
        <v>-53.836010000000002</v>
      </c>
      <c r="FH30">
        <v>-49.697586000000001</v>
      </c>
      <c r="FI30">
        <v>-42.900257000000003</v>
      </c>
      <c r="FJ30">
        <v>-45.017524999999999</v>
      </c>
      <c r="FK30">
        <v>-40.346589999999999</v>
      </c>
      <c r="FL30">
        <v>-46.298789999999997</v>
      </c>
      <c r="FM30">
        <v>-54.149676999999997</v>
      </c>
      <c r="FN30">
        <v>-52.151592000000001</v>
      </c>
      <c r="FO30">
        <v>-44.479897000000001</v>
      </c>
      <c r="FP30">
        <v>-45.065933000000001</v>
      </c>
      <c r="FQ30">
        <v>-49.398159999999997</v>
      </c>
      <c r="FR30">
        <v>-50.662166999999997</v>
      </c>
      <c r="FS30">
        <v>-39.271639999999998</v>
      </c>
      <c r="FT30">
        <v>-48.91357</v>
      </c>
      <c r="FU30">
        <v>-53.327747000000002</v>
      </c>
      <c r="FV30">
        <v>-48.929085000000001</v>
      </c>
      <c r="FW30">
        <v>-45.123252999999998</v>
      </c>
      <c r="FX30">
        <v>-51.946120000000001</v>
      </c>
      <c r="FY30">
        <v>-45.613169999999997</v>
      </c>
      <c r="FZ30">
        <v>-52.932155999999999</v>
      </c>
      <c r="GA30">
        <v>-56.233272999999997</v>
      </c>
      <c r="GB30">
        <v>-50.752296000000001</v>
      </c>
      <c r="GC30">
        <v>-51.664223</v>
      </c>
      <c r="GD30">
        <v>-49.346879999999999</v>
      </c>
      <c r="GE30">
        <v>-43.368110000000001</v>
      </c>
      <c r="GF30">
        <v>-41.395049999999998</v>
      </c>
      <c r="GG30">
        <v>-47.222683000000004</v>
      </c>
      <c r="GH30">
        <v>-48.12003</v>
      </c>
      <c r="GI30">
        <v>-46.362537000000003</v>
      </c>
      <c r="GJ30">
        <v>-46.683390000000003</v>
      </c>
      <c r="GK30">
        <v>-40.59187</v>
      </c>
      <c r="GL30">
        <v>-51.641680000000001</v>
      </c>
      <c r="GM30">
        <v>-43.897015000000003</v>
      </c>
      <c r="GN30">
        <v>-50.284779999999998</v>
      </c>
      <c r="GO30">
        <v>-43.940173999999999</v>
      </c>
      <c r="GP30">
        <v>-46.349870000000003</v>
      </c>
      <c r="GQ30">
        <v>-48.900590000000001</v>
      </c>
      <c r="GR30">
        <v>-44.209809999999997</v>
      </c>
      <c r="GS30">
        <v>-46.661076000000001</v>
      </c>
      <c r="GT30">
        <v>-45.042793000000003</v>
      </c>
      <c r="GU30">
        <v>-48.628030000000003</v>
      </c>
      <c r="GV30">
        <v>-56.557609999999997</v>
      </c>
      <c r="GW30">
        <v>-44.588467000000001</v>
      </c>
      <c r="GX30">
        <v>-46.803317999999997</v>
      </c>
      <c r="GY30">
        <v>-45.758544999999998</v>
      </c>
      <c r="GZ30">
        <v>-44.842739999999999</v>
      </c>
      <c r="HA30">
        <v>-46.855649999999997</v>
      </c>
      <c r="HB30">
        <v>-47.249226</v>
      </c>
      <c r="HC30">
        <v>-44.404003000000003</v>
      </c>
      <c r="HD30">
        <v>-50.335979999999999</v>
      </c>
      <c r="HE30">
        <v>-39.413870000000003</v>
      </c>
      <c r="HF30">
        <v>-49.069099999999999</v>
      </c>
      <c r="HG30">
        <v>-39.864013999999997</v>
      </c>
      <c r="HH30">
        <v>-52.011932000000002</v>
      </c>
      <c r="HI30">
        <v>-46.540503999999999</v>
      </c>
      <c r="HJ30">
        <v>-51.733016999999997</v>
      </c>
      <c r="HK30">
        <v>-37.086803000000003</v>
      </c>
      <c r="HL30">
        <v>-43.424545000000002</v>
      </c>
      <c r="HM30">
        <v>-44.729819999999997</v>
      </c>
      <c r="HN30">
        <v>-46.47466</v>
      </c>
      <c r="HO30">
        <v>-46.045948000000003</v>
      </c>
      <c r="HP30">
        <v>-38.012847999999998</v>
      </c>
      <c r="HQ30">
        <v>-53.824413</v>
      </c>
      <c r="HR30">
        <v>-49.623730000000002</v>
      </c>
      <c r="HS30">
        <v>-47.656469999999999</v>
      </c>
      <c r="HT30">
        <v>-47.362262999999999</v>
      </c>
      <c r="HU30">
        <v>-40.286830000000002</v>
      </c>
      <c r="HV30">
        <v>-49.064053000000001</v>
      </c>
      <c r="HW30">
        <v>-53.417026999999997</v>
      </c>
      <c r="HX30">
        <v>-52.350704</v>
      </c>
      <c r="HY30">
        <v>-46.253677000000003</v>
      </c>
      <c r="HZ30">
        <v>-55.956257000000001</v>
      </c>
      <c r="IA30">
        <v>-43.917630000000003</v>
      </c>
      <c r="IB30">
        <v>-47.396706000000002</v>
      </c>
      <c r="IC30">
        <v>-51.842101999999997</v>
      </c>
      <c r="ID30">
        <v>-51.872494000000003</v>
      </c>
      <c r="IE30">
        <v>-52.920299999999997</v>
      </c>
      <c r="IF30">
        <v>-46.517432999999997</v>
      </c>
      <c r="IG30">
        <v>-42.011916999999997</v>
      </c>
      <c r="IH30">
        <v>-46.936141999999997</v>
      </c>
      <c r="II30">
        <v>-49.787354000000001</v>
      </c>
      <c r="IJ30">
        <v>-45.256171999999999</v>
      </c>
      <c r="IK30">
        <v>-48.373220000000003</v>
      </c>
      <c r="IL30">
        <v>-50.189723999999998</v>
      </c>
      <c r="IM30">
        <v>-54.409095999999998</v>
      </c>
      <c r="IN30">
        <v>-40.412635999999999</v>
      </c>
      <c r="IO30">
        <v>-46.180489999999999</v>
      </c>
      <c r="IP30">
        <v>-54.598362000000002</v>
      </c>
      <c r="IQ30">
        <v>-46.757052999999999</v>
      </c>
      <c r="IR30">
        <v>-42.174385000000001</v>
      </c>
      <c r="IS30">
        <v>-43.189425999999997</v>
      </c>
      <c r="IT30">
        <v>-43.058598000000003</v>
      </c>
      <c r="IU30">
        <v>-44.570408</v>
      </c>
      <c r="IV30">
        <v>-44.657004999999998</v>
      </c>
      <c r="IW30">
        <v>-50.051304000000002</v>
      </c>
      <c r="IX30">
        <v>-55.871284000000003</v>
      </c>
      <c r="IY30">
        <v>-49.808304</v>
      </c>
      <c r="IZ30">
        <v>-50.180070000000001</v>
      </c>
      <c r="JA30">
        <v>-49.925536999999998</v>
      </c>
      <c r="JB30">
        <v>-43.321579999999997</v>
      </c>
      <c r="JC30">
        <v>-46.880355999999999</v>
      </c>
      <c r="JD30">
        <v>-45.416862000000002</v>
      </c>
      <c r="JE30">
        <v>-48.966880000000003</v>
      </c>
      <c r="JF30">
        <v>-53.969788000000001</v>
      </c>
      <c r="JG30">
        <v>-46.987225000000002</v>
      </c>
      <c r="JH30">
        <v>-44.062088000000003</v>
      </c>
      <c r="JI30">
        <v>-54.544879999999999</v>
      </c>
      <c r="JJ30">
        <v>-48.538291999999998</v>
      </c>
      <c r="JK30">
        <v>-47.247463000000003</v>
      </c>
      <c r="JL30">
        <v>-44.779727999999999</v>
      </c>
      <c r="JM30">
        <v>-54.696730000000002</v>
      </c>
      <c r="JN30">
        <v>-47.474364999999999</v>
      </c>
      <c r="JO30">
        <v>-49.482979999999998</v>
      </c>
      <c r="JP30">
        <v>-43.073300000000003</v>
      </c>
      <c r="JQ30">
        <v>-49.025973999999998</v>
      </c>
      <c r="JR30">
        <v>-46.953000000000003</v>
      </c>
      <c r="JS30">
        <v>-48.832394000000001</v>
      </c>
      <c r="JT30">
        <v>-49.895449999999997</v>
      </c>
      <c r="JU30">
        <v>-45.550136999999999</v>
      </c>
      <c r="JV30">
        <v>-47.514094999999998</v>
      </c>
      <c r="JW30">
        <v>-50.914383000000001</v>
      </c>
      <c r="JX30">
        <v>-47.255446999999997</v>
      </c>
      <c r="JY30">
        <v>-50.883049999999997</v>
      </c>
      <c r="JZ30">
        <v>-48.109054999999998</v>
      </c>
      <c r="KA30">
        <v>-42.170616000000003</v>
      </c>
      <c r="KB30">
        <v>-43.997734000000001</v>
      </c>
      <c r="KC30">
        <v>-47.232384000000003</v>
      </c>
      <c r="KD30">
        <v>-40.017119999999998</v>
      </c>
      <c r="KE30">
        <v>-45.231909999999999</v>
      </c>
      <c r="KF30">
        <v>-50.674950000000003</v>
      </c>
      <c r="KG30">
        <v>-46.883620000000001</v>
      </c>
      <c r="KH30">
        <v>-49.216473000000001</v>
      </c>
      <c r="KI30">
        <v>-47.422935000000003</v>
      </c>
      <c r="KJ30">
        <v>-46.150565999999998</v>
      </c>
      <c r="KK30">
        <v>-50.627605000000003</v>
      </c>
      <c r="KL30">
        <v>-49.136589999999998</v>
      </c>
      <c r="KM30">
        <v>-45.01276</v>
      </c>
      <c r="KN30">
        <v>-48.877119999999998</v>
      </c>
      <c r="KO30">
        <v>-47.824599999999997</v>
      </c>
      <c r="KP30">
        <v>-53.104393000000002</v>
      </c>
      <c r="KQ30">
        <v>-44.151947</v>
      </c>
      <c r="KR30">
        <v>-52.000892999999998</v>
      </c>
      <c r="KS30">
        <v>-51.093600000000002</v>
      </c>
      <c r="KT30">
        <v>-43.820079999999997</v>
      </c>
      <c r="KU30">
        <v>-38.997880000000002</v>
      </c>
      <c r="KV30">
        <v>-43.850994</v>
      </c>
      <c r="KW30">
        <v>-41.551986999999997</v>
      </c>
      <c r="KX30">
        <v>-47.148440000000001</v>
      </c>
      <c r="KY30">
        <v>-49.916786000000002</v>
      </c>
      <c r="KZ30">
        <v>-47.517919999999997</v>
      </c>
      <c r="LA30">
        <v>-49.637684</v>
      </c>
      <c r="LB30">
        <v>-52.995505999999999</v>
      </c>
      <c r="LC30">
        <v>-50.146230000000003</v>
      </c>
      <c r="LD30">
        <v>-45.980469999999997</v>
      </c>
      <c r="LE30">
        <v>-42.023304000000003</v>
      </c>
      <c r="LF30">
        <v>-49.245710000000003</v>
      </c>
      <c r="LG30">
        <v>-45.424050000000001</v>
      </c>
      <c r="LH30">
        <v>-46.094935999999997</v>
      </c>
      <c r="LI30">
        <v>-42.872166</v>
      </c>
      <c r="LJ30">
        <v>-48.378030000000003</v>
      </c>
      <c r="LK30">
        <v>-48.163989999999998</v>
      </c>
      <c r="LL30">
        <v>-44.687294000000001</v>
      </c>
      <c r="LM30">
        <v>-50.809800000000003</v>
      </c>
      <c r="LN30">
        <v>-50.439776999999999</v>
      </c>
      <c r="LO30">
        <v>-40.833508000000002</v>
      </c>
      <c r="LP30">
        <v>-52.144449999999999</v>
      </c>
      <c r="LQ30">
        <v>-38.537354000000001</v>
      </c>
      <c r="LR30">
        <v>-47.019584999999999</v>
      </c>
      <c r="LS30">
        <v>-55.211463999999999</v>
      </c>
      <c r="LT30">
        <v>-47.248417000000003</v>
      </c>
      <c r="LU30">
        <v>-51.558684999999997</v>
      </c>
      <c r="LV30">
        <v>-47.274062999999998</v>
      </c>
      <c r="LW30">
        <v>-48.500847</v>
      </c>
      <c r="LX30">
        <v>-43.894207000000002</v>
      </c>
      <c r="LY30">
        <v>-44.538525</v>
      </c>
      <c r="LZ30">
        <v>-52.725357000000002</v>
      </c>
      <c r="MA30">
        <v>-41.106464000000003</v>
      </c>
      <c r="MB30">
        <v>-37.144053999999997</v>
      </c>
      <c r="MC30">
        <v>-45.514603000000001</v>
      </c>
      <c r="MD30">
        <v>-41.767048000000003</v>
      </c>
      <c r="ME30">
        <v>-47.148403000000002</v>
      </c>
      <c r="MF30">
        <v>-47.705745999999998</v>
      </c>
      <c r="MG30">
        <v>-52.499527</v>
      </c>
      <c r="MH30">
        <v>-47.574129999999997</v>
      </c>
      <c r="MI30">
        <v>-52.880862999999998</v>
      </c>
      <c r="MJ30">
        <v>-46.341835000000003</v>
      </c>
      <c r="MK30">
        <v>-43.785465000000002</v>
      </c>
      <c r="ML30">
        <v>-53.710410000000003</v>
      </c>
      <c r="MM30">
        <v>-42.642094</v>
      </c>
      <c r="MN30">
        <v>-47.053539999999998</v>
      </c>
      <c r="MO30">
        <v>-49.800583000000003</v>
      </c>
      <c r="MP30">
        <v>-47.214706</v>
      </c>
      <c r="MQ30">
        <v>-50.181488000000002</v>
      </c>
      <c r="MR30">
        <v>-44.791912000000004</v>
      </c>
      <c r="MS30">
        <v>-44.249622000000002</v>
      </c>
      <c r="MT30">
        <v>-35.067990000000002</v>
      </c>
      <c r="MU30">
        <v>-51.63973</v>
      </c>
      <c r="MV30">
        <v>-46.168495</v>
      </c>
      <c r="MW30">
        <v>-46.517406000000001</v>
      </c>
      <c r="MX30">
        <v>-49.815655</v>
      </c>
      <c r="MY30">
        <v>-46.359844000000002</v>
      </c>
      <c r="MZ30">
        <v>-55.598500000000001</v>
      </c>
      <c r="NA30">
        <v>-48.023139999999998</v>
      </c>
      <c r="NB30">
        <v>-51.33717</v>
      </c>
      <c r="NC30">
        <v>-46.871597000000001</v>
      </c>
      <c r="ND30">
        <v>-38.998375000000003</v>
      </c>
      <c r="NE30">
        <v>-45.672237000000003</v>
      </c>
      <c r="NF30">
        <v>-56.529649999999997</v>
      </c>
      <c r="NG30">
        <v>-48.781440000000003</v>
      </c>
      <c r="NH30">
        <v>-49.234577000000002</v>
      </c>
      <c r="NI30">
        <v>-50.961894999999998</v>
      </c>
      <c r="NJ30">
        <v>-60.991639999999997</v>
      </c>
      <c r="NK30">
        <v>-50.938225000000003</v>
      </c>
      <c r="NL30">
        <v>-43.026702999999998</v>
      </c>
      <c r="NM30">
        <v>-54.267215999999998</v>
      </c>
      <c r="NN30">
        <v>-45.255074</v>
      </c>
      <c r="NO30">
        <v>-42.274790000000003</v>
      </c>
      <c r="NP30">
        <v>-53.312153000000002</v>
      </c>
      <c r="NQ30">
        <v>-48.7348</v>
      </c>
      <c r="NR30">
        <v>-52.694972999999997</v>
      </c>
      <c r="NS30">
        <v>-41.813384999999997</v>
      </c>
      <c r="NT30">
        <v>-48.634430000000002</v>
      </c>
      <c r="NU30">
        <v>-49.313892000000003</v>
      </c>
      <c r="NV30">
        <v>-54.665610000000001</v>
      </c>
      <c r="NW30">
        <v>-50.862175000000001</v>
      </c>
      <c r="NX30">
        <v>-46.511932000000002</v>
      </c>
      <c r="NY30">
        <v>-54.01193</v>
      </c>
      <c r="NZ30">
        <v>-34.239536000000001</v>
      </c>
      <c r="OA30">
        <v>-46.537533000000003</v>
      </c>
      <c r="OB30">
        <v>-41.390514000000003</v>
      </c>
      <c r="OC30">
        <v>-48.433369999999996</v>
      </c>
      <c r="OD30">
        <v>-49.931731999999997</v>
      </c>
      <c r="OE30">
        <v>-50.029404</v>
      </c>
      <c r="OF30">
        <v>-48.418854000000003</v>
      </c>
      <c r="OG30">
        <v>-43.751857999999999</v>
      </c>
      <c r="OH30">
        <v>-49.540267999999998</v>
      </c>
      <c r="OI30">
        <v>-44.623947000000001</v>
      </c>
      <c r="OJ30">
        <v>-48.076540000000001</v>
      </c>
      <c r="OK30">
        <v>-50.917248000000001</v>
      </c>
      <c r="OL30">
        <v>-50.099395999999999</v>
      </c>
      <c r="OM30">
        <v>-43.855564000000001</v>
      </c>
      <c r="ON30">
        <v>-50.443043000000003</v>
      </c>
      <c r="OO30">
        <v>-40.985413000000001</v>
      </c>
      <c r="OP30">
        <v>-43.858690000000003</v>
      </c>
      <c r="OQ30">
        <v>-38.201205999999999</v>
      </c>
      <c r="OR30">
        <v>-43.330334000000001</v>
      </c>
      <c r="OS30">
        <v>-43.422061999999997</v>
      </c>
      <c r="OT30">
        <v>-45.157134999999997</v>
      </c>
      <c r="OU30">
        <v>-43.812088000000003</v>
      </c>
      <c r="OV30">
        <v>-50.730663</v>
      </c>
      <c r="OW30">
        <v>-45.430770000000003</v>
      </c>
      <c r="OX30">
        <v>-42.884124999999997</v>
      </c>
      <c r="OY30">
        <v>-43.649002000000003</v>
      </c>
      <c r="OZ30">
        <v>-52.413074000000002</v>
      </c>
      <c r="PA30">
        <v>-45.441229999999997</v>
      </c>
      <c r="PB30">
        <v>-47.750655999999999</v>
      </c>
      <c r="PC30">
        <v>-43.808276999999997</v>
      </c>
      <c r="PD30">
        <v>-46.669994000000003</v>
      </c>
      <c r="PE30">
        <v>-43.037098</v>
      </c>
      <c r="PF30">
        <v>-49.082084999999999</v>
      </c>
      <c r="PG30">
        <v>-46.585341999999997</v>
      </c>
      <c r="PH30">
        <v>-51.555163999999998</v>
      </c>
      <c r="PI30">
        <v>-49.241256999999997</v>
      </c>
      <c r="PJ30">
        <v>-51.966473000000001</v>
      </c>
      <c r="PK30">
        <v>-50.925983000000002</v>
      </c>
      <c r="PL30">
        <v>-50.477004999999998</v>
      </c>
      <c r="PM30">
        <v>-47.991329999999998</v>
      </c>
      <c r="PN30">
        <v>-53.450159999999997</v>
      </c>
      <c r="PO30">
        <v>-47.502094</v>
      </c>
      <c r="PP30">
        <v>-45.616990000000001</v>
      </c>
      <c r="PQ30">
        <v>-48.807290000000002</v>
      </c>
      <c r="PR30">
        <v>-48.847935</v>
      </c>
      <c r="PS30">
        <v>-43.944499999999998</v>
      </c>
      <c r="PT30">
        <v>-47.406779999999998</v>
      </c>
      <c r="PU30">
        <v>-54.474246999999998</v>
      </c>
      <c r="PV30">
        <v>-46.459988000000003</v>
      </c>
      <c r="PW30">
        <v>-49.395200000000003</v>
      </c>
      <c r="PX30">
        <v>-45.194958</v>
      </c>
      <c r="PY30">
        <v>-43.044445000000003</v>
      </c>
      <c r="PZ30">
        <v>-43.562379999999997</v>
      </c>
      <c r="QA30">
        <v>-46.714640000000003</v>
      </c>
      <c r="QB30">
        <v>-46.310540000000003</v>
      </c>
      <c r="QC30">
        <v>-43.733986000000002</v>
      </c>
      <c r="QD30">
        <v>-41.761740000000003</v>
      </c>
      <c r="QE30">
        <v>-42.855376999999997</v>
      </c>
      <c r="QF30">
        <v>-44.733460000000001</v>
      </c>
      <c r="QG30">
        <v>-43.219760000000001</v>
      </c>
      <c r="QH30">
        <v>-46.540362999999999</v>
      </c>
      <c r="QI30">
        <v>-47.310333</v>
      </c>
      <c r="QJ30">
        <v>-49.760939999999998</v>
      </c>
      <c r="QK30">
        <v>-53.538049999999998</v>
      </c>
      <c r="QL30">
        <v>-47.133983999999998</v>
      </c>
      <c r="QM30">
        <v>-44.665115</v>
      </c>
      <c r="QN30">
        <v>-46.608013</v>
      </c>
      <c r="QO30">
        <v>-41.459699999999998</v>
      </c>
      <c r="QP30">
        <v>-44.466754999999999</v>
      </c>
      <c r="QQ30">
        <v>-49.861919999999998</v>
      </c>
      <c r="QR30">
        <v>-53.008389999999999</v>
      </c>
      <c r="QS30">
        <v>-49.421190000000003</v>
      </c>
      <c r="QT30">
        <v>-45.683926</v>
      </c>
      <c r="QU30">
        <v>-42.819575999999998</v>
      </c>
      <c r="QV30">
        <v>-41.437897</v>
      </c>
      <c r="QW30">
        <v>-37.430016000000002</v>
      </c>
      <c r="QX30">
        <v>-41.812019999999997</v>
      </c>
      <c r="QY30">
        <v>-44.606636000000002</v>
      </c>
      <c r="QZ30">
        <v>-50.215057000000002</v>
      </c>
      <c r="RA30">
        <v>-49.384950000000003</v>
      </c>
      <c r="RB30">
        <v>-47.765414999999997</v>
      </c>
      <c r="RC30">
        <v>-42.993411999999999</v>
      </c>
      <c r="RD30">
        <v>-45.983905999999998</v>
      </c>
      <c r="RE30">
        <v>-44.267426</v>
      </c>
      <c r="RF30">
        <v>-47.151629999999997</v>
      </c>
      <c r="RG30">
        <v>-45.818455</v>
      </c>
      <c r="RH30">
        <v>-47.450650000000003</v>
      </c>
      <c r="RI30">
        <v>-50.682699999999997</v>
      </c>
      <c r="RJ30">
        <v>-47.842936999999999</v>
      </c>
      <c r="RK30">
        <v>-47.352153999999999</v>
      </c>
      <c r="RL30">
        <v>-52.761539999999997</v>
      </c>
      <c r="RM30">
        <v>-38.719140000000003</v>
      </c>
      <c r="RN30">
        <v>-39.471226000000001</v>
      </c>
      <c r="RO30">
        <v>-42.659733000000003</v>
      </c>
      <c r="RP30">
        <v>-40.356116999999998</v>
      </c>
      <c r="RQ30">
        <v>-50.774684999999998</v>
      </c>
      <c r="RR30">
        <v>-46.247562000000002</v>
      </c>
      <c r="RS30">
        <v>-45.546999999999997</v>
      </c>
      <c r="RT30">
        <v>-42.111556999999998</v>
      </c>
      <c r="RU30">
        <v>-34.785179999999997</v>
      </c>
      <c r="RV30">
        <v>-51.444710000000001</v>
      </c>
      <c r="RW30">
        <v>-46.98104</v>
      </c>
      <c r="RX30">
        <v>-51.548316999999997</v>
      </c>
      <c r="RY30">
        <v>-53.846584</v>
      </c>
      <c r="RZ30">
        <v>-47.418456999999997</v>
      </c>
      <c r="SA30">
        <v>-40.834139999999998</v>
      </c>
      <c r="SB30">
        <v>-47.982292000000001</v>
      </c>
      <c r="SC30">
        <v>-48.529457000000001</v>
      </c>
      <c r="SD30">
        <v>-46.502459999999999</v>
      </c>
      <c r="SE30">
        <v>-45.999634</v>
      </c>
      <c r="SF30">
        <v>-44.213985000000001</v>
      </c>
      <c r="SG30">
        <v>-45.427500000000002</v>
      </c>
      <c r="SH30">
        <v>-46.511899999999997</v>
      </c>
      <c r="SI30">
        <v>-48.678992999999998</v>
      </c>
      <c r="SJ30">
        <v>-43.930103000000003</v>
      </c>
      <c r="SK30">
        <v>-40.677630000000001</v>
      </c>
    </row>
    <row r="31" spans="1:505" x14ac:dyDescent="0.2">
      <c r="A31">
        <v>3</v>
      </c>
      <c r="B31">
        <v>-47.652700000000003</v>
      </c>
      <c r="C31">
        <f t="shared" si="0"/>
        <v>-54.707504259999958</v>
      </c>
      <c r="D31">
        <f t="shared" si="3"/>
        <v>5.6364077411754749</v>
      </c>
      <c r="E31">
        <f t="shared" si="4"/>
        <v>49.770263146913507</v>
      </c>
      <c r="F31">
        <v>-50.485393999999999</v>
      </c>
      <c r="G31">
        <v>-50.713954999999999</v>
      </c>
      <c r="H31">
        <v>-57.298850000000002</v>
      </c>
      <c r="I31">
        <v>-52.977856000000003</v>
      </c>
      <c r="J31">
        <v>-55.838473999999998</v>
      </c>
      <c r="K31">
        <v>-58.052273</v>
      </c>
      <c r="L31">
        <v>-58.623950000000001</v>
      </c>
      <c r="M31">
        <v>-58.576725000000003</v>
      </c>
      <c r="N31">
        <v>-53.279519999999998</v>
      </c>
      <c r="O31">
        <v>-48.144240000000003</v>
      </c>
      <c r="P31">
        <v>-57.806328000000001</v>
      </c>
      <c r="Q31">
        <v>-30.384761999999998</v>
      </c>
      <c r="R31">
        <v>-56.250140000000002</v>
      </c>
      <c r="S31">
        <v>-58.96575</v>
      </c>
      <c r="T31">
        <v>-59.004399999999997</v>
      </c>
      <c r="U31">
        <v>-46.968820000000001</v>
      </c>
      <c r="V31">
        <v>-60.880206999999999</v>
      </c>
      <c r="W31">
        <v>-46.269289999999998</v>
      </c>
      <c r="X31">
        <v>-46.271847000000001</v>
      </c>
      <c r="Y31">
        <v>-47.660705999999998</v>
      </c>
      <c r="Z31">
        <v>-55.869140000000002</v>
      </c>
      <c r="AA31">
        <v>-49.361890000000002</v>
      </c>
      <c r="AB31">
        <v>-58.040024000000003</v>
      </c>
      <c r="AC31">
        <v>-57.866639999999997</v>
      </c>
      <c r="AD31">
        <v>-58.035730000000001</v>
      </c>
      <c r="AE31">
        <v>-57.533622999999999</v>
      </c>
      <c r="AF31">
        <v>-60.148026000000002</v>
      </c>
      <c r="AG31">
        <v>-50.690390000000001</v>
      </c>
      <c r="AH31">
        <v>-52.019252999999999</v>
      </c>
      <c r="AI31">
        <v>-53.822429999999997</v>
      </c>
      <c r="AJ31">
        <v>-56.358882999999999</v>
      </c>
      <c r="AK31">
        <v>-49.672558000000002</v>
      </c>
      <c r="AL31">
        <v>-57.805916000000003</v>
      </c>
      <c r="AM31">
        <v>-54.453873000000002</v>
      </c>
      <c r="AN31">
        <v>-57.952724000000003</v>
      </c>
      <c r="AO31">
        <v>-58.663876000000002</v>
      </c>
      <c r="AP31">
        <v>-47.53989</v>
      </c>
      <c r="AQ31">
        <v>-47.431232000000001</v>
      </c>
      <c r="AR31">
        <v>-58.087204</v>
      </c>
      <c r="AS31">
        <v>-55.132224999999998</v>
      </c>
      <c r="AT31">
        <v>-60.151730000000001</v>
      </c>
      <c r="AU31">
        <v>-60.958168000000001</v>
      </c>
      <c r="AV31">
        <v>-59.072304000000003</v>
      </c>
      <c r="AW31">
        <v>-58.440434000000003</v>
      </c>
      <c r="AX31">
        <v>-60.813507000000001</v>
      </c>
      <c r="AY31">
        <v>-58.709009999999999</v>
      </c>
      <c r="AZ31">
        <v>-55.375866000000002</v>
      </c>
      <c r="BA31">
        <v>-38.57687</v>
      </c>
      <c r="BB31">
        <v>-64.555220000000006</v>
      </c>
      <c r="BC31">
        <v>-54.257472999999997</v>
      </c>
      <c r="BD31">
        <v>-48.305929999999996</v>
      </c>
      <c r="BE31">
        <v>-61.351260000000003</v>
      </c>
      <c r="BF31">
        <v>-61.827956999999998</v>
      </c>
      <c r="BG31">
        <v>-53.905921999999997</v>
      </c>
      <c r="BH31">
        <v>-50.625590000000003</v>
      </c>
      <c r="BI31">
        <v>-47.731518000000001</v>
      </c>
      <c r="BJ31">
        <v>-64.933509999999998</v>
      </c>
      <c r="BK31">
        <v>-58.165905000000002</v>
      </c>
      <c r="BL31">
        <v>-64.901589999999999</v>
      </c>
      <c r="BM31">
        <v>-42.481070000000003</v>
      </c>
      <c r="BN31">
        <v>-46.036414999999998</v>
      </c>
      <c r="BO31">
        <v>-54.546849999999999</v>
      </c>
      <c r="BP31">
        <v>-53.004314000000001</v>
      </c>
      <c r="BQ31">
        <v>-56.03819</v>
      </c>
      <c r="BR31">
        <v>-50.811929999999997</v>
      </c>
      <c r="BS31">
        <v>-58.948740000000001</v>
      </c>
      <c r="BT31">
        <v>-47.481163000000002</v>
      </c>
      <c r="BU31">
        <v>-62.723149999999997</v>
      </c>
      <c r="BV31">
        <v>-56.489600000000003</v>
      </c>
      <c r="BW31">
        <v>-55.234585000000003</v>
      </c>
      <c r="BX31">
        <v>-49.818849999999998</v>
      </c>
      <c r="BY31">
        <v>-49.066837</v>
      </c>
      <c r="BZ31">
        <v>-59.135787999999998</v>
      </c>
      <c r="CA31">
        <v>-48.326735999999997</v>
      </c>
      <c r="CB31">
        <v>-65.777990000000003</v>
      </c>
      <c r="CC31">
        <v>-54.450592</v>
      </c>
      <c r="CD31">
        <v>-61.886609999999997</v>
      </c>
      <c r="CE31">
        <v>-53.325843999999996</v>
      </c>
      <c r="CF31">
        <v>-55.654007</v>
      </c>
      <c r="CG31">
        <v>-55.052894999999999</v>
      </c>
      <c r="CH31">
        <v>-55.728496999999997</v>
      </c>
      <c r="CI31">
        <v>-61.499588000000003</v>
      </c>
      <c r="CJ31">
        <v>-59.679305999999997</v>
      </c>
      <c r="CK31">
        <v>-57.167552999999998</v>
      </c>
      <c r="CL31">
        <v>-62.110042999999997</v>
      </c>
      <c r="CM31">
        <v>-63.564410000000002</v>
      </c>
      <c r="CN31">
        <v>-63.917282</v>
      </c>
      <c r="CO31">
        <v>-60.863819999999997</v>
      </c>
      <c r="CP31">
        <v>-50.595832999999999</v>
      </c>
      <c r="CQ31">
        <v>-54.065617000000003</v>
      </c>
      <c r="CR31">
        <v>-52.078830000000004</v>
      </c>
      <c r="CS31">
        <v>-58.469887</v>
      </c>
      <c r="CT31">
        <v>-53.042679999999997</v>
      </c>
      <c r="CU31">
        <v>-55.159453999999997</v>
      </c>
      <c r="CV31">
        <v>-46.780735</v>
      </c>
      <c r="CW31">
        <v>-58.502845999999998</v>
      </c>
      <c r="CX31">
        <v>-62.429549999999999</v>
      </c>
      <c r="CY31">
        <v>-51.557079999999999</v>
      </c>
      <c r="CZ31">
        <v>-56.367004000000001</v>
      </c>
      <c r="DA31">
        <v>-47.234802000000002</v>
      </c>
      <c r="DB31">
        <v>-60.111083999999998</v>
      </c>
      <c r="DC31">
        <v>-59.777493</v>
      </c>
      <c r="DD31">
        <v>-51.694220000000001</v>
      </c>
      <c r="DE31">
        <v>-59.919002999999996</v>
      </c>
      <c r="DF31">
        <v>-51.603755999999997</v>
      </c>
      <c r="DG31">
        <v>-56.674500000000002</v>
      </c>
      <c r="DH31">
        <v>-52.103546000000001</v>
      </c>
      <c r="DI31">
        <v>-65.811874000000003</v>
      </c>
      <c r="DJ31">
        <v>-59.651062000000003</v>
      </c>
      <c r="DK31">
        <v>-58.613532999999997</v>
      </c>
      <c r="DL31">
        <v>-56.224021999999998</v>
      </c>
      <c r="DM31">
        <v>-48.514442000000003</v>
      </c>
      <c r="DN31">
        <v>-47.207844000000001</v>
      </c>
      <c r="DO31">
        <v>-60.156525000000002</v>
      </c>
      <c r="DP31">
        <v>-60.682316</v>
      </c>
      <c r="DQ31">
        <v>-59.590004</v>
      </c>
      <c r="DR31">
        <v>-56.041091999999999</v>
      </c>
      <c r="DS31">
        <v>-57.220959999999998</v>
      </c>
      <c r="DT31">
        <v>-55.57038</v>
      </c>
      <c r="DU31">
        <v>-57.133183000000002</v>
      </c>
      <c r="DV31">
        <v>-59.079180000000001</v>
      </c>
      <c r="DW31">
        <v>-54.375884999999997</v>
      </c>
      <c r="DX31">
        <v>-48.094909999999999</v>
      </c>
      <c r="DY31">
        <v>-58.411845999999997</v>
      </c>
      <c r="DZ31">
        <v>-50.701653</v>
      </c>
      <c r="EA31">
        <v>-66.550064000000006</v>
      </c>
      <c r="EB31">
        <v>-58.130786999999998</v>
      </c>
      <c r="EC31">
        <v>-50.17783</v>
      </c>
      <c r="ED31">
        <v>-61.08052</v>
      </c>
      <c r="EE31">
        <v>-51.029335000000003</v>
      </c>
      <c r="EF31">
        <v>-52.973129999999998</v>
      </c>
      <c r="EG31">
        <v>-44.134610000000002</v>
      </c>
      <c r="EH31">
        <v>-56.497100000000003</v>
      </c>
      <c r="EI31">
        <v>-54.830115999999997</v>
      </c>
      <c r="EJ31">
        <v>-58.054825000000001</v>
      </c>
      <c r="EK31">
        <v>-50.447006000000002</v>
      </c>
      <c r="EL31">
        <v>-56.397829999999999</v>
      </c>
      <c r="EM31">
        <v>-54.980353999999998</v>
      </c>
      <c r="EN31">
        <v>-57.432429999999997</v>
      </c>
      <c r="EO31">
        <v>-42.090538000000002</v>
      </c>
      <c r="EP31">
        <v>-51.586875999999997</v>
      </c>
      <c r="EQ31">
        <v>-55.488315999999998</v>
      </c>
      <c r="ER31">
        <v>-55.938521999999999</v>
      </c>
      <c r="ES31">
        <v>-64.608900000000006</v>
      </c>
      <c r="ET31">
        <v>-54.117752000000003</v>
      </c>
      <c r="EU31">
        <v>-63.726368000000001</v>
      </c>
      <c r="EV31">
        <v>-56.442419999999998</v>
      </c>
      <c r="EW31">
        <v>-62.082146000000002</v>
      </c>
      <c r="EX31">
        <v>-54.129474999999999</v>
      </c>
      <c r="EY31">
        <v>-57.067641999999999</v>
      </c>
      <c r="EZ31">
        <v>-52.15699</v>
      </c>
      <c r="FA31">
        <v>-49.225147</v>
      </c>
      <c r="FB31">
        <v>-51.860503999999999</v>
      </c>
      <c r="FC31">
        <v>-49.265140000000002</v>
      </c>
      <c r="FD31">
        <v>-59.559905999999998</v>
      </c>
      <c r="FE31">
        <v>-56.012</v>
      </c>
      <c r="FF31">
        <v>-48.776890000000002</v>
      </c>
      <c r="FG31">
        <v>-62.645332000000003</v>
      </c>
      <c r="FH31">
        <v>-53.949249999999999</v>
      </c>
      <c r="FI31">
        <v>-52.914065999999998</v>
      </c>
      <c r="FJ31">
        <v>-47.724139999999998</v>
      </c>
      <c r="FK31">
        <v>-56.899853</v>
      </c>
      <c r="FL31">
        <v>-49.563809999999997</v>
      </c>
      <c r="FM31">
        <v>-68.272930000000002</v>
      </c>
      <c r="FN31">
        <v>-56.333903999999997</v>
      </c>
      <c r="FO31">
        <v>-51.185904999999998</v>
      </c>
      <c r="FP31">
        <v>-56.525350000000003</v>
      </c>
      <c r="FQ31">
        <v>-61.658200000000001</v>
      </c>
      <c r="FR31">
        <v>-61.710921999999997</v>
      </c>
      <c r="FS31">
        <v>-60.644680000000001</v>
      </c>
      <c r="FT31">
        <v>-54.563564</v>
      </c>
      <c r="FU31">
        <v>-65.006420000000006</v>
      </c>
      <c r="FV31">
        <v>-54.382781999999999</v>
      </c>
      <c r="FW31">
        <v>-48.388046000000003</v>
      </c>
      <c r="FX31">
        <v>-62.058743</v>
      </c>
      <c r="FY31">
        <v>-56.714840000000002</v>
      </c>
      <c r="FZ31">
        <v>-51.061149999999998</v>
      </c>
      <c r="GA31">
        <v>-62.350189999999998</v>
      </c>
      <c r="GB31">
        <v>-58.575702999999997</v>
      </c>
      <c r="GC31">
        <v>-53.370800000000003</v>
      </c>
      <c r="GD31">
        <v>-52.694164000000001</v>
      </c>
      <c r="GE31">
        <v>-50.957844000000001</v>
      </c>
      <c r="GF31">
        <v>-48.969334000000003</v>
      </c>
      <c r="GG31">
        <v>-54.510086000000001</v>
      </c>
      <c r="GH31">
        <v>-54.392315000000004</v>
      </c>
      <c r="GI31">
        <v>-50.601044000000002</v>
      </c>
      <c r="GJ31">
        <v>-51.158622999999999</v>
      </c>
      <c r="GK31">
        <v>-47.462986000000001</v>
      </c>
      <c r="GL31">
        <v>-61.729377999999997</v>
      </c>
      <c r="GM31">
        <v>-54.620117</v>
      </c>
      <c r="GN31">
        <v>-57.393920000000001</v>
      </c>
      <c r="GO31">
        <v>-52.314155999999997</v>
      </c>
      <c r="GP31">
        <v>-49.226256999999997</v>
      </c>
      <c r="GQ31">
        <v>-57.167895999999999</v>
      </c>
      <c r="GR31">
        <v>-50.148319999999998</v>
      </c>
      <c r="GS31">
        <v>-52.856340000000003</v>
      </c>
      <c r="GT31">
        <v>-61.581135000000003</v>
      </c>
      <c r="GU31">
        <v>-56.852744999999999</v>
      </c>
      <c r="GV31">
        <v>-58.778289999999998</v>
      </c>
      <c r="GW31">
        <v>-55.221240000000002</v>
      </c>
      <c r="GX31">
        <v>-62.314117000000003</v>
      </c>
      <c r="GY31">
        <v>-52.224567</v>
      </c>
      <c r="GZ31">
        <v>-58.357930000000003</v>
      </c>
      <c r="HA31">
        <v>-57.311669999999999</v>
      </c>
      <c r="HB31">
        <v>-53.392955999999998</v>
      </c>
      <c r="HC31">
        <v>-57.842776999999998</v>
      </c>
      <c r="HD31">
        <v>-55.65878</v>
      </c>
      <c r="HE31">
        <v>-59.663905999999997</v>
      </c>
      <c r="HF31">
        <v>-55.931538000000003</v>
      </c>
      <c r="HG31">
        <v>-50.075809999999997</v>
      </c>
      <c r="HH31">
        <v>-55.127949999999998</v>
      </c>
      <c r="HI31">
        <v>-52.982277000000003</v>
      </c>
      <c r="HJ31">
        <v>-55.178759999999997</v>
      </c>
      <c r="HK31">
        <v>-54.306583000000003</v>
      </c>
      <c r="HL31">
        <v>-51.525869999999998</v>
      </c>
      <c r="HM31">
        <v>-57.961193000000002</v>
      </c>
      <c r="HN31">
        <v>-51.662759999999999</v>
      </c>
      <c r="HO31">
        <v>-62.505671999999997</v>
      </c>
      <c r="HP31">
        <v>-42.237445999999998</v>
      </c>
      <c r="HQ31">
        <v>-59.784294000000003</v>
      </c>
      <c r="HR31">
        <v>-64.766890000000004</v>
      </c>
      <c r="HS31">
        <v>-47.58531</v>
      </c>
      <c r="HT31">
        <v>-58.874679999999998</v>
      </c>
      <c r="HU31">
        <v>-50.859737000000003</v>
      </c>
      <c r="HV31">
        <v>-51.007240000000003</v>
      </c>
      <c r="HW31">
        <v>-62.362988000000001</v>
      </c>
      <c r="HX31">
        <v>-58.545628000000001</v>
      </c>
      <c r="HY31">
        <v>-53.236960000000003</v>
      </c>
      <c r="HZ31">
        <v>-61.659880000000001</v>
      </c>
      <c r="IA31">
        <v>-45.769592000000003</v>
      </c>
      <c r="IB31">
        <v>-61.386420000000001</v>
      </c>
      <c r="IC31">
        <v>-59.965260000000001</v>
      </c>
      <c r="ID31">
        <v>-51.342730000000003</v>
      </c>
      <c r="IE31">
        <v>-53.992959999999997</v>
      </c>
      <c r="IF31">
        <v>-51.797626000000001</v>
      </c>
      <c r="IG31">
        <v>-59.428837000000001</v>
      </c>
      <c r="IH31">
        <v>-50.63796</v>
      </c>
      <c r="II31">
        <v>-60.383265999999999</v>
      </c>
      <c r="IJ31">
        <v>-50.308177999999998</v>
      </c>
      <c r="IK31">
        <v>-52.766620000000003</v>
      </c>
      <c r="IL31">
        <v>-57.31467</v>
      </c>
      <c r="IM31">
        <v>-57.538677</v>
      </c>
      <c r="IN31">
        <v>-51.555861999999998</v>
      </c>
      <c r="IO31">
        <v>-58.413696000000002</v>
      </c>
      <c r="IP31">
        <v>-64.377380000000002</v>
      </c>
      <c r="IQ31">
        <v>-47.953139999999998</v>
      </c>
      <c r="IR31">
        <v>-53.070720000000001</v>
      </c>
      <c r="IS31">
        <v>-39.037872</v>
      </c>
      <c r="IT31">
        <v>-55.162170000000003</v>
      </c>
      <c r="IU31">
        <v>-58.13</v>
      </c>
      <c r="IV31">
        <v>-51.437545999999998</v>
      </c>
      <c r="IW31">
        <v>-51.228529999999999</v>
      </c>
      <c r="IX31">
        <v>-53.498305999999999</v>
      </c>
      <c r="IY31">
        <v>-54.336784000000002</v>
      </c>
      <c r="IZ31">
        <v>-56.905209999999997</v>
      </c>
      <c r="JA31">
        <v>-59.423985000000002</v>
      </c>
      <c r="JB31">
        <v>-50.226387000000003</v>
      </c>
      <c r="JC31">
        <v>-52.693916000000002</v>
      </c>
      <c r="JD31">
        <v>-50.518599999999999</v>
      </c>
      <c r="JE31">
        <v>-55.099747000000001</v>
      </c>
      <c r="JF31">
        <v>-59.424843000000003</v>
      </c>
      <c r="JG31">
        <v>-55.708150000000003</v>
      </c>
      <c r="JH31">
        <v>-50.518079999999998</v>
      </c>
      <c r="JI31">
        <v>-52.706474</v>
      </c>
      <c r="JJ31">
        <v>-53.876640000000002</v>
      </c>
      <c r="JK31">
        <v>-52.395515000000003</v>
      </c>
      <c r="JL31">
        <v>-45.63823</v>
      </c>
      <c r="JM31">
        <v>-59.512188000000002</v>
      </c>
      <c r="JN31">
        <v>-38.30133</v>
      </c>
      <c r="JO31">
        <v>-43.40936</v>
      </c>
      <c r="JP31">
        <v>-37.984596000000003</v>
      </c>
      <c r="JQ31">
        <v>-50.841746999999998</v>
      </c>
      <c r="JR31">
        <v>-53.654152000000003</v>
      </c>
      <c r="JS31">
        <v>-57.182986999999997</v>
      </c>
      <c r="JT31">
        <v>-47.030259999999998</v>
      </c>
      <c r="JU31">
        <v>-54.939959999999999</v>
      </c>
      <c r="JV31">
        <v>-61.447612999999997</v>
      </c>
      <c r="JW31">
        <v>-58.388522999999999</v>
      </c>
      <c r="JX31">
        <v>-56.69218</v>
      </c>
      <c r="JY31">
        <v>-48.126835</v>
      </c>
      <c r="JZ31">
        <v>-49.052849999999999</v>
      </c>
      <c r="KA31">
        <v>-49.093043999999999</v>
      </c>
      <c r="KB31">
        <v>-58.773944999999998</v>
      </c>
      <c r="KC31">
        <v>-53.622779999999999</v>
      </c>
      <c r="KD31">
        <v>-52.138930000000002</v>
      </c>
      <c r="KE31">
        <v>-48.186534999999999</v>
      </c>
      <c r="KF31">
        <v>-60.232030000000002</v>
      </c>
      <c r="KG31">
        <v>-52.947285000000001</v>
      </c>
      <c r="KH31">
        <v>-54.784649999999999</v>
      </c>
      <c r="KI31">
        <v>-52.516106000000001</v>
      </c>
      <c r="KJ31">
        <v>-50.128692999999998</v>
      </c>
      <c r="KK31">
        <v>-54.469439999999999</v>
      </c>
      <c r="KL31">
        <v>-54.783768000000002</v>
      </c>
      <c r="KM31">
        <v>-53.887805999999998</v>
      </c>
      <c r="KN31">
        <v>-51.873463000000001</v>
      </c>
      <c r="KO31">
        <v>-51.707763999999997</v>
      </c>
      <c r="KP31">
        <v>-60.965919999999997</v>
      </c>
      <c r="KQ31">
        <v>-44.898631999999999</v>
      </c>
      <c r="KR31">
        <v>-52.463633999999999</v>
      </c>
      <c r="KS31">
        <v>-62.544884000000003</v>
      </c>
      <c r="KT31">
        <v>-47.593955999999999</v>
      </c>
      <c r="KU31">
        <v>-42.086660000000002</v>
      </c>
      <c r="KV31">
        <v>-53.449800000000003</v>
      </c>
      <c r="KW31">
        <v>-51.482857000000003</v>
      </c>
      <c r="KX31">
        <v>-57.771805000000001</v>
      </c>
      <c r="KY31">
        <v>-61.521254999999996</v>
      </c>
      <c r="KZ31">
        <v>-50.611953999999997</v>
      </c>
      <c r="LA31">
        <v>-59.527453999999999</v>
      </c>
      <c r="LB31">
        <v>-62.197850000000003</v>
      </c>
      <c r="LC31">
        <v>-49.060963000000001</v>
      </c>
      <c r="LD31">
        <v>-53.552418000000003</v>
      </c>
      <c r="LE31">
        <v>-45.301549999999999</v>
      </c>
      <c r="LF31">
        <v>-55.063065000000002</v>
      </c>
      <c r="LG31">
        <v>-60.660373999999997</v>
      </c>
      <c r="LH31">
        <v>-52.290649999999999</v>
      </c>
      <c r="LI31">
        <v>-54.170563000000001</v>
      </c>
      <c r="LJ31">
        <v>-61.537889999999997</v>
      </c>
      <c r="LK31">
        <v>-49.418385000000001</v>
      </c>
      <c r="LL31">
        <v>-47.530926000000001</v>
      </c>
      <c r="LM31">
        <v>-53.841659999999997</v>
      </c>
      <c r="LN31">
        <v>-46.368136999999997</v>
      </c>
      <c r="LO31">
        <v>-51.908287000000001</v>
      </c>
      <c r="LP31">
        <v>-56.863140000000001</v>
      </c>
      <c r="LQ31">
        <v>-47.328631999999999</v>
      </c>
      <c r="LR31">
        <v>-49.679549999999999</v>
      </c>
      <c r="LS31">
        <v>-63.355930000000001</v>
      </c>
      <c r="LT31">
        <v>-53.351565999999998</v>
      </c>
      <c r="LU31">
        <v>-57.331499999999998</v>
      </c>
      <c r="LV31">
        <v>-54.468338000000003</v>
      </c>
      <c r="LW31">
        <v>-55.288563000000003</v>
      </c>
      <c r="LX31">
        <v>-51.372264999999999</v>
      </c>
      <c r="LY31">
        <v>-49.174895999999997</v>
      </c>
      <c r="LZ31">
        <v>-62.995179999999998</v>
      </c>
      <c r="MA31">
        <v>-55.530569999999997</v>
      </c>
      <c r="MB31">
        <v>-46.923360000000002</v>
      </c>
      <c r="MC31">
        <v>-58.387129999999999</v>
      </c>
      <c r="MD31">
        <v>-45.821939999999998</v>
      </c>
      <c r="ME31">
        <v>-53.810775999999997</v>
      </c>
      <c r="MF31">
        <v>-47.509259999999998</v>
      </c>
      <c r="MG31">
        <v>-60.850074999999997</v>
      </c>
      <c r="MH31">
        <v>-56.630153999999997</v>
      </c>
      <c r="MI31">
        <v>-61.404774000000003</v>
      </c>
      <c r="MJ31">
        <v>-50.930374</v>
      </c>
      <c r="MK31">
        <v>-62.255679999999998</v>
      </c>
      <c r="ML31">
        <v>-51.028624999999998</v>
      </c>
      <c r="MM31">
        <v>-59.134039999999999</v>
      </c>
      <c r="MN31">
        <v>-54.841079999999998</v>
      </c>
      <c r="MO31">
        <v>-54.796954999999997</v>
      </c>
      <c r="MP31">
        <v>-61.862540000000003</v>
      </c>
      <c r="MQ31">
        <v>-56.434685000000002</v>
      </c>
      <c r="MR31">
        <v>-47.415500000000002</v>
      </c>
      <c r="MS31">
        <v>-50.064438000000003</v>
      </c>
      <c r="MT31">
        <v>-47.408714000000003</v>
      </c>
      <c r="MU31">
        <v>-54.113563999999997</v>
      </c>
      <c r="MV31">
        <v>-60.233325999999998</v>
      </c>
      <c r="MW31">
        <v>-46.297767999999998</v>
      </c>
      <c r="MX31">
        <v>-62.193213999999998</v>
      </c>
      <c r="MY31">
        <v>-53.574492999999997</v>
      </c>
      <c r="MZ31">
        <v>-59.3078</v>
      </c>
      <c r="NA31">
        <v>-44.454120000000003</v>
      </c>
      <c r="NB31">
        <v>-69.212590000000006</v>
      </c>
      <c r="NC31">
        <v>-57.848669999999998</v>
      </c>
      <c r="ND31">
        <v>-55.342674000000002</v>
      </c>
      <c r="NE31">
        <v>-59.841537000000002</v>
      </c>
      <c r="NF31">
        <v>-57.585610000000003</v>
      </c>
      <c r="NG31">
        <v>-49.522779999999997</v>
      </c>
      <c r="NH31">
        <v>-52.789417</v>
      </c>
      <c r="NI31">
        <v>-59.999935000000001</v>
      </c>
      <c r="NJ31">
        <v>-58.837597000000002</v>
      </c>
      <c r="NK31">
        <v>-55.484830000000002</v>
      </c>
      <c r="NL31">
        <v>-54.110999999999997</v>
      </c>
      <c r="NM31">
        <v>-68.445220000000006</v>
      </c>
      <c r="NN31">
        <v>-50.6081</v>
      </c>
      <c r="NO31">
        <v>-38.895668000000001</v>
      </c>
      <c r="NP31">
        <v>-56.869644000000001</v>
      </c>
      <c r="NQ31">
        <v>-49.893059999999998</v>
      </c>
      <c r="NR31">
        <v>-67.699830000000006</v>
      </c>
      <c r="NS31">
        <v>-48.776015999999998</v>
      </c>
      <c r="NT31">
        <v>-51.360905000000002</v>
      </c>
      <c r="NU31">
        <v>-54.611347000000002</v>
      </c>
      <c r="NV31">
        <v>-53.988734999999998</v>
      </c>
      <c r="NW31">
        <v>-62.051903000000003</v>
      </c>
      <c r="NX31">
        <v>-47.741314000000003</v>
      </c>
      <c r="NY31">
        <v>-63.698320000000002</v>
      </c>
      <c r="NZ31">
        <v>-51.674712999999997</v>
      </c>
      <c r="OA31">
        <v>-47.971305999999998</v>
      </c>
      <c r="OB31">
        <v>-48.659976999999998</v>
      </c>
      <c r="OC31">
        <v>-60.411360000000002</v>
      </c>
      <c r="OD31">
        <v>-57.792453999999999</v>
      </c>
      <c r="OE31">
        <v>-51.203809999999997</v>
      </c>
      <c r="OF31">
        <v>-57.215266999999997</v>
      </c>
      <c r="OG31">
        <v>-60.811484999999998</v>
      </c>
      <c r="OH31">
        <v>-48.386960000000002</v>
      </c>
      <c r="OI31">
        <v>-46.432549999999999</v>
      </c>
      <c r="OJ31">
        <v>-47.034999999999997</v>
      </c>
      <c r="OK31">
        <v>-55.249589999999998</v>
      </c>
      <c r="OL31">
        <v>-52.837240000000001</v>
      </c>
      <c r="OM31">
        <v>-53.339317000000001</v>
      </c>
      <c r="ON31">
        <v>-58.215473000000003</v>
      </c>
      <c r="OO31">
        <v>-54.085720000000002</v>
      </c>
      <c r="OP31">
        <v>-50.60042</v>
      </c>
      <c r="OQ31">
        <v>-50.909717999999998</v>
      </c>
      <c r="OR31">
        <v>-60.922170000000001</v>
      </c>
      <c r="OS31">
        <v>-51.655500000000004</v>
      </c>
      <c r="OT31">
        <v>-52.881476999999997</v>
      </c>
      <c r="OU31">
        <v>-49.443756</v>
      </c>
      <c r="OV31">
        <v>-63.698439999999998</v>
      </c>
      <c r="OW31">
        <v>-44.872208000000001</v>
      </c>
      <c r="OX31">
        <v>-34.099936999999997</v>
      </c>
      <c r="OY31">
        <v>-48.905723999999999</v>
      </c>
      <c r="OZ31">
        <v>-61.228264000000003</v>
      </c>
      <c r="PA31">
        <v>-57.788803000000001</v>
      </c>
      <c r="PB31">
        <v>-51.512214999999998</v>
      </c>
      <c r="PC31">
        <v>-54.177579999999999</v>
      </c>
      <c r="PD31">
        <v>-59.170639999999999</v>
      </c>
      <c r="PE31">
        <v>-51.036212999999996</v>
      </c>
      <c r="PF31">
        <v>-56.935284000000003</v>
      </c>
      <c r="PG31">
        <v>-57.167155999999999</v>
      </c>
      <c r="PH31">
        <v>-62.548366999999999</v>
      </c>
      <c r="PI31">
        <v>-52.141697000000001</v>
      </c>
      <c r="PJ31">
        <v>-62.321734999999997</v>
      </c>
      <c r="PK31">
        <v>-46.959544999999999</v>
      </c>
      <c r="PL31">
        <v>-63.356613000000003</v>
      </c>
      <c r="PM31">
        <v>-65.122985999999997</v>
      </c>
      <c r="PN31">
        <v>-58.723619999999997</v>
      </c>
      <c r="PO31">
        <v>-61.248634000000003</v>
      </c>
      <c r="PP31">
        <v>-60.000594999999997</v>
      </c>
      <c r="PQ31">
        <v>-69.18862</v>
      </c>
      <c r="PR31">
        <v>-52.629252999999999</v>
      </c>
      <c r="PS31">
        <v>-53.656554999999997</v>
      </c>
      <c r="PT31">
        <v>-58.78725</v>
      </c>
      <c r="PU31">
        <v>-52.135010000000001</v>
      </c>
      <c r="PV31">
        <v>-50.349274000000001</v>
      </c>
      <c r="PW31">
        <v>-53.585025999999999</v>
      </c>
      <c r="PX31">
        <v>-47.042400000000001</v>
      </c>
      <c r="PY31">
        <v>-54.436190000000003</v>
      </c>
      <c r="PZ31">
        <v>-53.733612000000001</v>
      </c>
      <c r="QA31">
        <v>-59.694912000000002</v>
      </c>
      <c r="QB31">
        <v>-58.11289</v>
      </c>
      <c r="QC31">
        <v>-53.100223999999997</v>
      </c>
      <c r="QD31">
        <v>-58.908149999999999</v>
      </c>
      <c r="QE31">
        <v>-49.783977999999998</v>
      </c>
      <c r="QF31">
        <v>-51.884974999999997</v>
      </c>
      <c r="QG31">
        <v>-62.555799999999998</v>
      </c>
      <c r="QH31">
        <v>-56.255436000000003</v>
      </c>
      <c r="QI31">
        <v>-52.405270000000002</v>
      </c>
      <c r="QJ31">
        <v>-50.753880000000002</v>
      </c>
      <c r="QK31">
        <v>-59.922629999999998</v>
      </c>
      <c r="QL31">
        <v>-58.915779999999998</v>
      </c>
      <c r="QM31">
        <v>-53.488667</v>
      </c>
      <c r="QN31">
        <v>-55.243332000000002</v>
      </c>
      <c r="QO31">
        <v>-48.167037999999998</v>
      </c>
      <c r="QP31">
        <v>-50.688602000000003</v>
      </c>
      <c r="QQ31">
        <v>-57.924030000000002</v>
      </c>
      <c r="QR31">
        <v>-58.063659999999999</v>
      </c>
      <c r="QS31">
        <v>-59.065826000000001</v>
      </c>
      <c r="QT31">
        <v>-53.710329999999999</v>
      </c>
      <c r="QU31">
        <v>-50.372093</v>
      </c>
      <c r="QV31">
        <v>-53.020420000000001</v>
      </c>
      <c r="QW31">
        <v>-55.707473999999998</v>
      </c>
      <c r="QX31">
        <v>-55.254314000000001</v>
      </c>
      <c r="QY31">
        <v>-56.142487000000003</v>
      </c>
      <c r="QZ31">
        <v>-54.966625000000001</v>
      </c>
      <c r="RA31">
        <v>-59.935093000000002</v>
      </c>
      <c r="RB31">
        <v>-54.702556999999999</v>
      </c>
      <c r="RC31">
        <v>-41.369746999999997</v>
      </c>
      <c r="RD31">
        <v>-56.759590000000003</v>
      </c>
      <c r="RE31">
        <v>-55.815019999999997</v>
      </c>
      <c r="RF31">
        <v>-53.848804000000001</v>
      </c>
      <c r="RG31">
        <v>-57.625683000000002</v>
      </c>
      <c r="RH31">
        <v>-56.540028</v>
      </c>
      <c r="RI31">
        <v>-52.628790000000002</v>
      </c>
      <c r="RJ31">
        <v>-59.344110000000001</v>
      </c>
      <c r="RK31">
        <v>-54.097999999999999</v>
      </c>
      <c r="RL31">
        <v>-54.187218000000001</v>
      </c>
      <c r="RM31">
        <v>-53.304977000000001</v>
      </c>
      <c r="RN31">
        <v>-59.900069999999999</v>
      </c>
      <c r="RO31">
        <v>-56.729595000000003</v>
      </c>
      <c r="RP31">
        <v>-48.436394</v>
      </c>
      <c r="RQ31">
        <v>-51.569088000000001</v>
      </c>
      <c r="RR31">
        <v>-45.925724000000002</v>
      </c>
      <c r="RS31">
        <v>-55.71443</v>
      </c>
      <c r="RT31">
        <v>-46.058566999999996</v>
      </c>
      <c r="RU31">
        <v>-50.512591999999998</v>
      </c>
      <c r="RV31">
        <v>-68.993459999999999</v>
      </c>
      <c r="RW31">
        <v>-59.809887000000003</v>
      </c>
      <c r="RX31">
        <v>-61.982821999999999</v>
      </c>
      <c r="RY31">
        <v>-63.395515000000003</v>
      </c>
      <c r="RZ31">
        <v>-54.895446999999997</v>
      </c>
      <c r="SA31">
        <v>-52.429253000000003</v>
      </c>
      <c r="SB31">
        <v>-47.37462</v>
      </c>
      <c r="SC31">
        <v>-44.900337</v>
      </c>
      <c r="SD31">
        <v>-61.847168000000003</v>
      </c>
      <c r="SE31">
        <v>-43.542186999999998</v>
      </c>
      <c r="SF31">
        <v>-60.016624</v>
      </c>
      <c r="SG31">
        <v>-55.894955000000003</v>
      </c>
      <c r="SH31">
        <v>-58.388114999999999</v>
      </c>
      <c r="SI31">
        <v>-52.88729</v>
      </c>
      <c r="SJ31">
        <v>-50.139583999999999</v>
      </c>
      <c r="SK31">
        <v>-50.096640000000001</v>
      </c>
    </row>
    <row r="32" spans="1:505" x14ac:dyDescent="0.2">
      <c r="A32">
        <v>4</v>
      </c>
      <c r="B32">
        <v>-52.554900000000004</v>
      </c>
      <c r="C32">
        <f t="shared" si="0"/>
        <v>-49.980501322000016</v>
      </c>
      <c r="D32">
        <f t="shared" si="3"/>
        <v>4.3785058554103902</v>
      </c>
      <c r="E32">
        <f t="shared" si="4"/>
        <v>6.6275285532880819</v>
      </c>
      <c r="F32">
        <v>-51.736713000000002</v>
      </c>
      <c r="G32">
        <v>-44.942295000000001</v>
      </c>
      <c r="H32">
        <v>-55.582169999999998</v>
      </c>
      <c r="I32">
        <v>-52.51735</v>
      </c>
      <c r="J32">
        <v>-54.766247</v>
      </c>
      <c r="K32">
        <v>-46.767372000000002</v>
      </c>
      <c r="L32">
        <v>-48.917706000000003</v>
      </c>
      <c r="M32">
        <v>-51.007168</v>
      </c>
      <c r="N32">
        <v>-46.534267</v>
      </c>
      <c r="O32">
        <v>-42.695231999999997</v>
      </c>
      <c r="P32">
        <v>-51.787394999999997</v>
      </c>
      <c r="Q32">
        <v>-42.860497000000002</v>
      </c>
      <c r="R32">
        <v>-61.080350000000003</v>
      </c>
      <c r="S32">
        <v>-49.605736</v>
      </c>
      <c r="T32">
        <v>-52.898913999999998</v>
      </c>
      <c r="U32">
        <v>-44.786147999999997</v>
      </c>
      <c r="V32">
        <v>-50.085529999999999</v>
      </c>
      <c r="W32">
        <v>-42.063834999999997</v>
      </c>
      <c r="X32">
        <v>-44.004219999999997</v>
      </c>
      <c r="Y32">
        <v>-55.670067000000003</v>
      </c>
      <c r="Z32">
        <v>-46.206760000000003</v>
      </c>
      <c r="AA32">
        <v>-47.188675000000003</v>
      </c>
      <c r="AB32">
        <v>-57.606583000000001</v>
      </c>
      <c r="AC32">
        <v>-49.56503</v>
      </c>
      <c r="AD32">
        <v>-53.336314999999999</v>
      </c>
      <c r="AE32">
        <v>-48.104770000000002</v>
      </c>
      <c r="AF32">
        <v>-53.046978000000003</v>
      </c>
      <c r="AG32">
        <v>-47.605891999999997</v>
      </c>
      <c r="AH32">
        <v>-53.046185000000001</v>
      </c>
      <c r="AI32">
        <v>-52.661087000000002</v>
      </c>
      <c r="AJ32">
        <v>-46.178978000000001</v>
      </c>
      <c r="AK32">
        <v>-51.204189999999997</v>
      </c>
      <c r="AL32">
        <v>-48.544654999999999</v>
      </c>
      <c r="AM32">
        <v>-41.802112999999999</v>
      </c>
      <c r="AN32">
        <v>-56.685839999999999</v>
      </c>
      <c r="AO32">
        <v>-44.070945999999999</v>
      </c>
      <c r="AP32">
        <v>-49.204216000000002</v>
      </c>
      <c r="AQ32">
        <v>-40.538049999999998</v>
      </c>
      <c r="AR32">
        <v>-47.546374999999998</v>
      </c>
      <c r="AS32">
        <v>-46.384079999999997</v>
      </c>
      <c r="AT32">
        <v>-54.943770000000001</v>
      </c>
      <c r="AU32">
        <v>-51.242415999999999</v>
      </c>
      <c r="AV32">
        <v>-54.780552</v>
      </c>
      <c r="AW32">
        <v>-49.53595</v>
      </c>
      <c r="AX32">
        <v>-51.038578000000001</v>
      </c>
      <c r="AY32">
        <v>-56.003790000000002</v>
      </c>
      <c r="AZ32">
        <v>-50.232536000000003</v>
      </c>
      <c r="BA32">
        <v>-45.951720000000002</v>
      </c>
      <c r="BB32">
        <v>-54.131419999999999</v>
      </c>
      <c r="BC32">
        <v>-51.877499999999998</v>
      </c>
      <c r="BD32">
        <v>-50.683909999999997</v>
      </c>
      <c r="BE32">
        <v>-55.007945999999997</v>
      </c>
      <c r="BF32">
        <v>-54.559310000000004</v>
      </c>
      <c r="BG32">
        <v>-50.214950000000002</v>
      </c>
      <c r="BH32">
        <v>-55.632730000000002</v>
      </c>
      <c r="BI32">
        <v>-44.000813000000001</v>
      </c>
      <c r="BJ32">
        <v>-51.169370000000001</v>
      </c>
      <c r="BK32">
        <v>-60.044623999999999</v>
      </c>
      <c r="BL32">
        <v>-59.737625000000001</v>
      </c>
      <c r="BM32">
        <v>-44.73283</v>
      </c>
      <c r="BN32">
        <v>-47.324215000000002</v>
      </c>
      <c r="BO32">
        <v>-48.340809999999998</v>
      </c>
      <c r="BP32">
        <v>-46.851520000000001</v>
      </c>
      <c r="BQ32">
        <v>-46.379883</v>
      </c>
      <c r="BR32">
        <v>-46.062587999999998</v>
      </c>
      <c r="BS32">
        <v>-48.495747000000001</v>
      </c>
      <c r="BT32">
        <v>-48.404766000000002</v>
      </c>
      <c r="BU32">
        <v>-55.254130000000004</v>
      </c>
      <c r="BV32">
        <v>-49.772739999999999</v>
      </c>
      <c r="BW32">
        <v>-52.000594999999997</v>
      </c>
      <c r="BX32">
        <v>-51.121806999999997</v>
      </c>
      <c r="BY32">
        <v>-44.992095999999997</v>
      </c>
      <c r="BZ32">
        <v>-48.671061999999999</v>
      </c>
      <c r="CA32">
        <v>-44.997723000000001</v>
      </c>
      <c r="CB32">
        <v>-50.406337999999998</v>
      </c>
      <c r="CC32">
        <v>-46.558425999999997</v>
      </c>
      <c r="CD32">
        <v>-48.970410000000001</v>
      </c>
      <c r="CE32">
        <v>-51.518979999999999</v>
      </c>
      <c r="CF32">
        <v>-48.756019999999999</v>
      </c>
      <c r="CG32">
        <v>-49.136479999999999</v>
      </c>
      <c r="CH32">
        <v>-53.095356000000002</v>
      </c>
      <c r="CI32">
        <v>-58.603929999999998</v>
      </c>
      <c r="CJ32">
        <v>-49.053772000000002</v>
      </c>
      <c r="CK32">
        <v>-48.404232</v>
      </c>
      <c r="CL32">
        <v>-57.040005000000001</v>
      </c>
      <c r="CM32">
        <v>-51.580813999999997</v>
      </c>
      <c r="CN32">
        <v>-52.589619999999996</v>
      </c>
      <c r="CO32">
        <v>-50.086964000000002</v>
      </c>
      <c r="CP32">
        <v>-49.475299999999997</v>
      </c>
      <c r="CQ32">
        <v>-52.831176999999997</v>
      </c>
      <c r="CR32">
        <v>-44.92248</v>
      </c>
      <c r="CS32">
        <v>-45.989162</v>
      </c>
      <c r="CT32">
        <v>-55.879395000000002</v>
      </c>
      <c r="CU32">
        <v>-53.201121999999998</v>
      </c>
      <c r="CV32">
        <v>-45.306632999999998</v>
      </c>
      <c r="CW32">
        <v>-45.183639999999997</v>
      </c>
      <c r="CX32">
        <v>-51.51</v>
      </c>
      <c r="CY32">
        <v>-42.753770000000003</v>
      </c>
      <c r="CZ32">
        <v>-46.186442999999997</v>
      </c>
      <c r="DA32">
        <v>-45.691647000000003</v>
      </c>
      <c r="DB32">
        <v>-50.576022999999999</v>
      </c>
      <c r="DC32">
        <v>-57.923332000000002</v>
      </c>
      <c r="DD32">
        <v>-55.851149999999997</v>
      </c>
      <c r="DE32">
        <v>-49.557499999999997</v>
      </c>
      <c r="DF32">
        <v>-49.694983999999998</v>
      </c>
      <c r="DG32">
        <v>-61.354100000000003</v>
      </c>
      <c r="DH32">
        <v>-51.009613000000002</v>
      </c>
      <c r="DI32">
        <v>-50.577174999999997</v>
      </c>
      <c r="DJ32">
        <v>-52.453513999999998</v>
      </c>
      <c r="DK32">
        <v>-54.10566</v>
      </c>
      <c r="DL32">
        <v>-46.854412000000004</v>
      </c>
      <c r="DM32">
        <v>-50.470115999999997</v>
      </c>
      <c r="DN32">
        <v>-51.097797</v>
      </c>
      <c r="DO32">
        <v>-47.24109</v>
      </c>
      <c r="DP32">
        <v>-53.287598000000003</v>
      </c>
      <c r="DQ32">
        <v>-52.965504000000003</v>
      </c>
      <c r="DR32">
        <v>-49.273009999999999</v>
      </c>
      <c r="DS32">
        <v>-49.779440000000001</v>
      </c>
      <c r="DT32">
        <v>-52.950882</v>
      </c>
      <c r="DU32">
        <v>-49.693950000000001</v>
      </c>
      <c r="DV32">
        <v>-49.643208000000001</v>
      </c>
      <c r="DW32">
        <v>-44.627200000000002</v>
      </c>
      <c r="DX32">
        <v>-47.487259999999999</v>
      </c>
      <c r="DY32">
        <v>-52.623027999999998</v>
      </c>
      <c r="DZ32">
        <v>-54.761490000000002</v>
      </c>
      <c r="EA32">
        <v>-52.619712999999997</v>
      </c>
      <c r="EB32">
        <v>-47.698500000000003</v>
      </c>
      <c r="EC32">
        <v>-46.188586999999998</v>
      </c>
      <c r="ED32">
        <v>-53.712257000000001</v>
      </c>
      <c r="EE32">
        <v>-53.984485999999997</v>
      </c>
      <c r="EF32">
        <v>-53.561059999999998</v>
      </c>
      <c r="EG32">
        <v>-48.475720000000003</v>
      </c>
      <c r="EH32">
        <v>-50.788604999999997</v>
      </c>
      <c r="EI32">
        <v>-43.204407000000003</v>
      </c>
      <c r="EJ32">
        <v>-49.503582000000002</v>
      </c>
      <c r="EK32">
        <v>-42.657200000000003</v>
      </c>
      <c r="EL32">
        <v>-49.292605999999999</v>
      </c>
      <c r="EM32">
        <v>-42.19594</v>
      </c>
      <c r="EN32">
        <v>-54.583537999999997</v>
      </c>
      <c r="EO32">
        <v>-48.430377999999997</v>
      </c>
      <c r="EP32">
        <v>-46.138267999999997</v>
      </c>
      <c r="EQ32">
        <v>-57.415675999999998</v>
      </c>
      <c r="ER32">
        <v>-44.514457999999998</v>
      </c>
      <c r="ES32">
        <v>-48.328279999999999</v>
      </c>
      <c r="ET32">
        <v>-47.403193999999999</v>
      </c>
      <c r="EU32">
        <v>-48.785829999999997</v>
      </c>
      <c r="EV32">
        <v>-59.766575000000003</v>
      </c>
      <c r="EW32">
        <v>-57.686065999999997</v>
      </c>
      <c r="EX32">
        <v>-46.898339999999997</v>
      </c>
      <c r="EY32">
        <v>-48.430045999999997</v>
      </c>
      <c r="EZ32">
        <v>-59.113329999999998</v>
      </c>
      <c r="FA32">
        <v>-45.709454000000001</v>
      </c>
      <c r="FB32">
        <v>-44.48189</v>
      </c>
      <c r="FC32">
        <v>-44.037703999999998</v>
      </c>
      <c r="FD32">
        <v>-43.253017</v>
      </c>
      <c r="FE32">
        <v>-54.292434999999998</v>
      </c>
      <c r="FF32">
        <v>-48.957070000000002</v>
      </c>
      <c r="FG32">
        <v>-49.973610000000001</v>
      </c>
      <c r="FH32">
        <v>-49.574860000000001</v>
      </c>
      <c r="FI32">
        <v>-51.660266999999997</v>
      </c>
      <c r="FJ32">
        <v>-50.698590000000003</v>
      </c>
      <c r="FK32">
        <v>-53.419387999999998</v>
      </c>
      <c r="FL32">
        <v>-53.991683999999999</v>
      </c>
      <c r="FM32">
        <v>-53.222427000000003</v>
      </c>
      <c r="FN32">
        <v>-50.507987999999997</v>
      </c>
      <c r="FO32">
        <v>-50.430942999999999</v>
      </c>
      <c r="FP32">
        <v>-49.339640000000003</v>
      </c>
      <c r="FQ32">
        <v>-51.406067</v>
      </c>
      <c r="FR32">
        <v>-52.70167</v>
      </c>
      <c r="FS32">
        <v>-50.745739999999998</v>
      </c>
      <c r="FT32">
        <v>-53.223730000000003</v>
      </c>
      <c r="FU32">
        <v>-51.640106000000003</v>
      </c>
      <c r="FV32">
        <v>-53.804333</v>
      </c>
      <c r="FW32">
        <v>-51.638300000000001</v>
      </c>
      <c r="FX32">
        <v>-60.359180000000002</v>
      </c>
      <c r="FY32">
        <v>-46.444485</v>
      </c>
      <c r="FZ32">
        <v>-56.470399999999998</v>
      </c>
      <c r="GA32">
        <v>-52.263739999999999</v>
      </c>
      <c r="GB32">
        <v>-45.342647999999997</v>
      </c>
      <c r="GC32">
        <v>-47.888767000000001</v>
      </c>
      <c r="GD32">
        <v>-54.275573999999999</v>
      </c>
      <c r="GE32">
        <v>-48.369822999999997</v>
      </c>
      <c r="GF32">
        <v>-43.947254000000001</v>
      </c>
      <c r="GG32">
        <v>-55.462060000000001</v>
      </c>
      <c r="GH32">
        <v>-50.022754999999997</v>
      </c>
      <c r="GI32">
        <v>-52.578823</v>
      </c>
      <c r="GJ32">
        <v>-52.444912000000002</v>
      </c>
      <c r="GK32">
        <v>-39.198819999999998</v>
      </c>
      <c r="GL32">
        <v>-48.382522999999999</v>
      </c>
      <c r="GM32">
        <v>-45.743538000000001</v>
      </c>
      <c r="GN32">
        <v>-48.628143000000001</v>
      </c>
      <c r="GO32">
        <v>-47.689315999999998</v>
      </c>
      <c r="GP32">
        <v>-44.959876999999999</v>
      </c>
      <c r="GQ32">
        <v>-53.230139999999999</v>
      </c>
      <c r="GR32">
        <v>-42.19659</v>
      </c>
      <c r="GS32">
        <v>-50.307963999999998</v>
      </c>
      <c r="GT32">
        <v>-52.513309999999997</v>
      </c>
      <c r="GU32">
        <v>-56.220303000000001</v>
      </c>
      <c r="GV32">
        <v>-54.559722999999998</v>
      </c>
      <c r="GW32">
        <v>-53.803604</v>
      </c>
      <c r="GX32">
        <v>-51.534137999999999</v>
      </c>
      <c r="GY32">
        <v>-51.671512999999997</v>
      </c>
      <c r="GZ32">
        <v>-51.65719</v>
      </c>
      <c r="HA32">
        <v>-47.994723999999998</v>
      </c>
      <c r="HB32">
        <v>-45.223441999999999</v>
      </c>
      <c r="HC32">
        <v>-47.361089999999997</v>
      </c>
      <c r="HD32">
        <v>-49.575429999999997</v>
      </c>
      <c r="HE32">
        <v>-45.314599999999999</v>
      </c>
      <c r="HF32">
        <v>-49.077680000000001</v>
      </c>
      <c r="HG32">
        <v>-49.89141</v>
      </c>
      <c r="HH32">
        <v>-51.663634999999999</v>
      </c>
      <c r="HI32">
        <v>-53.137721999999997</v>
      </c>
      <c r="HJ32">
        <v>-52.413173999999998</v>
      </c>
      <c r="HK32">
        <v>-48.151580000000003</v>
      </c>
      <c r="HL32">
        <v>-47.522790000000001</v>
      </c>
      <c r="HM32">
        <v>-47.535139999999998</v>
      </c>
      <c r="HN32">
        <v>-48.504013</v>
      </c>
      <c r="HO32">
        <v>-51.883602000000003</v>
      </c>
      <c r="HP32">
        <v>-45.383766000000001</v>
      </c>
      <c r="HQ32">
        <v>-52.920059999999999</v>
      </c>
      <c r="HR32">
        <v>-49.077666999999998</v>
      </c>
      <c r="HS32">
        <v>-51.468730000000001</v>
      </c>
      <c r="HT32">
        <v>-52.365560000000002</v>
      </c>
      <c r="HU32">
        <v>-42.405700000000003</v>
      </c>
      <c r="HV32">
        <v>-46.476902000000003</v>
      </c>
      <c r="HW32">
        <v>-51.939532999999997</v>
      </c>
      <c r="HX32">
        <v>-52.306904000000003</v>
      </c>
      <c r="HY32">
        <v>-51.608147000000002</v>
      </c>
      <c r="HZ32">
        <v>-55.590609999999998</v>
      </c>
      <c r="IA32">
        <v>-55.588284000000002</v>
      </c>
      <c r="IB32">
        <v>-51.15372</v>
      </c>
      <c r="IC32">
        <v>-52.820569999999996</v>
      </c>
      <c r="ID32">
        <v>-48.923133999999997</v>
      </c>
      <c r="IE32">
        <v>-52.006217999999997</v>
      </c>
      <c r="IF32">
        <v>-47.672269999999997</v>
      </c>
      <c r="IG32">
        <v>-52.197204999999997</v>
      </c>
      <c r="IH32">
        <v>-46.532634999999999</v>
      </c>
      <c r="II32">
        <v>-48.563459999999999</v>
      </c>
      <c r="IJ32">
        <v>-48.297801999999997</v>
      </c>
      <c r="IK32">
        <v>-46.776173</v>
      </c>
      <c r="IL32">
        <v>-48.105919999999998</v>
      </c>
      <c r="IM32">
        <v>-49.494076</v>
      </c>
      <c r="IN32">
        <v>-42.2622</v>
      </c>
      <c r="IO32">
        <v>-49.543242999999997</v>
      </c>
      <c r="IP32">
        <v>-53.664287999999999</v>
      </c>
      <c r="IQ32">
        <v>-48.245255</v>
      </c>
      <c r="IR32">
        <v>-48.745139999999999</v>
      </c>
      <c r="IS32">
        <v>-44.369906999999998</v>
      </c>
      <c r="IT32">
        <v>-42.078277999999997</v>
      </c>
      <c r="IU32">
        <v>-48.110134000000002</v>
      </c>
      <c r="IV32">
        <v>-54.179122999999997</v>
      </c>
      <c r="IW32">
        <v>-45.51641</v>
      </c>
      <c r="IX32">
        <v>-53.709117999999997</v>
      </c>
      <c r="IY32">
        <v>-54.662025</v>
      </c>
      <c r="IZ32">
        <v>-54.112552999999998</v>
      </c>
      <c r="JA32">
        <v>-48.672096000000003</v>
      </c>
      <c r="JB32">
        <v>-41.052836999999997</v>
      </c>
      <c r="JC32">
        <v>-49.385370000000002</v>
      </c>
      <c r="JD32">
        <v>-46.224850000000004</v>
      </c>
      <c r="JE32">
        <v>-50.457509999999999</v>
      </c>
      <c r="JF32">
        <v>-56.451194999999998</v>
      </c>
      <c r="JG32">
        <v>-44.133636000000003</v>
      </c>
      <c r="JH32">
        <v>-49.306339999999999</v>
      </c>
      <c r="JI32">
        <v>-51.310654</v>
      </c>
      <c r="JJ32">
        <v>-49.542095000000003</v>
      </c>
      <c r="JK32">
        <v>-48.902380000000001</v>
      </c>
      <c r="JL32">
        <v>-56.61824</v>
      </c>
      <c r="JM32">
        <v>-53.364296000000003</v>
      </c>
      <c r="JN32">
        <v>-40.953919999999997</v>
      </c>
      <c r="JO32">
        <v>-47.556600000000003</v>
      </c>
      <c r="JP32">
        <v>-50.874885999999996</v>
      </c>
      <c r="JQ32">
        <v>-59.431640000000002</v>
      </c>
      <c r="JR32">
        <v>-44.797195000000002</v>
      </c>
      <c r="JS32">
        <v>-46.393504999999998</v>
      </c>
      <c r="JT32">
        <v>-48.681086999999998</v>
      </c>
      <c r="JU32">
        <v>-52.458022999999997</v>
      </c>
      <c r="JV32">
        <v>-54.772938000000003</v>
      </c>
      <c r="JW32">
        <v>-52.589793999999998</v>
      </c>
      <c r="JX32">
        <v>-45.866534999999999</v>
      </c>
      <c r="JY32">
        <v>-43.792636999999999</v>
      </c>
      <c r="JZ32">
        <v>-50.009247000000002</v>
      </c>
      <c r="KA32">
        <v>-40.632939999999998</v>
      </c>
      <c r="KB32">
        <v>-51.621540000000003</v>
      </c>
      <c r="KC32">
        <v>-43.450920000000004</v>
      </c>
      <c r="KD32">
        <v>-50.732146999999998</v>
      </c>
      <c r="KE32">
        <v>-48.420822000000001</v>
      </c>
      <c r="KF32">
        <v>-51.523814999999999</v>
      </c>
      <c r="KG32">
        <v>-44.250317000000003</v>
      </c>
      <c r="KH32">
        <v>-48.585563999999998</v>
      </c>
      <c r="KI32">
        <v>-48.229770000000002</v>
      </c>
      <c r="KJ32">
        <v>-46.853923999999999</v>
      </c>
      <c r="KK32">
        <v>-46.999527</v>
      </c>
      <c r="KL32">
        <v>-49.277430000000003</v>
      </c>
      <c r="KM32">
        <v>-49.204639999999998</v>
      </c>
      <c r="KN32">
        <v>-45.267814999999999</v>
      </c>
      <c r="KO32">
        <v>-49.066160000000004</v>
      </c>
      <c r="KP32">
        <v>-54.487243999999997</v>
      </c>
      <c r="KQ32">
        <v>-47.187449999999998</v>
      </c>
      <c r="KR32">
        <v>-53.093204</v>
      </c>
      <c r="KS32">
        <v>-58.371613000000004</v>
      </c>
      <c r="KT32">
        <v>-48.366309999999999</v>
      </c>
      <c r="KU32">
        <v>-38.689064000000002</v>
      </c>
      <c r="KV32">
        <v>-50.876938000000003</v>
      </c>
      <c r="KW32">
        <v>-47.692672999999999</v>
      </c>
      <c r="KX32">
        <v>-53.802162000000003</v>
      </c>
      <c r="KY32">
        <v>-51.442112000000002</v>
      </c>
      <c r="KZ32">
        <v>-53.013686999999997</v>
      </c>
      <c r="LA32">
        <v>-57.706066</v>
      </c>
      <c r="LB32">
        <v>-51.129289999999997</v>
      </c>
      <c r="LC32">
        <v>-50.450220000000002</v>
      </c>
      <c r="LD32">
        <v>-53.463363999999999</v>
      </c>
      <c r="LE32">
        <v>-52.843936999999997</v>
      </c>
      <c r="LF32">
        <v>-45.712578000000001</v>
      </c>
      <c r="LG32">
        <v>-55.636184999999998</v>
      </c>
      <c r="LH32">
        <v>-47.780982999999999</v>
      </c>
      <c r="LI32">
        <v>-43.581290000000003</v>
      </c>
      <c r="LJ32">
        <v>-54.830190000000002</v>
      </c>
      <c r="LK32">
        <v>-47.626040000000003</v>
      </c>
      <c r="LL32">
        <v>-49.234344</v>
      </c>
      <c r="LM32">
        <v>-53.187559999999998</v>
      </c>
      <c r="LN32">
        <v>-43.083053999999997</v>
      </c>
      <c r="LO32">
        <v>-48.841763</v>
      </c>
      <c r="LP32">
        <v>-54.330654000000003</v>
      </c>
      <c r="LQ32">
        <v>-40.203933999999997</v>
      </c>
      <c r="LR32">
        <v>-44.302055000000003</v>
      </c>
      <c r="LS32">
        <v>-55.25076</v>
      </c>
      <c r="LT32">
        <v>-45.271403999999997</v>
      </c>
      <c r="LU32">
        <v>-50.62867</v>
      </c>
      <c r="LV32">
        <v>-47.406081999999998</v>
      </c>
      <c r="LW32">
        <v>-51.845795000000003</v>
      </c>
      <c r="LX32">
        <v>-44.244070000000001</v>
      </c>
      <c r="LY32">
        <v>-45.291904000000002</v>
      </c>
      <c r="LZ32">
        <v>-58.749749999999999</v>
      </c>
      <c r="MA32">
        <v>-45.137729999999998</v>
      </c>
      <c r="MB32">
        <v>-52.137633999999998</v>
      </c>
      <c r="MC32">
        <v>-43.581319999999998</v>
      </c>
      <c r="MD32">
        <v>-48.639637</v>
      </c>
      <c r="ME32">
        <v>-49.606926000000001</v>
      </c>
      <c r="MF32">
        <v>-42.658763999999998</v>
      </c>
      <c r="MG32">
        <v>-60.871056000000003</v>
      </c>
      <c r="MH32">
        <v>-48.518664999999999</v>
      </c>
      <c r="MI32">
        <v>-53.384663000000003</v>
      </c>
      <c r="MJ32">
        <v>-41.495387999999998</v>
      </c>
      <c r="MK32">
        <v>-45.987090000000002</v>
      </c>
      <c r="ML32">
        <v>-54.923340000000003</v>
      </c>
      <c r="MM32">
        <v>-55.938735999999999</v>
      </c>
      <c r="MN32">
        <v>-54.790844</v>
      </c>
      <c r="MO32">
        <v>-47.838363999999999</v>
      </c>
      <c r="MP32">
        <v>-51.233913000000001</v>
      </c>
      <c r="MQ32">
        <v>-47.238402999999998</v>
      </c>
      <c r="MR32">
        <v>-45.744132999999998</v>
      </c>
      <c r="MS32">
        <v>-51.569496000000001</v>
      </c>
      <c r="MT32">
        <v>-46.304630000000003</v>
      </c>
      <c r="MU32">
        <v>-45.824466999999999</v>
      </c>
      <c r="MV32">
        <v>-52.924689999999998</v>
      </c>
      <c r="MW32">
        <v>-46.761364</v>
      </c>
      <c r="MX32">
        <v>-48.297787</v>
      </c>
      <c r="MY32">
        <v>-52.488514000000002</v>
      </c>
      <c r="MZ32">
        <v>-52.111040000000003</v>
      </c>
      <c r="NA32">
        <v>-50.816265000000001</v>
      </c>
      <c r="NB32">
        <v>-59.099580000000003</v>
      </c>
      <c r="NC32">
        <v>-44.590404999999997</v>
      </c>
      <c r="ND32">
        <v>-47.202274000000003</v>
      </c>
      <c r="NE32">
        <v>-52.519492999999997</v>
      </c>
      <c r="NF32">
        <v>-56.175552000000003</v>
      </c>
      <c r="NG32">
        <v>-49.542960000000001</v>
      </c>
      <c r="NH32">
        <v>-48.234444000000003</v>
      </c>
      <c r="NI32">
        <v>-58.581356</v>
      </c>
      <c r="NJ32">
        <v>-59.824286999999998</v>
      </c>
      <c r="NK32">
        <v>-50.520890000000001</v>
      </c>
      <c r="NL32">
        <v>-51.855525999999998</v>
      </c>
      <c r="NM32">
        <v>-57.127299999999998</v>
      </c>
      <c r="NN32">
        <v>-44.175289999999997</v>
      </c>
      <c r="NO32">
        <v>-49.032165999999997</v>
      </c>
      <c r="NP32">
        <v>-53.981346000000002</v>
      </c>
      <c r="NQ32">
        <v>-46.494900000000001</v>
      </c>
      <c r="NR32">
        <v>-55.323917000000002</v>
      </c>
      <c r="NS32">
        <v>-43.802287999999997</v>
      </c>
      <c r="NT32">
        <v>-55.180059999999997</v>
      </c>
      <c r="NU32">
        <v>-45.494070000000001</v>
      </c>
      <c r="NV32">
        <v>-57.669704000000003</v>
      </c>
      <c r="NW32">
        <v>-52.222050000000003</v>
      </c>
      <c r="NX32">
        <v>-48.557144000000001</v>
      </c>
      <c r="NY32">
        <v>-53.53436</v>
      </c>
      <c r="NZ32">
        <v>-50.257342999999999</v>
      </c>
      <c r="OA32">
        <v>-45.661022000000003</v>
      </c>
      <c r="OB32">
        <v>-43.560504999999999</v>
      </c>
      <c r="OC32">
        <v>-54.650944000000003</v>
      </c>
      <c r="OD32">
        <v>-57.997745999999999</v>
      </c>
      <c r="OE32">
        <v>-57.929955</v>
      </c>
      <c r="OF32">
        <v>-57.701706000000001</v>
      </c>
      <c r="OG32">
        <v>-56.095129999999997</v>
      </c>
      <c r="OH32">
        <v>-46.996319999999997</v>
      </c>
      <c r="OI32">
        <v>-50.123302000000002</v>
      </c>
      <c r="OJ32">
        <v>-56.861725</v>
      </c>
      <c r="OK32">
        <v>-58.945926999999998</v>
      </c>
      <c r="OL32">
        <v>-48.95485</v>
      </c>
      <c r="OM32">
        <v>-42.880904999999998</v>
      </c>
      <c r="ON32">
        <v>-48.63991</v>
      </c>
      <c r="OO32">
        <v>-49.631270000000001</v>
      </c>
      <c r="OP32">
        <v>-42.746433000000003</v>
      </c>
      <c r="OQ32">
        <v>-51.710495000000002</v>
      </c>
      <c r="OR32">
        <v>-52.179630000000003</v>
      </c>
      <c r="OS32">
        <v>-49.088272000000003</v>
      </c>
      <c r="OT32">
        <v>-46.707479999999997</v>
      </c>
      <c r="OU32">
        <v>-39.286735999999998</v>
      </c>
      <c r="OV32">
        <v>-55.694809999999997</v>
      </c>
      <c r="OW32">
        <v>-50.766579999999998</v>
      </c>
      <c r="OX32">
        <v>-46.36692</v>
      </c>
      <c r="OY32">
        <v>-49.776043000000001</v>
      </c>
      <c r="OZ32">
        <v>-54.326453999999998</v>
      </c>
      <c r="PA32">
        <v>-51.808715999999997</v>
      </c>
      <c r="PB32">
        <v>-51.105469999999997</v>
      </c>
      <c r="PC32">
        <v>-55.584007</v>
      </c>
      <c r="PD32">
        <v>-40.969839999999998</v>
      </c>
      <c r="PE32">
        <v>-49.389187</v>
      </c>
      <c r="PF32">
        <v>-56.807537000000004</v>
      </c>
      <c r="PG32">
        <v>-53.961734999999997</v>
      </c>
      <c r="PH32">
        <v>-55.246160000000003</v>
      </c>
      <c r="PI32">
        <v>-44.197623999999998</v>
      </c>
      <c r="PJ32">
        <v>-57.642159999999997</v>
      </c>
      <c r="PK32">
        <v>-46.093760000000003</v>
      </c>
      <c r="PL32">
        <v>-58.854137000000001</v>
      </c>
      <c r="PM32">
        <v>-52.519210000000001</v>
      </c>
      <c r="PN32">
        <v>-48.32508</v>
      </c>
      <c r="PO32">
        <v>-52.003320000000002</v>
      </c>
      <c r="PP32">
        <v>-45.993220000000001</v>
      </c>
      <c r="PQ32">
        <v>-57.697673999999999</v>
      </c>
      <c r="PR32">
        <v>-49.082146000000002</v>
      </c>
      <c r="PS32">
        <v>-44.547077000000002</v>
      </c>
      <c r="PT32">
        <v>-46.675654999999999</v>
      </c>
      <c r="PU32">
        <v>-52.236564999999999</v>
      </c>
      <c r="PV32">
        <v>-48.992058</v>
      </c>
      <c r="PW32">
        <v>-48.918579999999999</v>
      </c>
      <c r="PX32">
        <v>-59.021509999999999</v>
      </c>
      <c r="PY32">
        <v>-46.094467000000002</v>
      </c>
      <c r="PZ32">
        <v>-47.502223999999998</v>
      </c>
      <c r="QA32">
        <v>-50.870136000000002</v>
      </c>
      <c r="QB32">
        <v>-46.302886999999998</v>
      </c>
      <c r="QC32">
        <v>-45.211548000000001</v>
      </c>
      <c r="QD32">
        <v>-49.556789999999999</v>
      </c>
      <c r="QE32">
        <v>-48.944004</v>
      </c>
      <c r="QF32">
        <v>-48.343895000000003</v>
      </c>
      <c r="QG32">
        <v>-49.982196999999999</v>
      </c>
      <c r="QH32">
        <v>-47.901449999999997</v>
      </c>
      <c r="QI32">
        <v>-51.76688</v>
      </c>
      <c r="QJ32">
        <v>-59.652473000000001</v>
      </c>
      <c r="QK32">
        <v>-53.232292000000001</v>
      </c>
      <c r="QL32">
        <v>-51.788353000000001</v>
      </c>
      <c r="QM32">
        <v>-50.389510000000001</v>
      </c>
      <c r="QN32">
        <v>-53.948031999999998</v>
      </c>
      <c r="QO32">
        <v>-46.402042000000002</v>
      </c>
      <c r="QP32">
        <v>-46.431556999999998</v>
      </c>
      <c r="QQ32">
        <v>-54.808909999999997</v>
      </c>
      <c r="QR32">
        <v>-56.935639999999999</v>
      </c>
      <c r="QS32">
        <v>-54.449061999999998</v>
      </c>
      <c r="QT32">
        <v>-44.683529999999998</v>
      </c>
      <c r="QU32">
        <v>-44.895710000000001</v>
      </c>
      <c r="QV32">
        <v>-51.043109999999999</v>
      </c>
      <c r="QW32">
        <v>-48.92624</v>
      </c>
      <c r="QX32">
        <v>-59.534008</v>
      </c>
      <c r="QY32">
        <v>-49.665256999999997</v>
      </c>
      <c r="QZ32">
        <v>-46.156975000000003</v>
      </c>
      <c r="RA32">
        <v>-56.058242999999997</v>
      </c>
      <c r="RB32">
        <v>-48.132956999999998</v>
      </c>
      <c r="RC32">
        <v>-45.893329999999999</v>
      </c>
      <c r="RD32">
        <v>-45.527659999999997</v>
      </c>
      <c r="RE32">
        <v>-50.561050000000002</v>
      </c>
      <c r="RF32">
        <v>-45.449413</v>
      </c>
      <c r="RG32">
        <v>-46.521877000000003</v>
      </c>
      <c r="RH32">
        <v>-48.773980000000002</v>
      </c>
      <c r="RI32">
        <v>-46.420726999999999</v>
      </c>
      <c r="RJ32">
        <v>-50.417479999999998</v>
      </c>
      <c r="RK32">
        <v>-49.926830000000002</v>
      </c>
      <c r="RL32">
        <v>-49.166122000000001</v>
      </c>
      <c r="RM32">
        <v>-44.366557999999998</v>
      </c>
      <c r="RN32">
        <v>-52.544220000000003</v>
      </c>
      <c r="RO32">
        <v>-43.188023000000001</v>
      </c>
      <c r="RP32">
        <v>-47.528236</v>
      </c>
      <c r="RQ32">
        <v>-49.595019999999998</v>
      </c>
      <c r="RR32">
        <v>-42.934837000000002</v>
      </c>
      <c r="RS32">
        <v>-44.434994000000003</v>
      </c>
      <c r="RT32">
        <v>-48.503956000000002</v>
      </c>
      <c r="RU32">
        <v>-49.08079</v>
      </c>
      <c r="RV32">
        <v>-52.690289999999997</v>
      </c>
      <c r="RW32">
        <v>-48.118119999999998</v>
      </c>
      <c r="RX32">
        <v>-45.966895999999998</v>
      </c>
      <c r="RY32">
        <v>-55.500087999999998</v>
      </c>
      <c r="RZ32">
        <v>-46.811565000000002</v>
      </c>
      <c r="SA32">
        <v>-46.581949999999999</v>
      </c>
      <c r="SB32">
        <v>-56.191749999999999</v>
      </c>
      <c r="SC32">
        <v>-50.088410000000003</v>
      </c>
      <c r="SD32">
        <v>-50.581449999999997</v>
      </c>
      <c r="SE32">
        <v>-55.535347000000002</v>
      </c>
      <c r="SF32">
        <v>-47.947566999999999</v>
      </c>
      <c r="SG32">
        <v>-55.454192999999997</v>
      </c>
      <c r="SH32">
        <v>-49.540657000000003</v>
      </c>
      <c r="SI32">
        <v>-44.099826999999998</v>
      </c>
      <c r="SJ32">
        <v>-43.886147000000001</v>
      </c>
      <c r="SK32">
        <v>-44.665100000000002</v>
      </c>
    </row>
    <row r="33" spans="1:505" x14ac:dyDescent="0.2">
      <c r="A33">
        <v>5</v>
      </c>
      <c r="B33">
        <v>-47.224200000000003</v>
      </c>
      <c r="C33">
        <f t="shared" si="0"/>
        <v>-48.394292518</v>
      </c>
      <c r="D33">
        <f t="shared" si="3"/>
        <v>4.3798625440004919</v>
      </c>
      <c r="E33">
        <f t="shared" si="4"/>
        <v>1.3691165006795734</v>
      </c>
      <c r="F33">
        <v>-44.459310000000002</v>
      </c>
      <c r="G33">
        <v>-46.748080000000002</v>
      </c>
      <c r="H33">
        <v>-49.691319999999997</v>
      </c>
      <c r="I33">
        <v>-46.11956</v>
      </c>
      <c r="J33">
        <v>-53.748233999999997</v>
      </c>
      <c r="K33">
        <v>-46.904778</v>
      </c>
      <c r="L33">
        <v>-53.988083000000003</v>
      </c>
      <c r="M33">
        <v>-45.363765999999998</v>
      </c>
      <c r="N33">
        <v>-45.357494000000003</v>
      </c>
      <c r="O33">
        <v>-43.556247999999997</v>
      </c>
      <c r="P33">
        <v>-54.390644000000002</v>
      </c>
      <c r="Q33">
        <v>-32.357979999999998</v>
      </c>
      <c r="R33">
        <v>-56.872779999999999</v>
      </c>
      <c r="S33">
        <v>-49.380516</v>
      </c>
      <c r="T33">
        <v>-45.024807000000003</v>
      </c>
      <c r="U33">
        <v>-42.265009999999997</v>
      </c>
      <c r="V33">
        <v>-51.547896999999999</v>
      </c>
      <c r="W33">
        <v>-42.990203999999999</v>
      </c>
      <c r="X33">
        <v>-44.113399999999999</v>
      </c>
      <c r="Y33">
        <v>-51.741325000000003</v>
      </c>
      <c r="Z33">
        <v>-45.932617</v>
      </c>
      <c r="AA33">
        <v>-45.96734</v>
      </c>
      <c r="AB33">
        <v>-48.461863999999998</v>
      </c>
      <c r="AC33">
        <v>-56.636240000000001</v>
      </c>
      <c r="AD33">
        <v>-45.631349999999998</v>
      </c>
      <c r="AE33">
        <v>-50.987409999999997</v>
      </c>
      <c r="AF33">
        <v>-52.244132999999998</v>
      </c>
      <c r="AG33">
        <v>-49.513106999999998</v>
      </c>
      <c r="AH33">
        <v>-51.868533999999997</v>
      </c>
      <c r="AI33">
        <v>-45.676735000000001</v>
      </c>
      <c r="AJ33">
        <v>-47.899296</v>
      </c>
      <c r="AK33">
        <v>-42.870342000000001</v>
      </c>
      <c r="AL33">
        <v>-48.533630000000002</v>
      </c>
      <c r="AM33">
        <v>-48.278174999999997</v>
      </c>
      <c r="AN33">
        <v>-41.552525000000003</v>
      </c>
      <c r="AO33">
        <v>-49.687171999999997</v>
      </c>
      <c r="AP33">
        <v>-43.617896999999999</v>
      </c>
      <c r="AQ33">
        <v>-50.397292999999998</v>
      </c>
      <c r="AR33">
        <v>-48.379883</v>
      </c>
      <c r="AS33">
        <v>-48.591858000000002</v>
      </c>
      <c r="AT33">
        <v>-49.269869999999997</v>
      </c>
      <c r="AU33">
        <v>-54.392620000000001</v>
      </c>
      <c r="AV33">
        <v>-50.734962000000003</v>
      </c>
      <c r="AW33">
        <v>-48.850966999999997</v>
      </c>
      <c r="AX33">
        <v>-48.585697000000003</v>
      </c>
      <c r="AY33">
        <v>-48.859755999999997</v>
      </c>
      <c r="AZ33">
        <v>-45.636845000000001</v>
      </c>
      <c r="BA33">
        <v>-45.596867000000003</v>
      </c>
      <c r="BB33">
        <v>-54.574466999999999</v>
      </c>
      <c r="BC33">
        <v>-42.761111999999997</v>
      </c>
      <c r="BD33">
        <v>-45.587310000000002</v>
      </c>
      <c r="BE33">
        <v>-50.870010000000001</v>
      </c>
      <c r="BF33">
        <v>-54.359177000000003</v>
      </c>
      <c r="BG33">
        <v>-52.406193000000002</v>
      </c>
      <c r="BH33">
        <v>-45.583317000000001</v>
      </c>
      <c r="BI33">
        <v>-39.161976000000003</v>
      </c>
      <c r="BJ33">
        <v>-46.16131</v>
      </c>
      <c r="BK33">
        <v>-49.702773999999998</v>
      </c>
      <c r="BL33">
        <v>-52.002865</v>
      </c>
      <c r="BM33">
        <v>-45.361789999999999</v>
      </c>
      <c r="BN33">
        <v>-42.64669</v>
      </c>
      <c r="BO33">
        <v>-52.725636000000002</v>
      </c>
      <c r="BP33">
        <v>-40.286445999999998</v>
      </c>
      <c r="BQ33">
        <v>-52.161594000000001</v>
      </c>
      <c r="BR33">
        <v>-47.595585</v>
      </c>
      <c r="BS33">
        <v>-48.026114999999997</v>
      </c>
      <c r="BT33">
        <v>-41.962307000000003</v>
      </c>
      <c r="BU33">
        <v>-48.242170000000002</v>
      </c>
      <c r="BV33">
        <v>-45.334426999999998</v>
      </c>
      <c r="BW33">
        <v>-46.241656999999996</v>
      </c>
      <c r="BX33">
        <v>-46.534461999999998</v>
      </c>
      <c r="BY33">
        <v>-47.84225</v>
      </c>
      <c r="BZ33">
        <v>-50.453696999999998</v>
      </c>
      <c r="CA33">
        <v>-49.480525999999998</v>
      </c>
      <c r="CB33">
        <v>-59.040478</v>
      </c>
      <c r="CC33">
        <v>-49.089419999999997</v>
      </c>
      <c r="CD33">
        <v>-55.268234</v>
      </c>
      <c r="CE33">
        <v>-50.120989999999999</v>
      </c>
      <c r="CF33">
        <v>-51.547195000000002</v>
      </c>
      <c r="CG33">
        <v>-46.455826000000002</v>
      </c>
      <c r="CH33">
        <v>-49.354897000000001</v>
      </c>
      <c r="CI33">
        <v>-51.836272999999998</v>
      </c>
      <c r="CJ33">
        <v>-51.924439999999997</v>
      </c>
      <c r="CK33">
        <v>-50.915816999999997</v>
      </c>
      <c r="CL33">
        <v>-54.196475999999997</v>
      </c>
      <c r="CM33">
        <v>-53.280017999999998</v>
      </c>
      <c r="CN33">
        <v>-51.273026000000002</v>
      </c>
      <c r="CO33">
        <v>-59.32282</v>
      </c>
      <c r="CP33">
        <v>-46.365025000000003</v>
      </c>
      <c r="CQ33">
        <v>-49.707397</v>
      </c>
      <c r="CR33">
        <v>-50.435786999999998</v>
      </c>
      <c r="CS33">
        <v>-51.678980000000003</v>
      </c>
      <c r="CT33">
        <v>-50.511353</v>
      </c>
      <c r="CU33">
        <v>-50.947806999999997</v>
      </c>
      <c r="CV33">
        <v>-38.236823999999999</v>
      </c>
      <c r="CW33">
        <v>-48.986744000000002</v>
      </c>
      <c r="CX33">
        <v>-50.840153000000001</v>
      </c>
      <c r="CY33">
        <v>-51.397033999999998</v>
      </c>
      <c r="CZ33">
        <v>-47.673237</v>
      </c>
      <c r="DA33">
        <v>-41.313929999999999</v>
      </c>
      <c r="DB33">
        <v>-50.964060000000003</v>
      </c>
      <c r="DC33">
        <v>-51.675409999999999</v>
      </c>
      <c r="DD33">
        <v>-47.13861</v>
      </c>
      <c r="DE33">
        <v>-56.207979999999999</v>
      </c>
      <c r="DF33">
        <v>-47.513280000000002</v>
      </c>
      <c r="DG33">
        <v>-48.640099999999997</v>
      </c>
      <c r="DH33">
        <v>-49.793210000000002</v>
      </c>
      <c r="DI33">
        <v>-54.994680000000002</v>
      </c>
      <c r="DJ33">
        <v>-52.603614999999998</v>
      </c>
      <c r="DK33">
        <v>-54.467480000000002</v>
      </c>
      <c r="DL33">
        <v>-50.277749999999997</v>
      </c>
      <c r="DM33">
        <v>-40.497996999999998</v>
      </c>
      <c r="DN33">
        <v>-38.53145</v>
      </c>
      <c r="DO33">
        <v>-47.754482000000003</v>
      </c>
      <c r="DP33">
        <v>-54.604084</v>
      </c>
      <c r="DQ33">
        <v>-53.740406</v>
      </c>
      <c r="DR33">
        <v>-49.741863000000002</v>
      </c>
      <c r="DS33">
        <v>-44.834556999999997</v>
      </c>
      <c r="DT33">
        <v>-48.144824999999997</v>
      </c>
      <c r="DU33">
        <v>-52.339694999999999</v>
      </c>
      <c r="DV33">
        <v>-43.430720000000001</v>
      </c>
      <c r="DW33">
        <v>-48.392493999999999</v>
      </c>
      <c r="DX33">
        <v>-37.836826000000002</v>
      </c>
      <c r="DY33">
        <v>-45.670276999999999</v>
      </c>
      <c r="DZ33">
        <v>-53.088566</v>
      </c>
      <c r="EA33">
        <v>-52.432743000000002</v>
      </c>
      <c r="EB33">
        <v>-54.741207000000003</v>
      </c>
      <c r="EC33">
        <v>-43.082569999999997</v>
      </c>
      <c r="ED33">
        <v>-51.561146000000001</v>
      </c>
      <c r="EE33">
        <v>-48.867579999999997</v>
      </c>
      <c r="EF33">
        <v>-50.299118</v>
      </c>
      <c r="EG33">
        <v>-41.607149999999997</v>
      </c>
      <c r="EH33">
        <v>-53.08999</v>
      </c>
      <c r="EI33">
        <v>-45.507095</v>
      </c>
      <c r="EJ33">
        <v>-49.881889999999999</v>
      </c>
      <c r="EK33">
        <v>-41.166054000000003</v>
      </c>
      <c r="EL33">
        <v>-46.370429999999999</v>
      </c>
      <c r="EM33">
        <v>-48.037773000000001</v>
      </c>
      <c r="EN33">
        <v>-48.801630000000003</v>
      </c>
      <c r="EO33">
        <v>-35.772640000000003</v>
      </c>
      <c r="EP33">
        <v>-45.849003000000003</v>
      </c>
      <c r="EQ33">
        <v>-42.649859999999997</v>
      </c>
      <c r="ER33">
        <v>-51.715000000000003</v>
      </c>
      <c r="ES33">
        <v>-49.359515999999999</v>
      </c>
      <c r="ET33">
        <v>-50.734560000000002</v>
      </c>
      <c r="EU33">
        <v>-54.701317000000003</v>
      </c>
      <c r="EV33">
        <v>-47.575519999999997</v>
      </c>
      <c r="EW33">
        <v>-53.009734999999999</v>
      </c>
      <c r="EX33">
        <v>-45.200474</v>
      </c>
      <c r="EY33">
        <v>-46.121696</v>
      </c>
      <c r="EZ33">
        <v>-46.324280000000002</v>
      </c>
      <c r="FA33">
        <v>-44.667735999999998</v>
      </c>
      <c r="FB33">
        <v>-49.418080000000003</v>
      </c>
      <c r="FC33">
        <v>-41.021900000000002</v>
      </c>
      <c r="FD33">
        <v>-53.078049999999998</v>
      </c>
      <c r="FE33">
        <v>-50.03481</v>
      </c>
      <c r="FF33">
        <v>-47.429436000000003</v>
      </c>
      <c r="FG33">
        <v>-45.671402</v>
      </c>
      <c r="FH33">
        <v>-47.708919999999999</v>
      </c>
      <c r="FI33">
        <v>-45.631869999999999</v>
      </c>
      <c r="FJ33">
        <v>-46.563749999999999</v>
      </c>
      <c r="FK33">
        <v>-44.766067999999997</v>
      </c>
      <c r="FL33">
        <v>-48.641849999999998</v>
      </c>
      <c r="FM33">
        <v>-56.275080000000003</v>
      </c>
      <c r="FN33">
        <v>-51.743479999999998</v>
      </c>
      <c r="FO33">
        <v>-48.595215000000003</v>
      </c>
      <c r="FP33">
        <v>-46.631385999999999</v>
      </c>
      <c r="FQ33">
        <v>-55.599629999999998</v>
      </c>
      <c r="FR33">
        <v>-53.860169999999997</v>
      </c>
      <c r="FS33">
        <v>-49.168582999999998</v>
      </c>
      <c r="FT33">
        <v>-43.967391999999997</v>
      </c>
      <c r="FU33">
        <v>-58.108469999999997</v>
      </c>
      <c r="FV33">
        <v>-50.887270000000001</v>
      </c>
      <c r="FW33">
        <v>-46.533943000000001</v>
      </c>
      <c r="FX33">
        <v>-54.371729999999999</v>
      </c>
      <c r="FY33">
        <v>-44.313274</v>
      </c>
      <c r="FZ33">
        <v>-51.350357000000002</v>
      </c>
      <c r="GA33">
        <v>-53.298119999999997</v>
      </c>
      <c r="GB33">
        <v>-51.936947000000004</v>
      </c>
      <c r="GC33">
        <v>-51.621212</v>
      </c>
      <c r="GD33">
        <v>-49.746479999999998</v>
      </c>
      <c r="GE33">
        <v>-42.540664999999997</v>
      </c>
      <c r="GF33">
        <v>-49.273685</v>
      </c>
      <c r="GG33">
        <v>-49.747222999999998</v>
      </c>
      <c r="GH33">
        <v>-46.328254999999999</v>
      </c>
      <c r="GI33">
        <v>-42.598182999999999</v>
      </c>
      <c r="GJ33">
        <v>-46.606845999999997</v>
      </c>
      <c r="GK33">
        <v>-50.115169999999999</v>
      </c>
      <c r="GL33">
        <v>-52.398494999999997</v>
      </c>
      <c r="GM33">
        <v>-45.903602999999997</v>
      </c>
      <c r="GN33">
        <v>-48.297595999999999</v>
      </c>
      <c r="GO33">
        <v>-46.756614999999996</v>
      </c>
      <c r="GP33">
        <v>-50.237270000000002</v>
      </c>
      <c r="GQ33">
        <v>-50.289585000000002</v>
      </c>
      <c r="GR33">
        <v>-45.961334000000001</v>
      </c>
      <c r="GS33">
        <v>-45.596139999999998</v>
      </c>
      <c r="GT33">
        <v>-47.385249999999999</v>
      </c>
      <c r="GU33">
        <v>-53.090060000000001</v>
      </c>
      <c r="GV33">
        <v>-55.896473</v>
      </c>
      <c r="GW33">
        <v>-56.212670000000003</v>
      </c>
      <c r="GX33">
        <v>-48.523739999999997</v>
      </c>
      <c r="GY33">
        <v>-53.180230000000002</v>
      </c>
      <c r="GZ33">
        <v>-46.623894</v>
      </c>
      <c r="HA33">
        <v>-51.085920000000002</v>
      </c>
      <c r="HB33">
        <v>-45.959800000000001</v>
      </c>
      <c r="HC33">
        <v>-48.710033000000003</v>
      </c>
      <c r="HD33">
        <v>-45.488390000000003</v>
      </c>
      <c r="HE33">
        <v>-48.232982999999997</v>
      </c>
      <c r="HF33">
        <v>-52.823273</v>
      </c>
      <c r="HG33">
        <v>-40.448376000000003</v>
      </c>
      <c r="HH33">
        <v>-53.510094000000002</v>
      </c>
      <c r="HI33">
        <v>-41.036915</v>
      </c>
      <c r="HJ33">
        <v>-49.482826000000003</v>
      </c>
      <c r="HK33">
        <v>-40.709105999999998</v>
      </c>
      <c r="HL33">
        <v>-49.604579999999999</v>
      </c>
      <c r="HM33">
        <v>-51.091769999999997</v>
      </c>
      <c r="HN33">
        <v>-49.08175</v>
      </c>
      <c r="HO33">
        <v>-51.566139999999997</v>
      </c>
      <c r="HP33">
        <v>-33.33896</v>
      </c>
      <c r="HQ33">
        <v>-52.08569</v>
      </c>
      <c r="HR33">
        <v>-49.22242</v>
      </c>
      <c r="HS33">
        <v>-49.845576999999999</v>
      </c>
      <c r="HT33">
        <v>-55.391692999999997</v>
      </c>
      <c r="HU33">
        <v>-45.364089999999997</v>
      </c>
      <c r="HV33">
        <v>-51.127524999999999</v>
      </c>
      <c r="HW33">
        <v>-50.662838000000001</v>
      </c>
      <c r="HX33">
        <v>-53.017859999999999</v>
      </c>
      <c r="HY33">
        <v>-44.771954000000001</v>
      </c>
      <c r="HZ33">
        <v>-59.356780000000001</v>
      </c>
      <c r="IA33">
        <v>-39.41516</v>
      </c>
      <c r="IB33">
        <v>-49.858531999999997</v>
      </c>
      <c r="IC33">
        <v>-54.318413</v>
      </c>
      <c r="ID33">
        <v>-46.059505000000001</v>
      </c>
      <c r="IE33">
        <v>-52.210697000000003</v>
      </c>
      <c r="IF33">
        <v>-48.547400000000003</v>
      </c>
      <c r="IG33">
        <v>-50.478912000000001</v>
      </c>
      <c r="IH33">
        <v>-49.706336999999998</v>
      </c>
      <c r="II33">
        <v>-52.275269999999999</v>
      </c>
      <c r="IJ33">
        <v>-47.191369999999999</v>
      </c>
      <c r="IK33">
        <v>-47.199486</v>
      </c>
      <c r="IL33">
        <v>-54.574547000000003</v>
      </c>
      <c r="IM33">
        <v>-59.673144999999998</v>
      </c>
      <c r="IN33">
        <v>-46.019793999999997</v>
      </c>
      <c r="IO33">
        <v>-50.924439999999997</v>
      </c>
      <c r="IP33">
        <v>-53.997677000000003</v>
      </c>
      <c r="IQ33">
        <v>-46.278263000000003</v>
      </c>
      <c r="IR33">
        <v>-42.897930000000002</v>
      </c>
      <c r="IS33">
        <v>-42.367260000000002</v>
      </c>
      <c r="IT33">
        <v>-48.698920000000001</v>
      </c>
      <c r="IU33">
        <v>-42.371966999999998</v>
      </c>
      <c r="IV33">
        <v>-52.947333999999998</v>
      </c>
      <c r="IW33">
        <v>-50.315624</v>
      </c>
      <c r="IX33">
        <v>-51.756546</v>
      </c>
      <c r="IY33">
        <v>-48.213970000000003</v>
      </c>
      <c r="IZ33">
        <v>-50.445480000000003</v>
      </c>
      <c r="JA33">
        <v>-55.094790000000003</v>
      </c>
      <c r="JB33">
        <v>-46.052010000000003</v>
      </c>
      <c r="JC33">
        <v>-51.341650000000001</v>
      </c>
      <c r="JD33">
        <v>-49.874465999999998</v>
      </c>
      <c r="JE33">
        <v>-46.417262999999998</v>
      </c>
      <c r="JF33">
        <v>-56.872917000000001</v>
      </c>
      <c r="JG33">
        <v>-43.692160000000001</v>
      </c>
      <c r="JH33">
        <v>-43.147022</v>
      </c>
      <c r="JI33">
        <v>-52.258698000000003</v>
      </c>
      <c r="JJ33">
        <v>-52.071162999999999</v>
      </c>
      <c r="JK33">
        <v>-55.432377000000002</v>
      </c>
      <c r="JL33">
        <v>-39.726320000000001</v>
      </c>
      <c r="JM33">
        <v>-54.198740000000001</v>
      </c>
      <c r="JN33">
        <v>-40.934413999999997</v>
      </c>
      <c r="JO33">
        <v>-48.121876</v>
      </c>
      <c r="JP33">
        <v>-38.458539999999999</v>
      </c>
      <c r="JQ33">
        <v>-42.489418000000001</v>
      </c>
      <c r="JR33">
        <v>-46.402873999999997</v>
      </c>
      <c r="JS33">
        <v>-50.552379999999999</v>
      </c>
      <c r="JT33">
        <v>-46.39067</v>
      </c>
      <c r="JU33">
        <v>-48.227733999999998</v>
      </c>
      <c r="JV33">
        <v>-52.034179999999999</v>
      </c>
      <c r="JW33">
        <v>-47.278514999999999</v>
      </c>
      <c r="JX33">
        <v>-48.280777</v>
      </c>
      <c r="JY33">
        <v>-48.752560000000003</v>
      </c>
      <c r="JZ33">
        <v>-49.999029999999998</v>
      </c>
      <c r="KA33">
        <v>-48.45722</v>
      </c>
      <c r="KB33">
        <v>-50.840713999999998</v>
      </c>
      <c r="KC33">
        <v>-44.429004999999997</v>
      </c>
      <c r="KD33">
        <v>-48.498890000000003</v>
      </c>
      <c r="KE33">
        <v>-44.728319999999997</v>
      </c>
      <c r="KF33">
        <v>-55.14819</v>
      </c>
      <c r="KG33">
        <v>-47.456947</v>
      </c>
      <c r="KH33">
        <v>-52.361243999999999</v>
      </c>
      <c r="KI33">
        <v>-52.915675999999998</v>
      </c>
      <c r="KJ33">
        <v>-47.383392000000001</v>
      </c>
      <c r="KK33">
        <v>-44.784077000000003</v>
      </c>
      <c r="KL33">
        <v>-46.778328000000002</v>
      </c>
      <c r="KM33">
        <v>-47.712000000000003</v>
      </c>
      <c r="KN33">
        <v>-50.810104000000003</v>
      </c>
      <c r="KO33">
        <v>-46.332299999999996</v>
      </c>
      <c r="KP33">
        <v>-50.45485</v>
      </c>
      <c r="KQ33">
        <v>-39.758834999999998</v>
      </c>
      <c r="KR33">
        <v>-50.11016</v>
      </c>
      <c r="KS33">
        <v>-55.484034999999999</v>
      </c>
      <c r="KT33">
        <v>-41.322243</v>
      </c>
      <c r="KU33">
        <v>-47.076991999999997</v>
      </c>
      <c r="KV33">
        <v>-49.572147000000001</v>
      </c>
      <c r="KW33">
        <v>-47.052199999999999</v>
      </c>
      <c r="KX33">
        <v>-47.325980000000001</v>
      </c>
      <c r="KY33">
        <v>-52.509594</v>
      </c>
      <c r="KZ33">
        <v>-44.2866</v>
      </c>
      <c r="LA33">
        <v>-53.130257</v>
      </c>
      <c r="LB33">
        <v>-52.152670000000001</v>
      </c>
      <c r="LC33">
        <v>-51.669939999999997</v>
      </c>
      <c r="LD33">
        <v>-49.417140000000003</v>
      </c>
      <c r="LE33">
        <v>-37.751846</v>
      </c>
      <c r="LF33">
        <v>-52.483006000000003</v>
      </c>
      <c r="LG33">
        <v>-48.773674</v>
      </c>
      <c r="LH33">
        <v>-46.590702</v>
      </c>
      <c r="LI33">
        <v>-41.930459999999997</v>
      </c>
      <c r="LJ33">
        <v>-51.949590000000001</v>
      </c>
      <c r="LK33">
        <v>-49.250014999999998</v>
      </c>
      <c r="LL33">
        <v>-43.892605000000003</v>
      </c>
      <c r="LM33">
        <v>-49.378295999999999</v>
      </c>
      <c r="LN33">
        <v>-48.652554000000002</v>
      </c>
      <c r="LO33">
        <v>-41.871124000000002</v>
      </c>
      <c r="LP33">
        <v>-45.907176999999997</v>
      </c>
      <c r="LQ33">
        <v>-39.342655000000001</v>
      </c>
      <c r="LR33">
        <v>-51.720474000000003</v>
      </c>
      <c r="LS33">
        <v>-54.309063000000002</v>
      </c>
      <c r="LT33">
        <v>-47.390247000000002</v>
      </c>
      <c r="LU33">
        <v>-51.067010000000003</v>
      </c>
      <c r="LV33">
        <v>-55.106803999999997</v>
      </c>
      <c r="LW33">
        <v>-47.524239999999999</v>
      </c>
      <c r="LX33">
        <v>-46.865856000000001</v>
      </c>
      <c r="LY33">
        <v>-44.129390000000001</v>
      </c>
      <c r="LZ33">
        <v>-47.194029999999998</v>
      </c>
      <c r="MA33">
        <v>-48.638550000000002</v>
      </c>
      <c r="MB33">
        <v>-41.397300000000001</v>
      </c>
      <c r="MC33">
        <v>-52.950530000000001</v>
      </c>
      <c r="MD33">
        <v>-41.205410000000001</v>
      </c>
      <c r="ME33">
        <v>-49.030639999999998</v>
      </c>
      <c r="MF33">
        <v>-46.674050000000001</v>
      </c>
      <c r="MG33">
        <v>-56.470776000000001</v>
      </c>
      <c r="MH33">
        <v>-53.352814000000002</v>
      </c>
      <c r="MI33">
        <v>-53.260876000000003</v>
      </c>
      <c r="MJ33">
        <v>-44.036029999999997</v>
      </c>
      <c r="MK33">
        <v>-48.075060000000001</v>
      </c>
      <c r="ML33">
        <v>-48.650799999999997</v>
      </c>
      <c r="MM33">
        <v>-46.475616000000002</v>
      </c>
      <c r="MN33">
        <v>-48.731903000000003</v>
      </c>
      <c r="MO33">
        <v>-50.910780000000003</v>
      </c>
      <c r="MP33">
        <v>-49.836314999999999</v>
      </c>
      <c r="MQ33">
        <v>-48.316433000000004</v>
      </c>
      <c r="MR33">
        <v>-47.073250000000002</v>
      </c>
      <c r="MS33">
        <v>-40.941229999999997</v>
      </c>
      <c r="MT33">
        <v>-41.728785999999999</v>
      </c>
      <c r="MU33">
        <v>-53.387619999999998</v>
      </c>
      <c r="MV33">
        <v>-48.095973999999998</v>
      </c>
      <c r="MW33">
        <v>-46.236865999999999</v>
      </c>
      <c r="MX33">
        <v>-52.079402999999999</v>
      </c>
      <c r="MY33">
        <v>-48.823590000000003</v>
      </c>
      <c r="MZ33">
        <v>-57.950690000000002</v>
      </c>
      <c r="NA33">
        <v>-47.963448</v>
      </c>
      <c r="NB33">
        <v>-57.313586999999998</v>
      </c>
      <c r="NC33">
        <v>-52.011806</v>
      </c>
      <c r="ND33">
        <v>-48.626553000000001</v>
      </c>
      <c r="NE33">
        <v>-48.566696</v>
      </c>
      <c r="NF33">
        <v>-51.877834</v>
      </c>
      <c r="NG33">
        <v>-41.852074000000002</v>
      </c>
      <c r="NH33">
        <v>-46.937579999999997</v>
      </c>
      <c r="NI33">
        <v>-50.310146000000003</v>
      </c>
      <c r="NJ33">
        <v>-57.63729</v>
      </c>
      <c r="NK33">
        <v>-48.827601999999999</v>
      </c>
      <c r="NL33">
        <v>-49.926758</v>
      </c>
      <c r="NM33">
        <v>-59.242702000000001</v>
      </c>
      <c r="NN33">
        <v>-47.711390000000002</v>
      </c>
      <c r="NO33">
        <v>-40.616833</v>
      </c>
      <c r="NP33">
        <v>-53.466940000000001</v>
      </c>
      <c r="NQ33">
        <v>-52.735469999999999</v>
      </c>
      <c r="NR33">
        <v>-53.631779999999999</v>
      </c>
      <c r="NS33">
        <v>-47.421340000000001</v>
      </c>
      <c r="NT33">
        <v>-48.124825000000001</v>
      </c>
      <c r="NU33">
        <v>-49.627482999999998</v>
      </c>
      <c r="NV33">
        <v>-49.607259999999997</v>
      </c>
      <c r="NW33">
        <v>-58.844949999999997</v>
      </c>
      <c r="NX33">
        <v>-40.841907999999997</v>
      </c>
      <c r="NY33">
        <v>-48.425297</v>
      </c>
      <c r="NZ33">
        <v>-46.175370000000001</v>
      </c>
      <c r="OA33">
        <v>-48.279760000000003</v>
      </c>
      <c r="OB33">
        <v>-43.997611999999997</v>
      </c>
      <c r="OC33">
        <v>-49.458008</v>
      </c>
      <c r="OD33">
        <v>-48.285876999999999</v>
      </c>
      <c r="OE33">
        <v>-50.959685999999998</v>
      </c>
      <c r="OF33">
        <v>-48.405945000000003</v>
      </c>
      <c r="OG33">
        <v>-46.856583000000001</v>
      </c>
      <c r="OH33">
        <v>-46.122860000000003</v>
      </c>
      <c r="OI33">
        <v>-40.192554000000001</v>
      </c>
      <c r="OJ33">
        <v>-47.069780000000002</v>
      </c>
      <c r="OK33">
        <v>-47.584484000000003</v>
      </c>
      <c r="OL33">
        <v>-45.440586000000003</v>
      </c>
      <c r="OM33">
        <v>-46.491066000000004</v>
      </c>
      <c r="ON33">
        <v>-48.528230000000001</v>
      </c>
      <c r="OO33">
        <v>-45.045914000000003</v>
      </c>
      <c r="OP33">
        <v>-47.027293999999998</v>
      </c>
      <c r="OQ33">
        <v>-44.175280000000001</v>
      </c>
      <c r="OR33">
        <v>-49.820084000000001</v>
      </c>
      <c r="OS33">
        <v>-44.580714999999998</v>
      </c>
      <c r="OT33">
        <v>-49.235073</v>
      </c>
      <c r="OU33">
        <v>-45.784157</v>
      </c>
      <c r="OV33">
        <v>-53.560839999999999</v>
      </c>
      <c r="OW33">
        <v>-42.699460000000002</v>
      </c>
      <c r="OX33">
        <v>-47.238841999999998</v>
      </c>
      <c r="OY33">
        <v>-42.533442999999998</v>
      </c>
      <c r="OZ33">
        <v>-47.146509999999999</v>
      </c>
      <c r="PA33">
        <v>-50.842154999999998</v>
      </c>
      <c r="PB33">
        <v>-48.583607000000001</v>
      </c>
      <c r="PC33">
        <v>-41.654632999999997</v>
      </c>
      <c r="PD33">
        <v>-50.274192999999997</v>
      </c>
      <c r="PE33">
        <v>-43.512416999999999</v>
      </c>
      <c r="PF33">
        <v>-47.072647000000003</v>
      </c>
      <c r="PG33">
        <v>-47.898212000000001</v>
      </c>
      <c r="PH33">
        <v>-54.529890000000002</v>
      </c>
      <c r="PI33">
        <v>-45.024937000000001</v>
      </c>
      <c r="PJ33">
        <v>-46.015920000000001</v>
      </c>
      <c r="PK33">
        <v>-48.338515999999998</v>
      </c>
      <c r="PL33">
        <v>-52.379596999999997</v>
      </c>
      <c r="PM33">
        <v>-51.371346000000003</v>
      </c>
      <c r="PN33">
        <v>-53.836170000000003</v>
      </c>
      <c r="PO33">
        <v>-49.520504000000003</v>
      </c>
      <c r="PP33">
        <v>-45.730694</v>
      </c>
      <c r="PQ33">
        <v>-53.230834999999999</v>
      </c>
      <c r="PR33">
        <v>-43.663364000000001</v>
      </c>
      <c r="PS33">
        <v>-48.049779999999998</v>
      </c>
      <c r="PT33">
        <v>-55.063006999999999</v>
      </c>
      <c r="PU33">
        <v>-49.514020000000002</v>
      </c>
      <c r="PV33">
        <v>-47.905619999999999</v>
      </c>
      <c r="PW33">
        <v>-52.531418000000002</v>
      </c>
      <c r="PX33">
        <v>-41.36947</v>
      </c>
      <c r="PY33">
        <v>-40.081738000000001</v>
      </c>
      <c r="PZ33">
        <v>-45.686461999999999</v>
      </c>
      <c r="QA33">
        <v>-48.364420000000003</v>
      </c>
      <c r="QB33">
        <v>-46.281700000000001</v>
      </c>
      <c r="QC33">
        <v>-48.866042999999998</v>
      </c>
      <c r="QD33">
        <v>-47.579132000000001</v>
      </c>
      <c r="QE33">
        <v>-52.29477</v>
      </c>
      <c r="QF33">
        <v>-48.936279999999996</v>
      </c>
      <c r="QG33">
        <v>-50.723880000000001</v>
      </c>
      <c r="QH33">
        <v>-46.027172</v>
      </c>
      <c r="QI33">
        <v>-48.584274000000001</v>
      </c>
      <c r="QJ33">
        <v>-48.168663000000002</v>
      </c>
      <c r="QK33">
        <v>-47.962242000000003</v>
      </c>
      <c r="QL33">
        <v>-49.677405999999998</v>
      </c>
      <c r="QM33">
        <v>-45.345013000000002</v>
      </c>
      <c r="QN33">
        <v>-43.991173000000003</v>
      </c>
      <c r="QO33">
        <v>-41.033009999999997</v>
      </c>
      <c r="QP33">
        <v>-42.532899999999998</v>
      </c>
      <c r="QQ33">
        <v>-51.128407000000003</v>
      </c>
      <c r="QR33">
        <v>-55.965397000000003</v>
      </c>
      <c r="QS33">
        <v>-49.334465000000002</v>
      </c>
      <c r="QT33">
        <v>-50.312916000000001</v>
      </c>
      <c r="QU33">
        <v>-46.522289999999998</v>
      </c>
      <c r="QV33">
        <v>-49.663615999999998</v>
      </c>
      <c r="QW33">
        <v>-42.883560000000003</v>
      </c>
      <c r="QX33">
        <v>-46.013137999999998</v>
      </c>
      <c r="QY33">
        <v>-49.873260000000002</v>
      </c>
      <c r="QZ33">
        <v>-47.725394999999999</v>
      </c>
      <c r="RA33">
        <v>-51.429234000000001</v>
      </c>
      <c r="RB33">
        <v>-44.358756999999997</v>
      </c>
      <c r="RC33">
        <v>-42.020240000000001</v>
      </c>
      <c r="RD33">
        <v>-49.491165000000002</v>
      </c>
      <c r="RE33">
        <v>-49.389240000000001</v>
      </c>
      <c r="RF33">
        <v>-48.737822999999999</v>
      </c>
      <c r="RG33">
        <v>-48.813980000000001</v>
      </c>
      <c r="RH33">
        <v>-47.04533</v>
      </c>
      <c r="RI33">
        <v>-50.658915999999998</v>
      </c>
      <c r="RJ33">
        <v>-52.912838000000001</v>
      </c>
      <c r="RK33">
        <v>-50.325890000000001</v>
      </c>
      <c r="RL33">
        <v>-52.596114999999998</v>
      </c>
      <c r="RM33">
        <v>-41.844535999999998</v>
      </c>
      <c r="RN33">
        <v>-51.308754</v>
      </c>
      <c r="RO33">
        <v>-43.421863999999999</v>
      </c>
      <c r="RP33">
        <v>-45.312249999999999</v>
      </c>
      <c r="RQ33">
        <v>-45.575389999999999</v>
      </c>
      <c r="RR33">
        <v>-51.875877000000003</v>
      </c>
      <c r="RS33">
        <v>-50.286090000000002</v>
      </c>
      <c r="RT33">
        <v>-33.855473000000003</v>
      </c>
      <c r="RU33">
        <v>-41.056441999999997</v>
      </c>
      <c r="RV33">
        <v>-45.910617999999999</v>
      </c>
      <c r="RW33">
        <v>-45.851753000000002</v>
      </c>
      <c r="RX33">
        <v>-50.351593000000001</v>
      </c>
      <c r="RY33">
        <v>-57.60792</v>
      </c>
      <c r="RZ33">
        <v>-51.63109</v>
      </c>
      <c r="SA33">
        <v>-43.80509</v>
      </c>
      <c r="SB33">
        <v>-38.861199999999997</v>
      </c>
      <c r="SC33">
        <v>-41.721516000000001</v>
      </c>
      <c r="SD33">
        <v>-47.852383000000003</v>
      </c>
      <c r="SE33">
        <v>-42.445360000000001</v>
      </c>
      <c r="SF33">
        <v>-46.21528</v>
      </c>
      <c r="SG33">
        <v>-48.932830000000003</v>
      </c>
      <c r="SH33">
        <v>-47.456474</v>
      </c>
      <c r="SI33">
        <v>-48.221294</v>
      </c>
      <c r="SJ33">
        <v>-48.788339999999998</v>
      </c>
      <c r="SK33">
        <v>-47.011597000000002</v>
      </c>
    </row>
    <row r="34" spans="1:505" x14ac:dyDescent="0.2">
      <c r="A34">
        <v>6</v>
      </c>
      <c r="B34">
        <v>-51.741100000000003</v>
      </c>
      <c r="C34">
        <f t="shared" si="0"/>
        <v>-41.041103101999973</v>
      </c>
      <c r="D34">
        <f t="shared" si="3"/>
        <v>6.6222096018873504</v>
      </c>
      <c r="E34">
        <f t="shared" si="4"/>
        <v>114.48993361721027</v>
      </c>
      <c r="F34">
        <v>-39.015953000000003</v>
      </c>
      <c r="G34">
        <v>-35.761448000000001</v>
      </c>
      <c r="H34">
        <v>-39.392994000000002</v>
      </c>
      <c r="I34">
        <v>-36.854416000000001</v>
      </c>
      <c r="J34">
        <v>-48.437804999999997</v>
      </c>
      <c r="K34">
        <v>-28.707653000000001</v>
      </c>
      <c r="L34">
        <v>-43.183211999999997</v>
      </c>
      <c r="M34">
        <v>-31.447372000000001</v>
      </c>
      <c r="N34">
        <v>-40.975613000000003</v>
      </c>
      <c r="O34">
        <v>-46.136670000000002</v>
      </c>
      <c r="P34">
        <v>-27.95823</v>
      </c>
      <c r="Q34">
        <v>-24.893156000000001</v>
      </c>
      <c r="R34">
        <v>-48.663485999999999</v>
      </c>
      <c r="S34">
        <v>-42.632359999999998</v>
      </c>
      <c r="T34">
        <v>-38.803238</v>
      </c>
      <c r="U34">
        <v>-33.869636999999997</v>
      </c>
      <c r="V34">
        <v>-42.844560000000001</v>
      </c>
      <c r="W34">
        <v>-36.951027000000003</v>
      </c>
      <c r="X34">
        <v>-50.492930000000001</v>
      </c>
      <c r="Y34">
        <v>-54.914929999999998</v>
      </c>
      <c r="Z34">
        <v>-44.611443000000001</v>
      </c>
      <c r="AA34">
        <v>-44.282555000000002</v>
      </c>
      <c r="AB34">
        <v>-45.294327000000003</v>
      </c>
      <c r="AC34">
        <v>-41.690308000000002</v>
      </c>
      <c r="AD34">
        <v>-36.340363000000004</v>
      </c>
      <c r="AE34">
        <v>-45.322308</v>
      </c>
      <c r="AF34">
        <v>-49.384929999999997</v>
      </c>
      <c r="AG34">
        <v>-46.373843999999998</v>
      </c>
      <c r="AH34">
        <v>-49.489936999999998</v>
      </c>
      <c r="AI34">
        <v>-50.281661999999997</v>
      </c>
      <c r="AJ34">
        <v>-30.170418000000002</v>
      </c>
      <c r="AK34">
        <v>-33.384990000000002</v>
      </c>
      <c r="AL34">
        <v>-40.940193000000001</v>
      </c>
      <c r="AM34">
        <v>-43.079799999999999</v>
      </c>
      <c r="AN34">
        <v>-37.770539999999997</v>
      </c>
      <c r="AO34">
        <v>-35.784953999999999</v>
      </c>
      <c r="AP34">
        <v>-49.928722</v>
      </c>
      <c r="AQ34">
        <v>-40.307254999999998</v>
      </c>
      <c r="AR34">
        <v>-34.285907999999999</v>
      </c>
      <c r="AS34">
        <v>-44.339225999999996</v>
      </c>
      <c r="AT34">
        <v>-45.505330000000001</v>
      </c>
      <c r="AU34">
        <v>-36.037216000000001</v>
      </c>
      <c r="AV34">
        <v>-34.557810000000003</v>
      </c>
      <c r="AW34">
        <v>-29.731625000000001</v>
      </c>
      <c r="AX34">
        <v>-34.340060000000001</v>
      </c>
      <c r="AY34">
        <v>-34.807014000000002</v>
      </c>
      <c r="AZ34">
        <v>-35.991512</v>
      </c>
      <c r="BA34">
        <v>-56.660075999999997</v>
      </c>
      <c r="BB34">
        <v>-48.273876000000001</v>
      </c>
      <c r="BC34">
        <v>-18.943653000000001</v>
      </c>
      <c r="BD34">
        <v>-39.83916</v>
      </c>
      <c r="BE34">
        <v>-39.779470000000003</v>
      </c>
      <c r="BF34">
        <v>-47.442898</v>
      </c>
      <c r="BG34">
        <v>-47.018237999999997</v>
      </c>
      <c r="BH34">
        <v>-39.733626999999998</v>
      </c>
      <c r="BI34">
        <v>-42.404000000000003</v>
      </c>
      <c r="BJ34">
        <v>-34.036000000000001</v>
      </c>
      <c r="BK34">
        <v>-45.140464999999999</v>
      </c>
      <c r="BL34">
        <v>-44.482117000000002</v>
      </c>
      <c r="BM34">
        <v>-37.714115</v>
      </c>
      <c r="BN34">
        <v>-43.205376000000001</v>
      </c>
      <c r="BO34">
        <v>-37.475292000000003</v>
      </c>
      <c r="BP34">
        <v>-18.128482999999999</v>
      </c>
      <c r="BQ34">
        <v>-23.122679999999999</v>
      </c>
      <c r="BR34">
        <v>-33.262946999999997</v>
      </c>
      <c r="BS34">
        <v>-38.962573999999996</v>
      </c>
      <c r="BT34">
        <v>-28.907368000000002</v>
      </c>
      <c r="BU34">
        <v>-40.158253000000002</v>
      </c>
      <c r="BV34">
        <v>-32.506480000000003</v>
      </c>
      <c r="BW34">
        <v>-42.28942</v>
      </c>
      <c r="BX34">
        <v>-43.508119999999998</v>
      </c>
      <c r="BY34">
        <v>-50.474327000000002</v>
      </c>
      <c r="BZ34">
        <v>-37.004440000000002</v>
      </c>
      <c r="CA34">
        <v>-40.112105999999997</v>
      </c>
      <c r="CB34">
        <v>-40.670580000000001</v>
      </c>
      <c r="CC34">
        <v>-43.306959999999997</v>
      </c>
      <c r="CD34">
        <v>-41.803646000000001</v>
      </c>
      <c r="CE34">
        <v>-48.869877000000002</v>
      </c>
      <c r="CF34">
        <v>-37.153866000000001</v>
      </c>
      <c r="CG34">
        <v>-49.034584000000002</v>
      </c>
      <c r="CH34">
        <v>-58.155067000000003</v>
      </c>
      <c r="CI34">
        <v>-51.581539999999997</v>
      </c>
      <c r="CJ34">
        <v>-36.675434000000003</v>
      </c>
      <c r="CK34">
        <v>-45.258296999999999</v>
      </c>
      <c r="CL34">
        <v>-49.955306999999998</v>
      </c>
      <c r="CM34">
        <v>-36.711196999999999</v>
      </c>
      <c r="CN34">
        <v>-41.579715999999998</v>
      </c>
      <c r="CO34">
        <v>-38.845770000000002</v>
      </c>
      <c r="CP34">
        <v>-39.676814999999998</v>
      </c>
      <c r="CQ34">
        <v>-34.624012</v>
      </c>
      <c r="CR34">
        <v>-42.932133</v>
      </c>
      <c r="CS34">
        <v>-43.572426</v>
      </c>
      <c r="CT34">
        <v>-46.273952000000001</v>
      </c>
      <c r="CU34">
        <v>-45.877822999999999</v>
      </c>
      <c r="CV34">
        <v>-45.514454000000001</v>
      </c>
      <c r="CW34">
        <v>-37.661681999999999</v>
      </c>
      <c r="CX34">
        <v>-43.251536999999999</v>
      </c>
      <c r="CY34">
        <v>-35.587826</v>
      </c>
      <c r="CZ34">
        <v>-44.836280000000002</v>
      </c>
      <c r="DA34">
        <v>-48.785167999999999</v>
      </c>
      <c r="DB34">
        <v>-27.842082999999999</v>
      </c>
      <c r="DC34">
        <v>-45.264760000000003</v>
      </c>
      <c r="DD34">
        <v>-51.130524000000001</v>
      </c>
      <c r="DE34">
        <v>-41.826442999999998</v>
      </c>
      <c r="DF34">
        <v>-41.396129999999999</v>
      </c>
      <c r="DG34">
        <v>-36.299379999999999</v>
      </c>
      <c r="DH34">
        <v>-46.341132999999999</v>
      </c>
      <c r="DI34">
        <v>-40.111449999999998</v>
      </c>
      <c r="DJ34">
        <v>-44.928303</v>
      </c>
      <c r="DK34">
        <v>-37.78389</v>
      </c>
      <c r="DL34">
        <v>-31.078769999999999</v>
      </c>
      <c r="DM34">
        <v>-46.288424999999997</v>
      </c>
      <c r="DN34">
        <v>-38.662590000000002</v>
      </c>
      <c r="DO34">
        <v>-47.782134999999997</v>
      </c>
      <c r="DP34">
        <v>-38.602359999999997</v>
      </c>
      <c r="DQ34">
        <v>-43.125317000000003</v>
      </c>
      <c r="DR34">
        <v>-48.242072999999998</v>
      </c>
      <c r="DS34">
        <v>-38.690883999999997</v>
      </c>
      <c r="DT34">
        <v>-44.576059999999998</v>
      </c>
      <c r="DU34">
        <v>-43.799914999999999</v>
      </c>
      <c r="DV34">
        <v>-37.490749999999998</v>
      </c>
      <c r="DW34">
        <v>-29.952707</v>
      </c>
      <c r="DX34">
        <v>-31.732818999999999</v>
      </c>
      <c r="DY34">
        <v>-42.553783000000003</v>
      </c>
      <c r="DZ34">
        <v>-41.056263000000001</v>
      </c>
      <c r="EA34">
        <v>-39.331539999999997</v>
      </c>
      <c r="EB34">
        <v>-30.848686000000001</v>
      </c>
      <c r="EC34">
        <v>-23.390796999999999</v>
      </c>
      <c r="ED34">
        <v>-42.799847</v>
      </c>
      <c r="EE34">
        <v>-45.747031999999997</v>
      </c>
      <c r="EF34">
        <v>-43.079642999999997</v>
      </c>
      <c r="EG34">
        <v>-38.050654999999999</v>
      </c>
      <c r="EH34">
        <v>-46.519061999999998</v>
      </c>
      <c r="EI34">
        <v>-31.340834000000001</v>
      </c>
      <c r="EJ34">
        <v>-46.453631999999999</v>
      </c>
      <c r="EK34">
        <v>-35.358994000000003</v>
      </c>
      <c r="EL34">
        <v>-44.435180000000003</v>
      </c>
      <c r="EM34">
        <v>-44.063049999999997</v>
      </c>
      <c r="EN34">
        <v>-38.800972000000002</v>
      </c>
      <c r="EO34">
        <v>-26.05219</v>
      </c>
      <c r="EP34">
        <v>-39.006076999999998</v>
      </c>
      <c r="EQ34">
        <v>-45.026046999999998</v>
      </c>
      <c r="ER34">
        <v>-47.661700000000003</v>
      </c>
      <c r="ES34">
        <v>-27.953196999999999</v>
      </c>
      <c r="ET34">
        <v>-42.526850000000003</v>
      </c>
      <c r="EU34">
        <v>-43.389361999999998</v>
      </c>
      <c r="EV34">
        <v>-54.019992999999999</v>
      </c>
      <c r="EW34">
        <v>-36.088653999999998</v>
      </c>
      <c r="EX34">
        <v>-45.836613</v>
      </c>
      <c r="EY34">
        <v>-42.769202999999997</v>
      </c>
      <c r="EZ34">
        <v>-43.885170000000002</v>
      </c>
      <c r="FA34">
        <v>-38.668087</v>
      </c>
      <c r="FB34">
        <v>-43.10951</v>
      </c>
      <c r="FC34">
        <v>-24.627383999999999</v>
      </c>
      <c r="FD34">
        <v>-33.531402999999997</v>
      </c>
      <c r="FE34">
        <v>-42.668880000000001</v>
      </c>
      <c r="FF34">
        <v>-41.746589999999998</v>
      </c>
      <c r="FG34">
        <v>-30.879566000000001</v>
      </c>
      <c r="FH34">
        <v>-48.368008000000003</v>
      </c>
      <c r="FI34">
        <v>-38.973053</v>
      </c>
      <c r="FJ34">
        <v>-40.685090000000002</v>
      </c>
      <c r="FK34">
        <v>-36.873066000000001</v>
      </c>
      <c r="FL34">
        <v>-50.645587999999996</v>
      </c>
      <c r="FM34">
        <v>-39.342391999999997</v>
      </c>
      <c r="FN34">
        <v>-40.836779999999997</v>
      </c>
      <c r="FO34">
        <v>-57.140853999999997</v>
      </c>
      <c r="FP34">
        <v>-35.022069999999999</v>
      </c>
      <c r="FQ34">
        <v>-47.562429999999999</v>
      </c>
      <c r="FR34">
        <v>-44.616100000000003</v>
      </c>
      <c r="FS34">
        <v>-41.856589999999997</v>
      </c>
      <c r="FT34">
        <v>-31.935790999999998</v>
      </c>
      <c r="FU34">
        <v>-32.045997999999997</v>
      </c>
      <c r="FV34">
        <v>-39.676665999999997</v>
      </c>
      <c r="FW34">
        <v>-44.023032999999998</v>
      </c>
      <c r="FX34">
        <v>-33.714669999999998</v>
      </c>
      <c r="FY34">
        <v>-49.929079999999999</v>
      </c>
      <c r="FZ34">
        <v>-41.757323999999997</v>
      </c>
      <c r="GA34">
        <v>-47.527119999999996</v>
      </c>
      <c r="GB34">
        <v>-35.863889999999998</v>
      </c>
      <c r="GC34">
        <v>-38.764099999999999</v>
      </c>
      <c r="GD34">
        <v>-45.492683</v>
      </c>
      <c r="GE34">
        <v>-35.884639999999997</v>
      </c>
      <c r="GF34">
        <v>-44.748959999999997</v>
      </c>
      <c r="GG34">
        <v>-43.903244000000001</v>
      </c>
      <c r="GH34">
        <v>-40.146509999999999</v>
      </c>
      <c r="GI34">
        <v>-42.931156000000001</v>
      </c>
      <c r="GJ34">
        <v>-43.551715999999999</v>
      </c>
      <c r="GK34">
        <v>-44.601419999999997</v>
      </c>
      <c r="GL34">
        <v>-37.561466000000003</v>
      </c>
      <c r="GM34">
        <v>-43.632145000000001</v>
      </c>
      <c r="GN34">
        <v>-43.851013000000002</v>
      </c>
      <c r="GO34">
        <v>-41.111849999999997</v>
      </c>
      <c r="GP34">
        <v>-36.918278000000001</v>
      </c>
      <c r="GQ34">
        <v>-31.965617999999999</v>
      </c>
      <c r="GR34">
        <v>-34.951839999999997</v>
      </c>
      <c r="GS34">
        <v>-40.619286000000002</v>
      </c>
      <c r="GT34">
        <v>-38.141373000000002</v>
      </c>
      <c r="GU34">
        <v>-43.054046999999997</v>
      </c>
      <c r="GV34">
        <v>-46.415523999999998</v>
      </c>
      <c r="GW34">
        <v>-56.842019999999998</v>
      </c>
      <c r="GX34">
        <v>-35.478740000000002</v>
      </c>
      <c r="GY34">
        <v>-44.405009999999997</v>
      </c>
      <c r="GZ34">
        <v>-44.114016999999997</v>
      </c>
      <c r="HA34">
        <v>-43.598343</v>
      </c>
      <c r="HB34">
        <v>-37.499744</v>
      </c>
      <c r="HC34">
        <v>-41.928722</v>
      </c>
      <c r="HD34">
        <v>-26.464127999999999</v>
      </c>
      <c r="HE34">
        <v>-37.004837000000002</v>
      </c>
      <c r="HF34">
        <v>-42.099364999999999</v>
      </c>
      <c r="HG34">
        <v>-41.781925000000001</v>
      </c>
      <c r="HH34">
        <v>-43.173079999999999</v>
      </c>
      <c r="HI34">
        <v>-39.266224000000001</v>
      </c>
      <c r="HJ34">
        <v>-39.184040000000003</v>
      </c>
      <c r="HK34">
        <v>-31.695343000000001</v>
      </c>
      <c r="HL34">
        <v>-47.642082000000002</v>
      </c>
      <c r="HM34">
        <v>-42.232259999999997</v>
      </c>
      <c r="HN34">
        <v>-42.294235</v>
      </c>
      <c r="HO34">
        <v>-49.849873000000002</v>
      </c>
      <c r="HP34">
        <v>-33.943629999999999</v>
      </c>
      <c r="HQ34">
        <v>-34.93609</v>
      </c>
      <c r="HR34">
        <v>-46.862324000000001</v>
      </c>
      <c r="HS34">
        <v>-35.275466999999999</v>
      </c>
      <c r="HT34">
        <v>-49.55641</v>
      </c>
      <c r="HU34">
        <v>-36.891131999999999</v>
      </c>
      <c r="HV34">
        <v>-36.204880000000003</v>
      </c>
      <c r="HW34">
        <v>-26.979568</v>
      </c>
      <c r="HX34">
        <v>-45.863570000000003</v>
      </c>
      <c r="HY34">
        <v>-40.192805999999997</v>
      </c>
      <c r="HZ34">
        <v>-42.900635000000001</v>
      </c>
      <c r="IA34">
        <v>-53.823855999999999</v>
      </c>
      <c r="IB34">
        <v>-39.879199999999997</v>
      </c>
      <c r="IC34">
        <v>-47.997272000000002</v>
      </c>
      <c r="ID34">
        <v>-31.129206</v>
      </c>
      <c r="IE34">
        <v>-45.900455000000001</v>
      </c>
      <c r="IF34">
        <v>-42.686912999999997</v>
      </c>
      <c r="IG34">
        <v>-42.860053999999998</v>
      </c>
      <c r="IH34">
        <v>-37.267513000000001</v>
      </c>
      <c r="II34">
        <v>-39.171474000000003</v>
      </c>
      <c r="IJ34">
        <v>-45.773260000000001</v>
      </c>
      <c r="IK34">
        <v>-33.437980000000003</v>
      </c>
      <c r="IL34">
        <v>-37.842239999999997</v>
      </c>
      <c r="IM34">
        <v>-34.438659999999999</v>
      </c>
      <c r="IN34">
        <v>-41.814472000000002</v>
      </c>
      <c r="IO34">
        <v>-43.440437000000003</v>
      </c>
      <c r="IP34">
        <v>-40.9529</v>
      </c>
      <c r="IQ34">
        <v>-45.079402999999999</v>
      </c>
      <c r="IR34">
        <v>-45.341644000000002</v>
      </c>
      <c r="IS34">
        <v>-41.517960000000002</v>
      </c>
      <c r="IT34">
        <v>-42.341445999999998</v>
      </c>
      <c r="IU34">
        <v>-36.252662999999998</v>
      </c>
      <c r="IV34">
        <v>-53.441184999999997</v>
      </c>
      <c r="IW34">
        <v>-40.581035999999997</v>
      </c>
      <c r="IX34">
        <v>-36.403168000000001</v>
      </c>
      <c r="IY34">
        <v>-45.657307000000003</v>
      </c>
      <c r="IZ34">
        <v>-45.983623999999999</v>
      </c>
      <c r="JA34">
        <v>-43.307858000000003</v>
      </c>
      <c r="JB34">
        <v>-31.545756999999998</v>
      </c>
      <c r="JC34">
        <v>-42.418509999999998</v>
      </c>
      <c r="JD34">
        <v>-41.86242</v>
      </c>
      <c r="JE34">
        <v>-46.936596000000002</v>
      </c>
      <c r="JF34">
        <v>-38.298819999999999</v>
      </c>
      <c r="JG34">
        <v>-35.738370000000003</v>
      </c>
      <c r="JH34">
        <v>-44.386574000000003</v>
      </c>
      <c r="JI34">
        <v>-26.559325999999999</v>
      </c>
      <c r="JJ34">
        <v>-40.097349999999999</v>
      </c>
      <c r="JK34">
        <v>-44.467820000000003</v>
      </c>
      <c r="JL34">
        <v>-42.967101999999997</v>
      </c>
      <c r="JM34">
        <v>-29.298390999999999</v>
      </c>
      <c r="JN34">
        <v>-41.489376</v>
      </c>
      <c r="JO34">
        <v>-45.293810000000001</v>
      </c>
      <c r="JP34">
        <v>-43.586455999999998</v>
      </c>
      <c r="JQ34">
        <v>-32.451079999999997</v>
      </c>
      <c r="JR34">
        <v>-35.858882999999999</v>
      </c>
      <c r="JS34">
        <v>-36.902239999999999</v>
      </c>
      <c r="JT34">
        <v>-42.013877999999998</v>
      </c>
      <c r="JU34">
        <v>-51.381073000000001</v>
      </c>
      <c r="JV34">
        <v>-43.63626</v>
      </c>
      <c r="JW34">
        <v>-37.448974999999997</v>
      </c>
      <c r="JX34">
        <v>-29.705368</v>
      </c>
      <c r="JY34">
        <v>-28.459726</v>
      </c>
      <c r="JZ34">
        <v>-56.300460000000001</v>
      </c>
      <c r="KA34">
        <v>-37.582424000000003</v>
      </c>
      <c r="KB34">
        <v>-50.325012000000001</v>
      </c>
      <c r="KC34">
        <v>-32.674064999999999</v>
      </c>
      <c r="KD34">
        <v>-49.008305</v>
      </c>
      <c r="KE34">
        <v>-42.988790000000002</v>
      </c>
      <c r="KF34">
        <v>-38.868107000000002</v>
      </c>
      <c r="KG34">
        <v>-41.37773</v>
      </c>
      <c r="KH34">
        <v>-38.381874000000003</v>
      </c>
      <c r="KI34">
        <v>-42.076175999999997</v>
      </c>
      <c r="KJ34">
        <v>-44.370063999999999</v>
      </c>
      <c r="KK34">
        <v>-28.067599999999999</v>
      </c>
      <c r="KL34">
        <v>-31.223490000000002</v>
      </c>
      <c r="KM34">
        <v>-41.689292999999999</v>
      </c>
      <c r="KN34">
        <v>-29.039090000000002</v>
      </c>
      <c r="KO34">
        <v>-43.704560000000001</v>
      </c>
      <c r="KP34">
        <v>-36.419204999999998</v>
      </c>
      <c r="KQ34">
        <v>-53.38194</v>
      </c>
      <c r="KR34">
        <v>-46.851303000000001</v>
      </c>
      <c r="KS34">
        <v>-50.017094</v>
      </c>
      <c r="KT34">
        <v>-34.028480000000002</v>
      </c>
      <c r="KU34">
        <v>-42.254424999999998</v>
      </c>
      <c r="KV34">
        <v>-41.023453000000003</v>
      </c>
      <c r="KW34">
        <v>-47.573653999999998</v>
      </c>
      <c r="KX34">
        <v>-44.790466000000002</v>
      </c>
      <c r="KY34">
        <v>-44.001587000000001</v>
      </c>
      <c r="KZ34">
        <v>-37.540393999999999</v>
      </c>
      <c r="LA34">
        <v>-45.875014999999998</v>
      </c>
      <c r="LB34">
        <v>-30.114640999999999</v>
      </c>
      <c r="LC34">
        <v>-47.343834000000001</v>
      </c>
      <c r="LD34">
        <v>-40.735680000000002</v>
      </c>
      <c r="LE34">
        <v>-43.589100000000002</v>
      </c>
      <c r="LF34">
        <v>-32.230175000000003</v>
      </c>
      <c r="LG34">
        <v>-37.6098</v>
      </c>
      <c r="LH34">
        <v>-41.179786999999997</v>
      </c>
      <c r="LI34">
        <v>-30.773367</v>
      </c>
      <c r="LJ34">
        <v>-41.267665999999998</v>
      </c>
      <c r="LK34">
        <v>-40.625607000000002</v>
      </c>
      <c r="LL34">
        <v>-39.558067000000001</v>
      </c>
      <c r="LM34">
        <v>-42.919623999999999</v>
      </c>
      <c r="LN34">
        <v>-42.519848000000003</v>
      </c>
      <c r="LO34">
        <v>-34.28145</v>
      </c>
      <c r="LP34">
        <v>-42.190330000000003</v>
      </c>
      <c r="LQ34">
        <v>-30.993144999999998</v>
      </c>
      <c r="LR34">
        <v>-36.233967</v>
      </c>
      <c r="LS34">
        <v>-21.132048000000001</v>
      </c>
      <c r="LT34">
        <v>-42.433723000000001</v>
      </c>
      <c r="LU34">
        <v>-39.343142999999998</v>
      </c>
      <c r="LV34">
        <v>-46.982489999999999</v>
      </c>
      <c r="LW34">
        <v>-43.014972999999998</v>
      </c>
      <c r="LX34">
        <v>-45.525042999999997</v>
      </c>
      <c r="LY34">
        <v>-38.466619999999999</v>
      </c>
      <c r="LZ34">
        <v>-42.192352</v>
      </c>
      <c r="MA34">
        <v>-36.842278</v>
      </c>
      <c r="MB34">
        <v>-41.211956000000001</v>
      </c>
      <c r="MC34">
        <v>-35.393676999999997</v>
      </c>
      <c r="MD34">
        <v>-40.927570000000003</v>
      </c>
      <c r="ME34">
        <v>-36.349876000000002</v>
      </c>
      <c r="MF34">
        <v>-44.462209999999999</v>
      </c>
      <c r="MG34">
        <v>-57.337336999999998</v>
      </c>
      <c r="MH34">
        <v>-49.546599999999998</v>
      </c>
      <c r="MI34">
        <v>-41.453963999999999</v>
      </c>
      <c r="MJ34">
        <v>-35.193252999999999</v>
      </c>
      <c r="MK34">
        <v>-42.829320000000003</v>
      </c>
      <c r="ML34">
        <v>-47.00217</v>
      </c>
      <c r="MM34">
        <v>-49.603637999999997</v>
      </c>
      <c r="MN34">
        <v>-50.255890000000001</v>
      </c>
      <c r="MO34">
        <v>-45.217289999999998</v>
      </c>
      <c r="MP34">
        <v>-34.688243999999997</v>
      </c>
      <c r="MQ34">
        <v>-44.06071</v>
      </c>
      <c r="MR34">
        <v>-35.164234</v>
      </c>
      <c r="MS34">
        <v>-39.037950000000002</v>
      </c>
      <c r="MT34">
        <v>-37.369190000000003</v>
      </c>
      <c r="MU34">
        <v>-41.928460000000001</v>
      </c>
      <c r="MV34">
        <v>-47.293550000000003</v>
      </c>
      <c r="MW34">
        <v>-44.757730000000002</v>
      </c>
      <c r="MX34">
        <v>-49.673580000000001</v>
      </c>
      <c r="MY34">
        <v>-50.418680000000002</v>
      </c>
      <c r="MZ34">
        <v>-41.596077000000001</v>
      </c>
      <c r="NA34">
        <v>-43.727609999999999</v>
      </c>
      <c r="NB34">
        <v>-51.879677000000001</v>
      </c>
      <c r="NC34">
        <v>-49.189903000000001</v>
      </c>
      <c r="ND34">
        <v>-51.200752000000001</v>
      </c>
      <c r="NE34">
        <v>-38.611199999999997</v>
      </c>
      <c r="NF34">
        <v>-46.343690000000002</v>
      </c>
      <c r="NG34">
        <v>-27.272687999999999</v>
      </c>
      <c r="NH34">
        <v>-35.120285000000003</v>
      </c>
      <c r="NI34">
        <v>-45.775730000000003</v>
      </c>
      <c r="NJ34">
        <v>-50.526133999999999</v>
      </c>
      <c r="NK34">
        <v>-42.294434000000003</v>
      </c>
      <c r="NL34">
        <v>-48.321536999999999</v>
      </c>
      <c r="NM34">
        <v>-40.878456</v>
      </c>
      <c r="NN34">
        <v>-41.514180000000003</v>
      </c>
      <c r="NO34">
        <v>-46.231900000000003</v>
      </c>
      <c r="NP34">
        <v>-36.422179999999997</v>
      </c>
      <c r="NQ34">
        <v>-41.87706</v>
      </c>
      <c r="NR34">
        <v>-36.222534000000003</v>
      </c>
      <c r="NS34">
        <v>-43.464570000000002</v>
      </c>
      <c r="NT34">
        <v>-52.466766</v>
      </c>
      <c r="NU34">
        <v>-40.171300000000002</v>
      </c>
      <c r="NV34">
        <v>-54.96781</v>
      </c>
      <c r="NW34">
        <v>-29.517510999999999</v>
      </c>
      <c r="NX34">
        <v>-44.120196999999997</v>
      </c>
      <c r="NY34">
        <v>-40.904119999999999</v>
      </c>
      <c r="NZ34">
        <v>-44.846690000000002</v>
      </c>
      <c r="OA34">
        <v>-41.414920000000002</v>
      </c>
      <c r="OB34">
        <v>-41.004593</v>
      </c>
      <c r="OC34">
        <v>-35.034219999999998</v>
      </c>
      <c r="OD34">
        <v>-42.72871</v>
      </c>
      <c r="OE34">
        <v>-45.096046000000001</v>
      </c>
      <c r="OF34">
        <v>-55.713160000000002</v>
      </c>
      <c r="OG34">
        <v>-43.431103</v>
      </c>
      <c r="OH34">
        <v>-42.202069999999999</v>
      </c>
      <c r="OI34">
        <v>-40.303801999999997</v>
      </c>
      <c r="OJ34">
        <v>-49.996864000000002</v>
      </c>
      <c r="OK34">
        <v>-33.42736</v>
      </c>
      <c r="OL34">
        <v>-38.574860000000001</v>
      </c>
      <c r="OM34">
        <v>-37.743355000000001</v>
      </c>
      <c r="ON34">
        <v>-40.001373000000001</v>
      </c>
      <c r="OO34">
        <v>-43.3245</v>
      </c>
      <c r="OP34">
        <v>-34.028269999999999</v>
      </c>
      <c r="OQ34">
        <v>-56.713729999999998</v>
      </c>
      <c r="OR34">
        <v>-43.18506</v>
      </c>
      <c r="OS34">
        <v>-40.787376000000002</v>
      </c>
      <c r="OT34">
        <v>-32.50882</v>
      </c>
      <c r="OU34">
        <v>-32.418819999999997</v>
      </c>
      <c r="OV34">
        <v>-28.847560000000001</v>
      </c>
      <c r="OW34">
        <v>-38.008904000000001</v>
      </c>
      <c r="OX34">
        <v>-44.103282999999998</v>
      </c>
      <c r="OY34">
        <v>-43.295110000000001</v>
      </c>
      <c r="OZ34">
        <v>-44.849055999999997</v>
      </c>
      <c r="PA34">
        <v>-38.851154000000001</v>
      </c>
      <c r="PB34">
        <v>-45.027239999999999</v>
      </c>
      <c r="PC34">
        <v>-40.997219999999999</v>
      </c>
      <c r="PD34">
        <v>-36.45167</v>
      </c>
      <c r="PE34">
        <v>-50.076340000000002</v>
      </c>
      <c r="PF34">
        <v>-45.107773000000002</v>
      </c>
      <c r="PG34">
        <v>-38.812958000000002</v>
      </c>
      <c r="PH34">
        <v>-31.550879999999999</v>
      </c>
      <c r="PI34">
        <v>-37.416435</v>
      </c>
      <c r="PJ34">
        <v>-48.992106999999997</v>
      </c>
      <c r="PK34">
        <v>-47.555976999999999</v>
      </c>
      <c r="PL34">
        <v>-44.654063999999998</v>
      </c>
      <c r="PM34">
        <v>-43.630992999999997</v>
      </c>
      <c r="PN34">
        <v>-38.070680000000003</v>
      </c>
      <c r="PO34">
        <v>-56.02675</v>
      </c>
      <c r="PP34">
        <v>-42.59028</v>
      </c>
      <c r="PQ34">
        <v>-44.883327000000001</v>
      </c>
      <c r="PR34">
        <v>-30.734783</v>
      </c>
      <c r="PS34">
        <v>-38.510612000000002</v>
      </c>
      <c r="PT34">
        <v>-48.122031999999997</v>
      </c>
      <c r="PU34">
        <v>-42.410107000000004</v>
      </c>
      <c r="PV34">
        <v>-37.590260000000001</v>
      </c>
      <c r="PW34">
        <v>-45.751632999999998</v>
      </c>
      <c r="PX34">
        <v>-41.388508000000002</v>
      </c>
      <c r="PY34">
        <v>-33.945279999999997</v>
      </c>
      <c r="PZ34">
        <v>-44.841605999999999</v>
      </c>
      <c r="QA34">
        <v>-38.363399999999999</v>
      </c>
      <c r="QB34">
        <v>-46.627051999999999</v>
      </c>
      <c r="QC34">
        <v>-41.551952</v>
      </c>
      <c r="QD34">
        <v>-28.263235000000002</v>
      </c>
      <c r="QE34">
        <v>-61.024819999999998</v>
      </c>
      <c r="QF34">
        <v>-45.265920000000001</v>
      </c>
      <c r="QG34">
        <v>-47.162807000000001</v>
      </c>
      <c r="QH34">
        <v>-41.22466</v>
      </c>
      <c r="QI34">
        <v>-41.048102999999998</v>
      </c>
      <c r="QJ34">
        <v>-45.350074999999997</v>
      </c>
      <c r="QK34">
        <v>-45.734271999999997</v>
      </c>
      <c r="QL34">
        <v>-37.386111999999997</v>
      </c>
      <c r="QM34">
        <v>-41.07217</v>
      </c>
      <c r="QN34">
        <v>-31.269258000000001</v>
      </c>
      <c r="QO34">
        <v>-49.416652999999997</v>
      </c>
      <c r="QP34">
        <v>-21.674585</v>
      </c>
      <c r="QQ34">
        <v>-40.012900000000002</v>
      </c>
      <c r="QR34">
        <v>-34.42736</v>
      </c>
      <c r="QS34">
        <v>-41.335290000000001</v>
      </c>
      <c r="QT34">
        <v>-42.786495000000002</v>
      </c>
      <c r="QU34">
        <v>-46.719161999999997</v>
      </c>
      <c r="QV34">
        <v>-44.161259999999999</v>
      </c>
      <c r="QW34">
        <v>-52.820594999999997</v>
      </c>
      <c r="QX34">
        <v>-49.845849999999999</v>
      </c>
      <c r="QY34">
        <v>-40.59516</v>
      </c>
      <c r="QZ34">
        <v>-45.491930000000004</v>
      </c>
      <c r="RA34">
        <v>-37.094402000000002</v>
      </c>
      <c r="RB34">
        <v>-37.501724000000003</v>
      </c>
      <c r="RC34">
        <v>-42.055732999999996</v>
      </c>
      <c r="RD34">
        <v>-46.417473000000001</v>
      </c>
      <c r="RE34">
        <v>-39.582016000000003</v>
      </c>
      <c r="RF34">
        <v>-32.069042000000003</v>
      </c>
      <c r="RG34">
        <v>-38.668216999999999</v>
      </c>
      <c r="RH34">
        <v>-37.299419999999998</v>
      </c>
      <c r="RI34">
        <v>-47.012196000000003</v>
      </c>
      <c r="RJ34">
        <v>-32.688899999999997</v>
      </c>
      <c r="RK34">
        <v>-48.776024</v>
      </c>
      <c r="RL34">
        <v>-31.073795</v>
      </c>
      <c r="RM34">
        <v>-41.673316999999997</v>
      </c>
      <c r="RN34">
        <v>-54.029449999999997</v>
      </c>
      <c r="RO34">
        <v>-34.524549999999998</v>
      </c>
      <c r="RP34">
        <v>-41.188760000000002</v>
      </c>
      <c r="RQ34">
        <v>-45.673625999999999</v>
      </c>
      <c r="RR34">
        <v>-42.689369999999997</v>
      </c>
      <c r="RS34">
        <v>-43.602290000000004</v>
      </c>
      <c r="RT34">
        <v>-37.985416000000001</v>
      </c>
      <c r="RU34">
        <v>-42.718530000000001</v>
      </c>
      <c r="RV34">
        <v>-38.731926000000001</v>
      </c>
      <c r="RW34">
        <v>-32.289206999999998</v>
      </c>
      <c r="RX34">
        <v>-40.526935999999999</v>
      </c>
      <c r="RY34">
        <v>-44.499091999999997</v>
      </c>
      <c r="RZ34">
        <v>-51.784059999999997</v>
      </c>
      <c r="SA34">
        <v>-45.178359999999998</v>
      </c>
      <c r="SB34">
        <v>-42.990462999999998</v>
      </c>
      <c r="SC34">
        <v>-32.191009999999999</v>
      </c>
      <c r="SD34">
        <v>-42.312069999999999</v>
      </c>
      <c r="SE34">
        <v>-46.862299999999998</v>
      </c>
      <c r="SF34">
        <v>-48.14096</v>
      </c>
      <c r="SG34">
        <v>-47.770687000000002</v>
      </c>
      <c r="SH34">
        <v>-29.459444000000001</v>
      </c>
      <c r="SI34">
        <v>-36.805304999999997</v>
      </c>
      <c r="SJ34">
        <v>-37.088880000000003</v>
      </c>
      <c r="SK34">
        <v>-37.148940000000003</v>
      </c>
    </row>
    <row r="35" spans="1:505" x14ac:dyDescent="0.2">
      <c r="A35">
        <v>7</v>
      </c>
      <c r="B35">
        <v>-47.652700000000003</v>
      </c>
      <c r="C35">
        <f t="shared" si="0"/>
        <v>-56.938450544000055</v>
      </c>
      <c r="D35">
        <f t="shared" si="3"/>
        <v>5.2592630676087868</v>
      </c>
      <c r="E35">
        <f t="shared" si="4"/>
        <v>86.225163165397262</v>
      </c>
      <c r="F35">
        <v>-55.022151999999998</v>
      </c>
      <c r="G35">
        <v>-51.976063000000003</v>
      </c>
      <c r="H35">
        <v>-54.171664999999997</v>
      </c>
      <c r="I35">
        <v>-55.623142000000001</v>
      </c>
      <c r="J35">
        <v>-63.869644000000001</v>
      </c>
      <c r="K35">
        <v>-62.299594999999997</v>
      </c>
      <c r="L35">
        <v>-59.596302000000001</v>
      </c>
      <c r="M35">
        <v>-55.973255000000002</v>
      </c>
      <c r="N35">
        <v>-54.324463000000002</v>
      </c>
      <c r="O35">
        <v>-49.850290000000001</v>
      </c>
      <c r="P35">
        <v>-59.882328000000001</v>
      </c>
      <c r="Q35">
        <v>-38.04251</v>
      </c>
      <c r="R35">
        <v>-62.211308000000002</v>
      </c>
      <c r="S35">
        <v>-53.535119999999999</v>
      </c>
      <c r="T35">
        <v>-55.009616999999999</v>
      </c>
      <c r="U35">
        <v>-61.536900000000003</v>
      </c>
      <c r="V35">
        <v>-61.088431999999997</v>
      </c>
      <c r="W35">
        <v>-53.913536000000001</v>
      </c>
      <c r="X35">
        <v>-49.34122</v>
      </c>
      <c r="Y35">
        <v>-52.645873999999999</v>
      </c>
      <c r="Z35">
        <v>-55.580060000000003</v>
      </c>
      <c r="AA35">
        <v>-54.115969999999997</v>
      </c>
      <c r="AB35">
        <v>-58.257052999999999</v>
      </c>
      <c r="AC35">
        <v>-61.431379999999997</v>
      </c>
      <c r="AD35">
        <v>-50.098210000000002</v>
      </c>
      <c r="AE35">
        <v>-55.013809999999999</v>
      </c>
      <c r="AF35">
        <v>-62.566932999999999</v>
      </c>
      <c r="AG35">
        <v>-57.436233999999999</v>
      </c>
      <c r="AH35">
        <v>-48.61786</v>
      </c>
      <c r="AI35">
        <v>-61.103183999999999</v>
      </c>
      <c r="AJ35">
        <v>-62.874493000000001</v>
      </c>
      <c r="AK35">
        <v>-55.525379999999998</v>
      </c>
      <c r="AL35">
        <v>-54.913756999999997</v>
      </c>
      <c r="AM35">
        <v>-59.511450000000004</v>
      </c>
      <c r="AN35">
        <v>-51.229263000000003</v>
      </c>
      <c r="AO35">
        <v>-63.027335999999998</v>
      </c>
      <c r="AP35">
        <v>-58.116639999999997</v>
      </c>
      <c r="AQ35">
        <v>-54.77366</v>
      </c>
      <c r="AR35">
        <v>-51.327311999999999</v>
      </c>
      <c r="AS35">
        <v>-52.412489999999998</v>
      </c>
      <c r="AT35">
        <v>-61.660697999999996</v>
      </c>
      <c r="AU35">
        <v>-62.429070000000003</v>
      </c>
      <c r="AV35">
        <v>-63.752097999999997</v>
      </c>
      <c r="AW35">
        <v>-56.79542</v>
      </c>
      <c r="AX35">
        <v>-56.274925000000003</v>
      </c>
      <c r="AY35">
        <v>-59.406616</v>
      </c>
      <c r="AZ35">
        <v>-49.092472000000001</v>
      </c>
      <c r="BA35">
        <v>-44.808014</v>
      </c>
      <c r="BB35">
        <v>-64.702479999999994</v>
      </c>
      <c r="BC35">
        <v>-61.326473</v>
      </c>
      <c r="BD35">
        <v>-59.000374000000001</v>
      </c>
      <c r="BE35">
        <v>-61.295715000000001</v>
      </c>
      <c r="BF35">
        <v>-58.320979999999999</v>
      </c>
      <c r="BG35">
        <v>-51.702872999999997</v>
      </c>
      <c r="BH35">
        <v>-61.190489999999997</v>
      </c>
      <c r="BI35">
        <v>-48.127760000000002</v>
      </c>
      <c r="BJ35">
        <v>-55.322018</v>
      </c>
      <c r="BK35">
        <v>-56.964194999999997</v>
      </c>
      <c r="BL35">
        <v>-62.722434999999997</v>
      </c>
      <c r="BM35">
        <v>-50.710495000000002</v>
      </c>
      <c r="BN35">
        <v>-53.838279999999997</v>
      </c>
      <c r="BO35">
        <v>-59.42557</v>
      </c>
      <c r="BP35">
        <v>-51.238549999999996</v>
      </c>
      <c r="BQ35">
        <v>-55.171326000000001</v>
      </c>
      <c r="BR35">
        <v>-53.444496000000001</v>
      </c>
      <c r="BS35">
        <v>-56.099857</v>
      </c>
      <c r="BT35">
        <v>-55.151780000000002</v>
      </c>
      <c r="BU35">
        <v>-60.297854999999998</v>
      </c>
      <c r="BV35">
        <v>-58.717950000000002</v>
      </c>
      <c r="BW35">
        <v>-60.64425</v>
      </c>
      <c r="BX35">
        <v>-65.078059999999994</v>
      </c>
      <c r="BY35">
        <v>-57.480694</v>
      </c>
      <c r="BZ35">
        <v>-57.951405000000001</v>
      </c>
      <c r="CA35">
        <v>-53.516910000000003</v>
      </c>
      <c r="CB35">
        <v>-59.876347000000003</v>
      </c>
      <c r="CC35">
        <v>-56.868076000000002</v>
      </c>
      <c r="CD35">
        <v>-61.431247999999997</v>
      </c>
      <c r="CE35">
        <v>-55.749470000000002</v>
      </c>
      <c r="CF35">
        <v>-57.66451</v>
      </c>
      <c r="CG35">
        <v>-61.951903999999999</v>
      </c>
      <c r="CH35">
        <v>-52.258130000000001</v>
      </c>
      <c r="CI35">
        <v>-56.255848</v>
      </c>
      <c r="CJ35">
        <v>-64.399590000000003</v>
      </c>
      <c r="CK35">
        <v>-56.157383000000003</v>
      </c>
      <c r="CL35">
        <v>-59.747883000000002</v>
      </c>
      <c r="CM35">
        <v>-63.781509999999997</v>
      </c>
      <c r="CN35">
        <v>-58.841749999999998</v>
      </c>
      <c r="CO35">
        <v>-61.468876000000002</v>
      </c>
      <c r="CP35">
        <v>-53.250830000000001</v>
      </c>
      <c r="CQ35">
        <v>-55.674939999999999</v>
      </c>
      <c r="CR35">
        <v>-46.528987999999998</v>
      </c>
      <c r="CS35">
        <v>-57.662266000000002</v>
      </c>
      <c r="CT35">
        <v>-56.332386</v>
      </c>
      <c r="CU35">
        <v>-59.737670000000001</v>
      </c>
      <c r="CV35">
        <v>-47.315434000000003</v>
      </c>
      <c r="CW35">
        <v>-59.505898000000002</v>
      </c>
      <c r="CX35">
        <v>-63.326979999999999</v>
      </c>
      <c r="CY35">
        <v>-56.244914999999999</v>
      </c>
      <c r="CZ35">
        <v>-56.219166000000001</v>
      </c>
      <c r="DA35">
        <v>-45.385857000000001</v>
      </c>
      <c r="DB35">
        <v>-62.503920000000001</v>
      </c>
      <c r="DC35">
        <v>-64.304810000000003</v>
      </c>
      <c r="DD35">
        <v>-53.282159999999998</v>
      </c>
      <c r="DE35">
        <v>-69.915289999999999</v>
      </c>
      <c r="DF35">
        <v>-60.651363000000003</v>
      </c>
      <c r="DG35">
        <v>-69.678200000000004</v>
      </c>
      <c r="DH35">
        <v>-58.669609999999999</v>
      </c>
      <c r="DI35">
        <v>-67.240470000000002</v>
      </c>
      <c r="DJ35">
        <v>-64.835170000000005</v>
      </c>
      <c r="DK35">
        <v>-60.501339999999999</v>
      </c>
      <c r="DL35">
        <v>-63.264668</v>
      </c>
      <c r="DM35">
        <v>-45.236781999999998</v>
      </c>
      <c r="DN35">
        <v>-51.619450000000001</v>
      </c>
      <c r="DO35">
        <v>-59.923819999999999</v>
      </c>
      <c r="DP35">
        <v>-63.478043</v>
      </c>
      <c r="DQ35">
        <v>-64.745630000000006</v>
      </c>
      <c r="DR35">
        <v>-59.817794999999997</v>
      </c>
      <c r="DS35">
        <v>-62.322879999999998</v>
      </c>
      <c r="DT35">
        <v>-53.541206000000003</v>
      </c>
      <c r="DU35">
        <v>-58.093421999999997</v>
      </c>
      <c r="DV35">
        <v>-57.779297</v>
      </c>
      <c r="DW35">
        <v>-60.587850000000003</v>
      </c>
      <c r="DX35">
        <v>-46.866546999999997</v>
      </c>
      <c r="DY35">
        <v>-58.368492000000003</v>
      </c>
      <c r="DZ35">
        <v>-61.013680000000001</v>
      </c>
      <c r="EA35">
        <v>-63.835884</v>
      </c>
      <c r="EB35">
        <v>-61.234802000000002</v>
      </c>
      <c r="EC35">
        <v>-51.903106999999999</v>
      </c>
      <c r="ED35">
        <v>-66.06138</v>
      </c>
      <c r="EE35">
        <v>-56.343451999999999</v>
      </c>
      <c r="EF35">
        <v>-60.235169999999997</v>
      </c>
      <c r="EG35">
        <v>-56.091889999999999</v>
      </c>
      <c r="EH35">
        <v>-61.157753</v>
      </c>
      <c r="EI35">
        <v>-55.806559999999998</v>
      </c>
      <c r="EJ35">
        <v>-62.503967000000003</v>
      </c>
      <c r="EK35">
        <v>-49.684016999999997</v>
      </c>
      <c r="EL35">
        <v>-53.389941999999998</v>
      </c>
      <c r="EM35">
        <v>-51.913894999999997</v>
      </c>
      <c r="EN35">
        <v>-56.094315000000002</v>
      </c>
      <c r="EO35">
        <v>-40.396335999999998</v>
      </c>
      <c r="EP35">
        <v>-50.459679999999999</v>
      </c>
      <c r="EQ35">
        <v>-57.915399999999998</v>
      </c>
      <c r="ER35">
        <v>-59.280754000000002</v>
      </c>
      <c r="ES35">
        <v>-58.963299999999997</v>
      </c>
      <c r="ET35">
        <v>-58.676425999999999</v>
      </c>
      <c r="EU35">
        <v>-66.870339999999999</v>
      </c>
      <c r="EV35">
        <v>-54.192782999999999</v>
      </c>
      <c r="EW35">
        <v>-66.405593999999994</v>
      </c>
      <c r="EX35">
        <v>-46.484310000000001</v>
      </c>
      <c r="EY35">
        <v>-61.905909999999999</v>
      </c>
      <c r="EZ35">
        <v>-51.020096000000002</v>
      </c>
      <c r="FA35">
        <v>-50.088935999999997</v>
      </c>
      <c r="FB35">
        <v>-54.307735000000001</v>
      </c>
      <c r="FC35">
        <v>-57.272587000000001</v>
      </c>
      <c r="FD35">
        <v>-58.752540000000003</v>
      </c>
      <c r="FE35">
        <v>-57.050235999999998</v>
      </c>
      <c r="FF35">
        <v>-52.473433999999997</v>
      </c>
      <c r="FG35">
        <v>-64.433189999999996</v>
      </c>
      <c r="FH35">
        <v>-50.265456999999998</v>
      </c>
      <c r="FI35">
        <v>-59.633299999999998</v>
      </c>
      <c r="FJ35">
        <v>-55.961734999999997</v>
      </c>
      <c r="FK35">
        <v>-51.038615999999998</v>
      </c>
      <c r="FL35">
        <v>-55.481746999999999</v>
      </c>
      <c r="FM35">
        <v>-67.501270000000005</v>
      </c>
      <c r="FN35">
        <v>-58.965645000000002</v>
      </c>
      <c r="FO35">
        <v>-51.657319999999999</v>
      </c>
      <c r="FP35">
        <v>-59.986710000000002</v>
      </c>
      <c r="FQ35">
        <v>-55.860900000000001</v>
      </c>
      <c r="FR35">
        <v>-64.592704999999995</v>
      </c>
      <c r="FS35">
        <v>-55.384524999999996</v>
      </c>
      <c r="FT35">
        <v>-61.434452</v>
      </c>
      <c r="FU35">
        <v>-67.566770000000005</v>
      </c>
      <c r="FV35">
        <v>-64.223309999999998</v>
      </c>
      <c r="FW35">
        <v>-49.941192999999998</v>
      </c>
      <c r="FX35">
        <v>-61.776356</v>
      </c>
      <c r="FY35">
        <v>-52.644410000000001</v>
      </c>
      <c r="FZ35">
        <v>-64.059299999999993</v>
      </c>
      <c r="GA35">
        <v>-65.818115000000006</v>
      </c>
      <c r="GB35">
        <v>-55.691809999999997</v>
      </c>
      <c r="GC35">
        <v>-57.413685000000001</v>
      </c>
      <c r="GD35">
        <v>-54.996245999999999</v>
      </c>
      <c r="GE35">
        <v>-51.805332</v>
      </c>
      <c r="GF35">
        <v>-52.036790000000003</v>
      </c>
      <c r="GG35">
        <v>-61.634174000000002</v>
      </c>
      <c r="GH35">
        <v>-57.261539999999997</v>
      </c>
      <c r="GI35">
        <v>-52.769145999999999</v>
      </c>
      <c r="GJ35">
        <v>-57.228465999999997</v>
      </c>
      <c r="GK35">
        <v>-52.016517999999998</v>
      </c>
      <c r="GL35">
        <v>-67.419669999999996</v>
      </c>
      <c r="GM35">
        <v>-50.690173999999999</v>
      </c>
      <c r="GN35">
        <v>-57.389862000000001</v>
      </c>
      <c r="GO35">
        <v>-52.353935</v>
      </c>
      <c r="GP35">
        <v>-53.979115</v>
      </c>
      <c r="GQ35">
        <v>-59.209069999999997</v>
      </c>
      <c r="GR35">
        <v>-50.555880000000002</v>
      </c>
      <c r="GS35">
        <v>-61.953510000000001</v>
      </c>
      <c r="GT35">
        <v>-55.719444000000003</v>
      </c>
      <c r="GU35">
        <v>-60.220855999999998</v>
      </c>
      <c r="GV35">
        <v>-64.762039999999999</v>
      </c>
      <c r="GW35">
        <v>-56.700589999999998</v>
      </c>
      <c r="GX35">
        <v>-57.02946</v>
      </c>
      <c r="GY35">
        <v>-61.644134999999999</v>
      </c>
      <c r="GZ35">
        <v>-55.411354000000003</v>
      </c>
      <c r="HA35">
        <v>-56.334923000000003</v>
      </c>
      <c r="HB35">
        <v>-51.404217000000003</v>
      </c>
      <c r="HC35">
        <v>-61.887875000000001</v>
      </c>
      <c r="HD35">
        <v>-59.858359999999998</v>
      </c>
      <c r="HE35">
        <v>-55.200066</v>
      </c>
      <c r="HF35">
        <v>-56.719000000000001</v>
      </c>
      <c r="HG35">
        <v>-48.756656999999997</v>
      </c>
      <c r="HH35">
        <v>-65.312645000000003</v>
      </c>
      <c r="HI35">
        <v>-54.640224000000003</v>
      </c>
      <c r="HJ35">
        <v>-57.503970000000002</v>
      </c>
      <c r="HK35">
        <v>-48.662080000000003</v>
      </c>
      <c r="HL35">
        <v>-53.472430000000003</v>
      </c>
      <c r="HM35">
        <v>-55.216335000000001</v>
      </c>
      <c r="HN35">
        <v>-58.121749999999999</v>
      </c>
      <c r="HO35">
        <v>-56.027447000000002</v>
      </c>
      <c r="HP35">
        <v>-45.902610000000003</v>
      </c>
      <c r="HQ35">
        <v>-57.171073999999997</v>
      </c>
      <c r="HR35">
        <v>-58.302549999999997</v>
      </c>
      <c r="HS35">
        <v>-56.317936000000003</v>
      </c>
      <c r="HT35">
        <v>-51.858345</v>
      </c>
      <c r="HU35">
        <v>-56.089359999999999</v>
      </c>
      <c r="HV35">
        <v>-56.338160000000002</v>
      </c>
      <c r="HW35">
        <v>-59.603043</v>
      </c>
      <c r="HX35">
        <v>-62.336284999999997</v>
      </c>
      <c r="HY35">
        <v>-52.711371999999997</v>
      </c>
      <c r="HZ35">
        <v>-69.408280000000005</v>
      </c>
      <c r="IA35">
        <v>-47.519756000000001</v>
      </c>
      <c r="IB35">
        <v>-57.247013000000003</v>
      </c>
      <c r="IC35">
        <v>-64.151979999999995</v>
      </c>
      <c r="ID35">
        <v>-58.255049999999997</v>
      </c>
      <c r="IE35">
        <v>-57.463380000000001</v>
      </c>
      <c r="IF35">
        <v>-55.793742999999999</v>
      </c>
      <c r="IG35">
        <v>-61.154415</v>
      </c>
      <c r="IH35">
        <v>-60.280290000000001</v>
      </c>
      <c r="II35">
        <v>-58.20223</v>
      </c>
      <c r="IJ35">
        <v>-51.51193</v>
      </c>
      <c r="IK35">
        <v>-59.700614999999999</v>
      </c>
      <c r="IL35">
        <v>-57.60416</v>
      </c>
      <c r="IM35">
        <v>-65.907425000000003</v>
      </c>
      <c r="IN35">
        <v>-51.436810000000001</v>
      </c>
      <c r="IO35">
        <v>-61.871090000000002</v>
      </c>
      <c r="IP35">
        <v>-63.452869999999997</v>
      </c>
      <c r="IQ35">
        <v>-51.359336999999996</v>
      </c>
      <c r="IR35">
        <v>-47.722520000000003</v>
      </c>
      <c r="IS35">
        <v>-45.347009999999997</v>
      </c>
      <c r="IT35">
        <v>-58.225110000000001</v>
      </c>
      <c r="IU35">
        <v>-52.097659999999998</v>
      </c>
      <c r="IV35">
        <v>-52.081299999999999</v>
      </c>
      <c r="IW35">
        <v>-61.525230000000001</v>
      </c>
      <c r="IX35">
        <v>-58.002678000000003</v>
      </c>
      <c r="IY35">
        <v>-58.192534999999999</v>
      </c>
      <c r="IZ35">
        <v>-52.837657999999998</v>
      </c>
      <c r="JA35">
        <v>-59.375675000000001</v>
      </c>
      <c r="JB35">
        <v>-50.131369999999997</v>
      </c>
      <c r="JC35">
        <v>-51.689053000000001</v>
      </c>
      <c r="JD35">
        <v>-49.653359999999999</v>
      </c>
      <c r="JE35">
        <v>-54.242012000000003</v>
      </c>
      <c r="JF35">
        <v>-66.320815999999994</v>
      </c>
      <c r="JG35">
        <v>-55.371665999999998</v>
      </c>
      <c r="JH35">
        <v>-53.949157999999997</v>
      </c>
      <c r="JI35">
        <v>-61.100839999999998</v>
      </c>
      <c r="JJ35">
        <v>-57.272410000000001</v>
      </c>
      <c r="JK35">
        <v>-56.355533999999999</v>
      </c>
      <c r="JL35">
        <v>-55.957659999999997</v>
      </c>
      <c r="JM35">
        <v>-61.498745</v>
      </c>
      <c r="JN35">
        <v>-47.418990000000001</v>
      </c>
      <c r="JO35">
        <v>-62.285040000000002</v>
      </c>
      <c r="JP35">
        <v>-57.378030000000003</v>
      </c>
      <c r="JQ35">
        <v>-52.973799999999997</v>
      </c>
      <c r="JR35">
        <v>-58.886493999999999</v>
      </c>
      <c r="JS35">
        <v>-55.200560000000003</v>
      </c>
      <c r="JT35">
        <v>-49.844799999999999</v>
      </c>
      <c r="JU35">
        <v>-58.850997999999997</v>
      </c>
      <c r="JV35">
        <v>-59.056249999999999</v>
      </c>
      <c r="JW35">
        <v>-61.483561999999999</v>
      </c>
      <c r="JX35">
        <v>-56.438515000000002</v>
      </c>
      <c r="JY35">
        <v>-58.008020000000002</v>
      </c>
      <c r="JZ35">
        <v>-52.915585</v>
      </c>
      <c r="KA35">
        <v>-52.49109</v>
      </c>
      <c r="KB35">
        <v>-57.640315999999999</v>
      </c>
      <c r="KC35">
        <v>-56.744300000000003</v>
      </c>
      <c r="KD35">
        <v>-54.546036000000001</v>
      </c>
      <c r="KE35">
        <v>-50.081110000000002</v>
      </c>
      <c r="KF35">
        <v>-67.269035000000002</v>
      </c>
      <c r="KG35">
        <v>-53.351387000000003</v>
      </c>
      <c r="KH35">
        <v>-55.548831999999997</v>
      </c>
      <c r="KI35">
        <v>-62.080629999999999</v>
      </c>
      <c r="KJ35">
        <v>-52.386135000000003</v>
      </c>
      <c r="KK35">
        <v>-58.257168</v>
      </c>
      <c r="KL35">
        <v>-57.134569999999997</v>
      </c>
      <c r="KM35">
        <v>-53.000680000000003</v>
      </c>
      <c r="KN35">
        <v>-57.20382</v>
      </c>
      <c r="KO35">
        <v>-58.634808</v>
      </c>
      <c r="KP35">
        <v>-64.405169999999998</v>
      </c>
      <c r="KQ35">
        <v>-55.280459999999998</v>
      </c>
      <c r="KR35">
        <v>-62.576309999999999</v>
      </c>
      <c r="KS35">
        <v>-66.556656000000004</v>
      </c>
      <c r="KT35">
        <v>-57.653087999999997</v>
      </c>
      <c r="KU35">
        <v>-57.357999999999997</v>
      </c>
      <c r="KV35">
        <v>-51.006374000000001</v>
      </c>
      <c r="KW35">
        <v>-52.141711999999998</v>
      </c>
      <c r="KX35">
        <v>-58.826880000000003</v>
      </c>
      <c r="KY35">
        <v>-58.255156999999997</v>
      </c>
      <c r="KZ35">
        <v>-55.889347000000001</v>
      </c>
      <c r="LA35">
        <v>-58.688698000000002</v>
      </c>
      <c r="LB35">
        <v>-62.016334999999998</v>
      </c>
      <c r="LC35">
        <v>-60.543537000000001</v>
      </c>
      <c r="LD35">
        <v>-56.947539999999996</v>
      </c>
      <c r="LE35">
        <v>-53.769286999999998</v>
      </c>
      <c r="LF35">
        <v>-55.377594000000002</v>
      </c>
      <c r="LG35">
        <v>-65.122190000000003</v>
      </c>
      <c r="LH35">
        <v>-56.579903000000002</v>
      </c>
      <c r="LI35">
        <v>-57.495266000000001</v>
      </c>
      <c r="LJ35">
        <v>-55.222880000000004</v>
      </c>
      <c r="LK35">
        <v>-59.457203</v>
      </c>
      <c r="LL35">
        <v>-46.044598000000001</v>
      </c>
      <c r="LM35">
        <v>-65.238624999999999</v>
      </c>
      <c r="LN35">
        <v>-56.583255999999999</v>
      </c>
      <c r="LO35">
        <v>-41.329099999999997</v>
      </c>
      <c r="LP35">
        <v>-55.097107000000001</v>
      </c>
      <c r="LQ35">
        <v>-48.261710000000001</v>
      </c>
      <c r="LR35">
        <v>-54.589005</v>
      </c>
      <c r="LS35">
        <v>-72.06729</v>
      </c>
      <c r="LT35">
        <v>-63.388004000000002</v>
      </c>
      <c r="LU35">
        <v>-67.002160000000003</v>
      </c>
      <c r="LV35">
        <v>-55.964942999999998</v>
      </c>
      <c r="LW35">
        <v>-59.653294000000002</v>
      </c>
      <c r="LX35">
        <v>-55.657600000000002</v>
      </c>
      <c r="LY35">
        <v>-57.470585</v>
      </c>
      <c r="LZ35">
        <v>-61.159004000000003</v>
      </c>
      <c r="MA35">
        <v>-57.811439999999997</v>
      </c>
      <c r="MB35">
        <v>-46.186732999999997</v>
      </c>
      <c r="MC35">
        <v>-53.774951999999999</v>
      </c>
      <c r="MD35">
        <v>-48.381450000000001</v>
      </c>
      <c r="ME35">
        <v>-53.294530000000002</v>
      </c>
      <c r="MF35">
        <v>-52.528309999999998</v>
      </c>
      <c r="MG35">
        <v>-62.744754999999998</v>
      </c>
      <c r="MH35">
        <v>-64.906679999999994</v>
      </c>
      <c r="MI35">
        <v>-66.030395999999996</v>
      </c>
      <c r="MJ35">
        <v>-47.635677000000001</v>
      </c>
      <c r="MK35">
        <v>-61.965206000000002</v>
      </c>
      <c r="ML35">
        <v>-56.650523999999997</v>
      </c>
      <c r="MM35">
        <v>-51.546210000000002</v>
      </c>
      <c r="MN35">
        <v>-57.003430000000002</v>
      </c>
      <c r="MO35">
        <v>-51.355975999999998</v>
      </c>
      <c r="MP35">
        <v>-60.328052999999997</v>
      </c>
      <c r="MQ35">
        <v>-66.062740000000005</v>
      </c>
      <c r="MR35">
        <v>-58.088819999999998</v>
      </c>
      <c r="MS35">
        <v>-55.497611999999997</v>
      </c>
      <c r="MT35">
        <v>-50.310875000000003</v>
      </c>
      <c r="MU35">
        <v>-58.161479999999997</v>
      </c>
      <c r="MV35">
        <v>-58.052079999999997</v>
      </c>
      <c r="MW35">
        <v>-53.372622999999997</v>
      </c>
      <c r="MX35">
        <v>-63.680366999999997</v>
      </c>
      <c r="MY35">
        <v>-58.098407999999999</v>
      </c>
      <c r="MZ35">
        <v>-62.064036999999999</v>
      </c>
      <c r="NA35">
        <v>-62.573486000000003</v>
      </c>
      <c r="NB35">
        <v>-61.704599999999999</v>
      </c>
      <c r="NC35">
        <v>-60.422477999999998</v>
      </c>
      <c r="ND35">
        <v>-59.662083000000003</v>
      </c>
      <c r="NE35">
        <v>-48.502068000000001</v>
      </c>
      <c r="NF35">
        <v>-65.717185999999998</v>
      </c>
      <c r="NG35">
        <v>-59.470410000000001</v>
      </c>
      <c r="NH35">
        <v>-56.608967</v>
      </c>
      <c r="NI35">
        <v>-53.715263</v>
      </c>
      <c r="NJ35">
        <v>-69.844430000000003</v>
      </c>
      <c r="NK35">
        <v>-57.044575000000002</v>
      </c>
      <c r="NL35">
        <v>-56.317993000000001</v>
      </c>
      <c r="NM35">
        <v>-62.778075999999999</v>
      </c>
      <c r="NN35">
        <v>-55.432816000000003</v>
      </c>
      <c r="NO35">
        <v>-47.127130000000001</v>
      </c>
      <c r="NP35">
        <v>-69.615875000000003</v>
      </c>
      <c r="NQ35">
        <v>-58.010944000000002</v>
      </c>
      <c r="NR35">
        <v>-65.033646000000005</v>
      </c>
      <c r="NS35">
        <v>-46.965176</v>
      </c>
      <c r="NT35">
        <v>-61.728737000000002</v>
      </c>
      <c r="NU35">
        <v>-59.690807</v>
      </c>
      <c r="NV35">
        <v>-55.721449999999997</v>
      </c>
      <c r="NW35">
        <v>-64.354669999999999</v>
      </c>
      <c r="NX35">
        <v>-54.951442999999998</v>
      </c>
      <c r="NY35">
        <v>-57.039383000000001</v>
      </c>
      <c r="NZ35">
        <v>-52.776027999999997</v>
      </c>
      <c r="OA35">
        <v>-58.276736999999997</v>
      </c>
      <c r="OB35">
        <v>-53.535960000000003</v>
      </c>
      <c r="OC35">
        <v>-58.365780000000001</v>
      </c>
      <c r="OD35">
        <v>-64.376320000000007</v>
      </c>
      <c r="OE35">
        <v>-56.335540000000002</v>
      </c>
      <c r="OF35">
        <v>-58.195819999999998</v>
      </c>
      <c r="OG35">
        <v>-61.668655000000001</v>
      </c>
      <c r="OH35">
        <v>-61.671703000000001</v>
      </c>
      <c r="OI35">
        <v>-48.408650000000002</v>
      </c>
      <c r="OJ35">
        <v>-52.955547000000003</v>
      </c>
      <c r="OK35">
        <v>-59.886279999999999</v>
      </c>
      <c r="OL35">
        <v>-59.409072999999999</v>
      </c>
      <c r="OM35">
        <v>-59.291977000000003</v>
      </c>
      <c r="ON35">
        <v>-55.696809999999999</v>
      </c>
      <c r="OO35">
        <v>-57.454051999999997</v>
      </c>
      <c r="OP35">
        <v>-50.287439999999997</v>
      </c>
      <c r="OQ35">
        <v>-54.892090000000003</v>
      </c>
      <c r="OR35">
        <v>-60.684596999999997</v>
      </c>
      <c r="OS35">
        <v>-55.621788000000002</v>
      </c>
      <c r="OT35">
        <v>-60.973896000000003</v>
      </c>
      <c r="OU35">
        <v>-51.220154000000001</v>
      </c>
      <c r="OV35">
        <v>-66.752719999999997</v>
      </c>
      <c r="OW35">
        <v>-58.133330000000001</v>
      </c>
      <c r="OX35">
        <v>-52.718040000000002</v>
      </c>
      <c r="OY35">
        <v>-46.233207999999998</v>
      </c>
      <c r="OZ35">
        <v>-63.958781999999999</v>
      </c>
      <c r="PA35">
        <v>-63.405163000000002</v>
      </c>
      <c r="PB35">
        <v>-51.010277000000002</v>
      </c>
      <c r="PC35">
        <v>-45.616534999999999</v>
      </c>
      <c r="PD35">
        <v>-60.207000000000001</v>
      </c>
      <c r="PE35">
        <v>-53.470126999999998</v>
      </c>
      <c r="PF35">
        <v>-54.992359999999998</v>
      </c>
      <c r="PG35">
        <v>-58.496490000000001</v>
      </c>
      <c r="PH35">
        <v>-59.108753</v>
      </c>
      <c r="PI35">
        <v>-54.89434</v>
      </c>
      <c r="PJ35">
        <v>-62.533645999999997</v>
      </c>
      <c r="PK35">
        <v>-51.614184999999999</v>
      </c>
      <c r="PL35">
        <v>-58.788787999999997</v>
      </c>
      <c r="PM35">
        <v>-57.409559999999999</v>
      </c>
      <c r="PN35">
        <v>-64.298835999999994</v>
      </c>
      <c r="PO35">
        <v>-59.238334999999999</v>
      </c>
      <c r="PP35">
        <v>-55.213329999999999</v>
      </c>
      <c r="PQ35">
        <v>-66.525999999999996</v>
      </c>
      <c r="PR35">
        <v>-57.770969999999998</v>
      </c>
      <c r="PS35">
        <v>-49.059289999999997</v>
      </c>
      <c r="PT35">
        <v>-59.977832999999997</v>
      </c>
      <c r="PU35">
        <v>-54.324706999999997</v>
      </c>
      <c r="PV35">
        <v>-59.708553000000002</v>
      </c>
      <c r="PW35">
        <v>-55.373249999999999</v>
      </c>
      <c r="PX35">
        <v>-53.437899999999999</v>
      </c>
      <c r="PY35">
        <v>-55.668297000000003</v>
      </c>
      <c r="PZ35">
        <v>-52.177770000000002</v>
      </c>
      <c r="QA35">
        <v>-60.628920000000001</v>
      </c>
      <c r="QB35">
        <v>-57.155017999999998</v>
      </c>
      <c r="QC35">
        <v>-57.012833000000001</v>
      </c>
      <c r="QD35">
        <v>-55.410525999999997</v>
      </c>
      <c r="QE35">
        <v>-48.222084000000002</v>
      </c>
      <c r="QF35">
        <v>-56.675666999999997</v>
      </c>
      <c r="QG35">
        <v>-53.820920000000001</v>
      </c>
      <c r="QH35">
        <v>-57.508366000000002</v>
      </c>
      <c r="QI35">
        <v>-57.766295999999997</v>
      </c>
      <c r="QJ35">
        <v>-54.706412999999998</v>
      </c>
      <c r="QK35">
        <v>-59.290936000000002</v>
      </c>
      <c r="QL35">
        <v>-56.825221999999997</v>
      </c>
      <c r="QM35">
        <v>-59.893405999999999</v>
      </c>
      <c r="QN35">
        <v>-55.970706999999997</v>
      </c>
      <c r="QO35">
        <v>-47.621899999999997</v>
      </c>
      <c r="QP35">
        <v>-51.970604000000002</v>
      </c>
      <c r="QQ35">
        <v>-56.673386000000001</v>
      </c>
      <c r="QR35">
        <v>-61.500453999999998</v>
      </c>
      <c r="QS35">
        <v>-56.432160000000003</v>
      </c>
      <c r="QT35">
        <v>-57.487639999999999</v>
      </c>
      <c r="QU35">
        <v>-51.839283000000002</v>
      </c>
      <c r="QV35">
        <v>-51.405323000000003</v>
      </c>
      <c r="QW35">
        <v>-55.567030000000003</v>
      </c>
      <c r="QX35">
        <v>-55.606205000000003</v>
      </c>
      <c r="QY35">
        <v>-57.955627</v>
      </c>
      <c r="QZ35">
        <v>-58.919629999999998</v>
      </c>
      <c r="RA35">
        <v>-67.96284</v>
      </c>
      <c r="RB35">
        <v>-60.201121999999998</v>
      </c>
      <c r="RC35">
        <v>-47.603282999999998</v>
      </c>
      <c r="RD35">
        <v>-54.274315000000001</v>
      </c>
      <c r="RE35">
        <v>-54.54777</v>
      </c>
      <c r="RF35">
        <v>-56.52711</v>
      </c>
      <c r="RG35">
        <v>-57.393444000000002</v>
      </c>
      <c r="RH35">
        <v>-54.344746000000001</v>
      </c>
      <c r="RI35">
        <v>-59.423360000000002</v>
      </c>
      <c r="RJ35">
        <v>-56.226030000000002</v>
      </c>
      <c r="RK35">
        <v>-54.454704</v>
      </c>
      <c r="RL35">
        <v>-59.156734</v>
      </c>
      <c r="RM35">
        <v>-46.291122000000001</v>
      </c>
      <c r="RN35">
        <v>-52.031703999999998</v>
      </c>
      <c r="RO35">
        <v>-51.828887999999999</v>
      </c>
      <c r="RP35">
        <v>-45.028385</v>
      </c>
      <c r="RQ35">
        <v>-57.998913000000002</v>
      </c>
      <c r="RR35">
        <v>-55.724181999999999</v>
      </c>
      <c r="RS35">
        <v>-51.940480000000001</v>
      </c>
      <c r="RT35">
        <v>-48.619736000000003</v>
      </c>
      <c r="RU35">
        <v>-50.876330000000003</v>
      </c>
      <c r="RV35">
        <v>-60.851394999999997</v>
      </c>
      <c r="RW35">
        <v>-60.382423000000003</v>
      </c>
      <c r="RX35">
        <v>-57.809579999999997</v>
      </c>
      <c r="RY35">
        <v>-65.955569999999994</v>
      </c>
      <c r="RZ35">
        <v>-61.657890000000002</v>
      </c>
      <c r="SA35">
        <v>-46.610176000000003</v>
      </c>
      <c r="SB35">
        <v>-50.657780000000002</v>
      </c>
      <c r="SC35">
        <v>-52.711468000000004</v>
      </c>
      <c r="SD35">
        <v>-54.338886000000002</v>
      </c>
      <c r="SE35">
        <v>-52.624805000000002</v>
      </c>
      <c r="SF35">
        <v>-52.5625</v>
      </c>
      <c r="SG35">
        <v>-61.053932000000003</v>
      </c>
      <c r="SH35">
        <v>-54.622902000000003</v>
      </c>
      <c r="SI35">
        <v>-57.048780000000001</v>
      </c>
      <c r="SJ35">
        <v>-55.370620000000002</v>
      </c>
      <c r="SK35">
        <v>-55.888382</v>
      </c>
    </row>
    <row r="36" spans="1:505" x14ac:dyDescent="0.2">
      <c r="A36">
        <v>8</v>
      </c>
      <c r="B36">
        <v>-52.554900000000004</v>
      </c>
      <c r="C36">
        <f t="shared" si="0"/>
        <v>-52.057652900000065</v>
      </c>
      <c r="D36">
        <f t="shared" si="3"/>
        <v>4.3476288531866514</v>
      </c>
      <c r="E36">
        <f t="shared" si="4"/>
        <v>0.24725467845834911</v>
      </c>
      <c r="F36">
        <v>-54.08878</v>
      </c>
      <c r="G36">
        <v>-46.997540000000001</v>
      </c>
      <c r="H36">
        <v>-55.763817000000003</v>
      </c>
      <c r="I36">
        <v>-55.63402</v>
      </c>
      <c r="J36">
        <v>-56.330832999999998</v>
      </c>
      <c r="K36">
        <v>-52.651786999999999</v>
      </c>
      <c r="L36">
        <v>-51.682903000000003</v>
      </c>
      <c r="M36">
        <v>-51.197450000000003</v>
      </c>
      <c r="N36">
        <v>-47.567565999999999</v>
      </c>
      <c r="O36">
        <v>-46.04645</v>
      </c>
      <c r="P36">
        <v>-52.532310000000003</v>
      </c>
      <c r="Q36">
        <v>-52.983294999999998</v>
      </c>
      <c r="R36">
        <v>-53.657470000000004</v>
      </c>
      <c r="S36">
        <v>-52.796214999999997</v>
      </c>
      <c r="T36">
        <v>-54.373947000000001</v>
      </c>
      <c r="U36">
        <v>-43.763339999999999</v>
      </c>
      <c r="V36">
        <v>-52.326194999999998</v>
      </c>
      <c r="W36">
        <v>-44.650894000000001</v>
      </c>
      <c r="X36">
        <v>-47.036459999999998</v>
      </c>
      <c r="Y36">
        <v>-60.461914</v>
      </c>
      <c r="Z36">
        <v>-50.678750000000001</v>
      </c>
      <c r="AA36">
        <v>-52.412692999999997</v>
      </c>
      <c r="AB36">
        <v>-57.625202000000002</v>
      </c>
      <c r="AC36">
        <v>-47.882379999999998</v>
      </c>
      <c r="AD36">
        <v>-53.242449999999998</v>
      </c>
      <c r="AE36">
        <v>-52.240437</v>
      </c>
      <c r="AF36">
        <v>-55.807507000000001</v>
      </c>
      <c r="AG36">
        <v>-50.082714000000003</v>
      </c>
      <c r="AH36">
        <v>-53.418624999999999</v>
      </c>
      <c r="AI36">
        <v>-52.498493000000003</v>
      </c>
      <c r="AJ36">
        <v>-50.678787</v>
      </c>
      <c r="AK36">
        <v>-52.291877999999997</v>
      </c>
      <c r="AL36">
        <v>-51.090274999999998</v>
      </c>
      <c r="AM36">
        <v>-46.170166000000002</v>
      </c>
      <c r="AN36">
        <v>-63.201434999999996</v>
      </c>
      <c r="AO36">
        <v>-46.601818000000002</v>
      </c>
      <c r="AP36">
        <v>-47.892161999999999</v>
      </c>
      <c r="AQ36">
        <v>-45.019559999999998</v>
      </c>
      <c r="AR36">
        <v>-49.384995000000004</v>
      </c>
      <c r="AS36">
        <v>-50.165590000000002</v>
      </c>
      <c r="AT36">
        <v>-55.183864999999997</v>
      </c>
      <c r="AU36">
        <v>-50.820279999999997</v>
      </c>
      <c r="AV36">
        <v>-57.007893000000003</v>
      </c>
      <c r="AW36">
        <v>-52.213253000000002</v>
      </c>
      <c r="AX36">
        <v>-53.315530000000003</v>
      </c>
      <c r="AY36">
        <v>-53.139896</v>
      </c>
      <c r="AZ36">
        <v>-49.574863000000001</v>
      </c>
      <c r="BA36">
        <v>-49.716209999999997</v>
      </c>
      <c r="BB36">
        <v>-56.563740000000003</v>
      </c>
      <c r="BC36">
        <v>-54.342564000000003</v>
      </c>
      <c r="BD36">
        <v>-51.908897000000003</v>
      </c>
      <c r="BE36">
        <v>-54.818187999999999</v>
      </c>
      <c r="BF36">
        <v>-59.441741999999998</v>
      </c>
      <c r="BG36">
        <v>-53.643360000000001</v>
      </c>
      <c r="BH36">
        <v>-56.867331999999998</v>
      </c>
      <c r="BI36">
        <v>-45.433734999999999</v>
      </c>
      <c r="BJ36">
        <v>-54.455306999999998</v>
      </c>
      <c r="BK36">
        <v>-62.574688000000002</v>
      </c>
      <c r="BL36">
        <v>-63.091064000000003</v>
      </c>
      <c r="BM36">
        <v>-47.859929999999999</v>
      </c>
      <c r="BN36">
        <v>-53.450943000000002</v>
      </c>
      <c r="BO36">
        <v>-50.535136999999999</v>
      </c>
      <c r="BP36">
        <v>-48.514319999999998</v>
      </c>
      <c r="BQ36">
        <v>-49.725790000000003</v>
      </c>
      <c r="BR36">
        <v>-47.101818000000002</v>
      </c>
      <c r="BS36">
        <v>-47.641933000000002</v>
      </c>
      <c r="BT36">
        <v>-56.537239999999997</v>
      </c>
      <c r="BU36">
        <v>-57.974735000000003</v>
      </c>
      <c r="BV36">
        <v>-47.150979999999997</v>
      </c>
      <c r="BW36">
        <v>-51.831184</v>
      </c>
      <c r="BX36">
        <v>-58.938343000000003</v>
      </c>
      <c r="BY36">
        <v>-45.531129999999997</v>
      </c>
      <c r="BZ36">
        <v>-52.936360000000001</v>
      </c>
      <c r="CA36">
        <v>-45.453265999999999</v>
      </c>
      <c r="CB36">
        <v>-50.971226000000001</v>
      </c>
      <c r="CC36">
        <v>-48.799717000000001</v>
      </c>
      <c r="CD36">
        <v>-52.511195999999998</v>
      </c>
      <c r="CE36">
        <v>-53.113660000000003</v>
      </c>
      <c r="CF36">
        <v>-50.623607999999997</v>
      </c>
      <c r="CG36">
        <v>-50.844630000000002</v>
      </c>
      <c r="CH36">
        <v>-53.618965000000003</v>
      </c>
      <c r="CI36">
        <v>-57.525196000000001</v>
      </c>
      <c r="CJ36">
        <v>-52.02749</v>
      </c>
      <c r="CK36">
        <v>-51.916083999999998</v>
      </c>
      <c r="CL36">
        <v>-60.371777000000002</v>
      </c>
      <c r="CM36">
        <v>-53.678127000000003</v>
      </c>
      <c r="CN36">
        <v>-56.211844999999997</v>
      </c>
      <c r="CO36">
        <v>-51.293089999999999</v>
      </c>
      <c r="CP36">
        <v>-51.972442999999998</v>
      </c>
      <c r="CQ36">
        <v>-54.888420000000004</v>
      </c>
      <c r="CR36">
        <v>-48.203696999999998</v>
      </c>
      <c r="CS36">
        <v>-50.933796000000001</v>
      </c>
      <c r="CT36">
        <v>-54.932859999999998</v>
      </c>
      <c r="CU36">
        <v>-52.235669999999999</v>
      </c>
      <c r="CV36">
        <v>-45.393013000000003</v>
      </c>
      <c r="CW36">
        <v>-48.833492</v>
      </c>
      <c r="CX36">
        <v>-55.083399999999997</v>
      </c>
      <c r="CY36">
        <v>-46.945213000000003</v>
      </c>
      <c r="CZ36">
        <v>-50.208866</v>
      </c>
      <c r="DA36">
        <v>-48.739330000000002</v>
      </c>
      <c r="DB36">
        <v>-52.43665</v>
      </c>
      <c r="DC36">
        <v>-55.797832</v>
      </c>
      <c r="DD36">
        <v>-58.826466000000003</v>
      </c>
      <c r="DE36">
        <v>-50.298954000000002</v>
      </c>
      <c r="DF36">
        <v>-53.536499999999997</v>
      </c>
      <c r="DG36">
        <v>-57.689667</v>
      </c>
      <c r="DH36">
        <v>-54.567962999999999</v>
      </c>
      <c r="DI36">
        <v>-51.565260000000002</v>
      </c>
      <c r="DJ36">
        <v>-56.718142999999998</v>
      </c>
      <c r="DK36">
        <v>-50.769573000000001</v>
      </c>
      <c r="DL36">
        <v>-50.08822</v>
      </c>
      <c r="DM36">
        <v>-52.237212999999997</v>
      </c>
      <c r="DN36">
        <v>-52.282043000000002</v>
      </c>
      <c r="DO36">
        <v>-49.200676000000001</v>
      </c>
      <c r="DP36">
        <v>-54.401200000000003</v>
      </c>
      <c r="DQ36">
        <v>-54.906002000000001</v>
      </c>
      <c r="DR36">
        <v>-52.258519999999997</v>
      </c>
      <c r="DS36">
        <v>-56.580353000000002</v>
      </c>
      <c r="DT36">
        <v>-54.76643</v>
      </c>
      <c r="DU36">
        <v>-52.579177999999999</v>
      </c>
      <c r="DV36">
        <v>-55.880023999999999</v>
      </c>
      <c r="DW36">
        <v>-49.882095</v>
      </c>
      <c r="DX36">
        <v>-51.949449999999999</v>
      </c>
      <c r="DY36">
        <v>-52.845782999999997</v>
      </c>
      <c r="DZ36">
        <v>-56.410854</v>
      </c>
      <c r="EA36">
        <v>-56.294870000000003</v>
      </c>
      <c r="EB36">
        <v>-45.998142000000001</v>
      </c>
      <c r="EC36">
        <v>-48.353203000000001</v>
      </c>
      <c r="ED36">
        <v>-54.484079999999999</v>
      </c>
      <c r="EE36">
        <v>-53.562457999999999</v>
      </c>
      <c r="EF36">
        <v>-56.796135</v>
      </c>
      <c r="EG36">
        <v>-54.408313999999997</v>
      </c>
      <c r="EH36">
        <v>-54.848903999999997</v>
      </c>
      <c r="EI36">
        <v>-48.759790000000002</v>
      </c>
      <c r="EJ36">
        <v>-50.407820000000001</v>
      </c>
      <c r="EK36">
        <v>-44.362920000000003</v>
      </c>
      <c r="EL36">
        <v>-50.683773000000002</v>
      </c>
      <c r="EM36">
        <v>-44.565581999999999</v>
      </c>
      <c r="EN36">
        <v>-54.639102999999999</v>
      </c>
      <c r="EO36">
        <v>-51.813617999999998</v>
      </c>
      <c r="EP36">
        <v>-49.743533999999997</v>
      </c>
      <c r="EQ36">
        <v>-54.592022</v>
      </c>
      <c r="ER36">
        <v>-47.312469999999998</v>
      </c>
      <c r="ES36">
        <v>-49.687396999999997</v>
      </c>
      <c r="ET36">
        <v>-50.308579999999999</v>
      </c>
      <c r="EU36">
        <v>-53.149180000000001</v>
      </c>
      <c r="EV36">
        <v>-65.289406</v>
      </c>
      <c r="EW36">
        <v>-59.535713000000001</v>
      </c>
      <c r="EX36">
        <v>-50.967750000000002</v>
      </c>
      <c r="EY36">
        <v>-50.271163999999999</v>
      </c>
      <c r="EZ36">
        <v>-60.529392000000001</v>
      </c>
      <c r="FA36">
        <v>-47.59892</v>
      </c>
      <c r="FB36">
        <v>-48.354073</v>
      </c>
      <c r="FC36">
        <v>-47.344104999999999</v>
      </c>
      <c r="FD36">
        <v>-41.196680000000001</v>
      </c>
      <c r="FE36">
        <v>-54.242330000000003</v>
      </c>
      <c r="FF36">
        <v>-47.213036000000002</v>
      </c>
      <c r="FG36">
        <v>-50.575381999999998</v>
      </c>
      <c r="FH36">
        <v>-52.470542999999999</v>
      </c>
      <c r="FI36">
        <v>-51.512680000000003</v>
      </c>
      <c r="FJ36">
        <v>-51.654766000000002</v>
      </c>
      <c r="FK36">
        <v>-55.552943999999997</v>
      </c>
      <c r="FL36">
        <v>-57.112520000000004</v>
      </c>
      <c r="FM36">
        <v>-53.195053000000001</v>
      </c>
      <c r="FN36">
        <v>-53.647396000000001</v>
      </c>
      <c r="FO36">
        <v>-52.253540000000001</v>
      </c>
      <c r="FP36">
        <v>-50.867609999999999</v>
      </c>
      <c r="FQ36">
        <v>-48.568806000000002</v>
      </c>
      <c r="FR36">
        <v>-55.792603</v>
      </c>
      <c r="FS36">
        <v>-51.950015999999998</v>
      </c>
      <c r="FT36">
        <v>-52.391342000000002</v>
      </c>
      <c r="FU36">
        <v>-55.420569999999998</v>
      </c>
      <c r="FV36">
        <v>-54.130386000000001</v>
      </c>
      <c r="FW36">
        <v>-51.394604000000001</v>
      </c>
      <c r="FX36">
        <v>-65.127629999999996</v>
      </c>
      <c r="FY36">
        <v>-52.607185000000001</v>
      </c>
      <c r="FZ36">
        <v>-60.436709999999998</v>
      </c>
      <c r="GA36">
        <v>-60.011000000000003</v>
      </c>
      <c r="GB36">
        <v>-50.113945000000001</v>
      </c>
      <c r="GC36">
        <v>-53.464343999999997</v>
      </c>
      <c r="GD36">
        <v>-53.674731999999999</v>
      </c>
      <c r="GE36">
        <v>-53.14922</v>
      </c>
      <c r="GF36">
        <v>-48.337569999999999</v>
      </c>
      <c r="GG36">
        <v>-54.955179999999999</v>
      </c>
      <c r="GH36">
        <v>-50.63917</v>
      </c>
      <c r="GI36">
        <v>-55.383049999999997</v>
      </c>
      <c r="GJ36">
        <v>-55.246250000000003</v>
      </c>
      <c r="GK36">
        <v>-41.437244</v>
      </c>
      <c r="GL36">
        <v>-50.460228000000001</v>
      </c>
      <c r="GM36">
        <v>-47.530833999999999</v>
      </c>
      <c r="GN36">
        <v>-53.862639999999999</v>
      </c>
      <c r="GO36">
        <v>-54.101869999999998</v>
      </c>
      <c r="GP36">
        <v>-45.880249999999997</v>
      </c>
      <c r="GQ36">
        <v>-49.09234</v>
      </c>
      <c r="GR36">
        <v>-44.999232999999997</v>
      </c>
      <c r="GS36">
        <v>-48.599632</v>
      </c>
      <c r="GT36">
        <v>-53.465896999999998</v>
      </c>
      <c r="GU36">
        <v>-56.769089999999998</v>
      </c>
      <c r="GV36">
        <v>-57.863379999999999</v>
      </c>
      <c r="GW36">
        <v>-57.040142000000003</v>
      </c>
      <c r="GX36">
        <v>-53.232036999999998</v>
      </c>
      <c r="GY36">
        <v>-55.307068000000001</v>
      </c>
      <c r="GZ36">
        <v>-52.116280000000003</v>
      </c>
      <c r="HA36">
        <v>-49.050617000000003</v>
      </c>
      <c r="HB36">
        <v>-44.856870000000001</v>
      </c>
      <c r="HC36">
        <v>-47.597732999999998</v>
      </c>
      <c r="HD36">
        <v>-52.313310000000001</v>
      </c>
      <c r="HE36">
        <v>-49.599179999999997</v>
      </c>
      <c r="HF36">
        <v>-51.213042999999999</v>
      </c>
      <c r="HG36">
        <v>-51.660065000000003</v>
      </c>
      <c r="HH36">
        <v>-51.429935</v>
      </c>
      <c r="HI36">
        <v>-58.093449999999997</v>
      </c>
      <c r="HJ36">
        <v>-52.661312000000002</v>
      </c>
      <c r="HK36">
        <v>-45.767532000000003</v>
      </c>
      <c r="HL36">
        <v>-46.727245000000003</v>
      </c>
      <c r="HM36">
        <v>-50.474335000000004</v>
      </c>
      <c r="HN36">
        <v>-51.137206999999997</v>
      </c>
      <c r="HO36">
        <v>-56.698193000000003</v>
      </c>
      <c r="HP36">
        <v>-53.024569999999997</v>
      </c>
      <c r="HQ36">
        <v>-50.116622999999997</v>
      </c>
      <c r="HR36">
        <v>-51.465404999999997</v>
      </c>
      <c r="HS36">
        <v>-51.304000000000002</v>
      </c>
      <c r="HT36">
        <v>-55.521362000000003</v>
      </c>
      <c r="HU36">
        <v>-40.865982000000002</v>
      </c>
      <c r="HV36">
        <v>-45.001441999999997</v>
      </c>
      <c r="HW36">
        <v>-51.241714000000002</v>
      </c>
      <c r="HX36">
        <v>-53.218375999999999</v>
      </c>
      <c r="HY36">
        <v>-51.872233999999999</v>
      </c>
      <c r="HZ36">
        <v>-55.661580000000001</v>
      </c>
      <c r="IA36">
        <v>-55.820495999999999</v>
      </c>
      <c r="IB36">
        <v>-56.008389999999999</v>
      </c>
      <c r="IC36">
        <v>-54.399610000000003</v>
      </c>
      <c r="ID36">
        <v>-51.499527</v>
      </c>
      <c r="IE36">
        <v>-55.411777000000001</v>
      </c>
      <c r="IF36">
        <v>-45.352535000000003</v>
      </c>
      <c r="IG36">
        <v>-50.883471999999998</v>
      </c>
      <c r="IH36">
        <v>-46.083350000000003</v>
      </c>
      <c r="II36">
        <v>-49.303843999999998</v>
      </c>
      <c r="IJ36">
        <v>-54.810555000000001</v>
      </c>
      <c r="IK36">
        <v>-46.022880000000001</v>
      </c>
      <c r="IL36">
        <v>-51.431319999999999</v>
      </c>
      <c r="IM36">
        <v>-51.940060000000003</v>
      </c>
      <c r="IN36">
        <v>-46.699832999999998</v>
      </c>
      <c r="IO36">
        <v>-52.653329999999997</v>
      </c>
      <c r="IP36">
        <v>-52.955480000000001</v>
      </c>
      <c r="IQ36">
        <v>-51.092551999999998</v>
      </c>
      <c r="IR36">
        <v>-50.746352999999999</v>
      </c>
      <c r="IS36">
        <v>-47.959473000000003</v>
      </c>
      <c r="IT36">
        <v>-45.110675999999998</v>
      </c>
      <c r="IU36">
        <v>-55.357757999999997</v>
      </c>
      <c r="IV36">
        <v>-55.067146000000001</v>
      </c>
      <c r="IW36">
        <v>-47.04853</v>
      </c>
      <c r="IX36">
        <v>-51.629105000000003</v>
      </c>
      <c r="IY36">
        <v>-54.420692000000003</v>
      </c>
      <c r="IZ36">
        <v>-58.446617000000003</v>
      </c>
      <c r="JA36">
        <v>-51.072986999999998</v>
      </c>
      <c r="JB36">
        <v>-42.441220000000001</v>
      </c>
      <c r="JC36">
        <v>-47.663563000000003</v>
      </c>
      <c r="JD36">
        <v>-48.971245000000003</v>
      </c>
      <c r="JE36">
        <v>-52.013134000000001</v>
      </c>
      <c r="JF36">
        <v>-55.317577</v>
      </c>
      <c r="JG36">
        <v>-48.400855999999997</v>
      </c>
      <c r="JH36">
        <v>-49.704712000000001</v>
      </c>
      <c r="JI36">
        <v>-50.136574000000003</v>
      </c>
      <c r="JJ36">
        <v>-51.606662999999998</v>
      </c>
      <c r="JK36">
        <v>-52.278550000000003</v>
      </c>
      <c r="JL36">
        <v>-61.532111999999998</v>
      </c>
      <c r="JM36">
        <v>-49.643467000000001</v>
      </c>
      <c r="JN36">
        <v>-44.085155</v>
      </c>
      <c r="JO36">
        <v>-49.595055000000002</v>
      </c>
      <c r="JP36">
        <v>-53.377167</v>
      </c>
      <c r="JQ36">
        <v>-56.605663</v>
      </c>
      <c r="JR36">
        <v>-46.317954999999998</v>
      </c>
      <c r="JS36">
        <v>-49.470390000000002</v>
      </c>
      <c r="JT36">
        <v>-46.566074</v>
      </c>
      <c r="JU36">
        <v>-55.008175000000001</v>
      </c>
      <c r="JV36">
        <v>-55.548695000000002</v>
      </c>
      <c r="JW36">
        <v>-55.124355000000001</v>
      </c>
      <c r="JX36">
        <v>-46.634197</v>
      </c>
      <c r="JY36">
        <v>-47.481999999999999</v>
      </c>
      <c r="JZ36">
        <v>-53.527534000000003</v>
      </c>
      <c r="KA36">
        <v>-44.557816000000003</v>
      </c>
      <c r="KB36">
        <v>-54.15831</v>
      </c>
      <c r="KC36">
        <v>-46.148544000000001</v>
      </c>
      <c r="KD36">
        <v>-53.309130000000003</v>
      </c>
      <c r="KE36">
        <v>-51.371062999999999</v>
      </c>
      <c r="KF36">
        <v>-53.462418</v>
      </c>
      <c r="KG36">
        <v>-47.415714000000001</v>
      </c>
      <c r="KH36">
        <v>-51.696579999999997</v>
      </c>
      <c r="KI36">
        <v>-50.296913000000004</v>
      </c>
      <c r="KJ36">
        <v>-48.365929999999999</v>
      </c>
      <c r="KK36">
        <v>-49.307884000000001</v>
      </c>
      <c r="KL36">
        <v>-50.790256999999997</v>
      </c>
      <c r="KM36">
        <v>-51.856963999999998</v>
      </c>
      <c r="KN36">
        <v>-44.266993999999997</v>
      </c>
      <c r="KO36">
        <v>-54.382033999999997</v>
      </c>
      <c r="KP36">
        <v>-55.429940000000002</v>
      </c>
      <c r="KQ36">
        <v>-47.962969999999999</v>
      </c>
      <c r="KR36">
        <v>-52.62473</v>
      </c>
      <c r="KS36">
        <v>-57.346867000000003</v>
      </c>
      <c r="KT36">
        <v>-50.644047</v>
      </c>
      <c r="KU36">
        <v>-43.055320000000002</v>
      </c>
      <c r="KV36">
        <v>-49.789448</v>
      </c>
      <c r="KW36">
        <v>-46.908755999999997</v>
      </c>
      <c r="KX36">
        <v>-55.05377</v>
      </c>
      <c r="KY36">
        <v>-50.828530000000001</v>
      </c>
      <c r="KZ36">
        <v>-57.208449999999999</v>
      </c>
      <c r="LA36">
        <v>-59.323452000000003</v>
      </c>
      <c r="LB36">
        <v>-51.313395999999997</v>
      </c>
      <c r="LC36">
        <v>-51.619785</v>
      </c>
      <c r="LD36">
        <v>-54.395400000000002</v>
      </c>
      <c r="LE36">
        <v>-60.582374999999999</v>
      </c>
      <c r="LF36">
        <v>-50.075175999999999</v>
      </c>
      <c r="LG36">
        <v>-59.164214999999999</v>
      </c>
      <c r="LH36">
        <v>-50.933846000000003</v>
      </c>
      <c r="LI36">
        <v>-50.989131999999998</v>
      </c>
      <c r="LJ36">
        <v>-57.204352999999998</v>
      </c>
      <c r="LK36">
        <v>-48.513446999999999</v>
      </c>
      <c r="LL36">
        <v>-52.379353000000002</v>
      </c>
      <c r="LM36">
        <v>-53.801340000000003</v>
      </c>
      <c r="LN36">
        <v>-46.748190000000001</v>
      </c>
      <c r="LO36">
        <v>-50.442345000000003</v>
      </c>
      <c r="LP36">
        <v>-56.87773</v>
      </c>
      <c r="LQ36">
        <v>-43.663291999999998</v>
      </c>
      <c r="LR36">
        <v>-43.265270000000001</v>
      </c>
      <c r="LS36">
        <v>-53.994594999999997</v>
      </c>
      <c r="LT36">
        <v>-46.879832999999998</v>
      </c>
      <c r="LU36">
        <v>-59.277450000000002</v>
      </c>
      <c r="LV36">
        <v>-49.983063000000001</v>
      </c>
      <c r="LW36">
        <v>-57.086919999999999</v>
      </c>
      <c r="LX36">
        <v>-44.583710000000004</v>
      </c>
      <c r="LY36">
        <v>-49.894280000000002</v>
      </c>
      <c r="LZ36">
        <v>-63.869903999999998</v>
      </c>
      <c r="MA36">
        <v>-46.33784</v>
      </c>
      <c r="MB36">
        <v>-53.108924999999999</v>
      </c>
      <c r="MC36">
        <v>-43.293280000000003</v>
      </c>
      <c r="MD36">
        <v>-51.696429999999999</v>
      </c>
      <c r="ME36">
        <v>-51.064827000000001</v>
      </c>
      <c r="MF36">
        <v>-48.039757000000002</v>
      </c>
      <c r="MG36">
        <v>-57.508580000000002</v>
      </c>
      <c r="MH36">
        <v>-51.647407999999999</v>
      </c>
      <c r="MI36">
        <v>-51.516323</v>
      </c>
      <c r="MJ36">
        <v>-41.688780000000001</v>
      </c>
      <c r="MK36">
        <v>-45.651969999999999</v>
      </c>
      <c r="ML36">
        <v>-57.002426</v>
      </c>
      <c r="MM36">
        <v>-55.236122000000002</v>
      </c>
      <c r="MN36">
        <v>-58.099139999999998</v>
      </c>
      <c r="MO36">
        <v>-54.308745999999999</v>
      </c>
      <c r="MP36">
        <v>-49.074142000000002</v>
      </c>
      <c r="MQ36">
        <v>-52.508057000000001</v>
      </c>
      <c r="MR36">
        <v>-46.652706000000002</v>
      </c>
      <c r="MS36">
        <v>-55.634869999999999</v>
      </c>
      <c r="MT36">
        <v>-52.860312999999998</v>
      </c>
      <c r="MU36">
        <v>-48.364277000000001</v>
      </c>
      <c r="MV36">
        <v>-52.512129999999999</v>
      </c>
      <c r="MW36">
        <v>-50.422179999999997</v>
      </c>
      <c r="MX36">
        <v>-50.414482</v>
      </c>
      <c r="MY36">
        <v>-54.181744000000002</v>
      </c>
      <c r="MZ36">
        <v>-55.782867000000003</v>
      </c>
      <c r="NA36">
        <v>-57.575009999999999</v>
      </c>
      <c r="NB36">
        <v>-56.170775999999996</v>
      </c>
      <c r="NC36">
        <v>-45.559989999999999</v>
      </c>
      <c r="ND36">
        <v>-52.005330000000001</v>
      </c>
      <c r="NE36">
        <v>-51.454945000000002</v>
      </c>
      <c r="NF36">
        <v>-58.181539999999998</v>
      </c>
      <c r="NG36">
        <v>-53.744790000000002</v>
      </c>
      <c r="NH36">
        <v>-49.876660000000001</v>
      </c>
      <c r="NI36">
        <v>-56.248289999999997</v>
      </c>
      <c r="NJ36">
        <v>-62.467030000000001</v>
      </c>
      <c r="NK36">
        <v>-54.232489999999999</v>
      </c>
      <c r="NL36">
        <v>-55.243744</v>
      </c>
      <c r="NM36">
        <v>-50.898066999999998</v>
      </c>
      <c r="NN36">
        <v>-47.03228</v>
      </c>
      <c r="NO36">
        <v>-52.223712999999996</v>
      </c>
      <c r="NP36">
        <v>-50.076473</v>
      </c>
      <c r="NQ36">
        <v>-50.631554000000001</v>
      </c>
      <c r="NR36">
        <v>-58.484355999999998</v>
      </c>
      <c r="NS36">
        <v>-48.145282999999999</v>
      </c>
      <c r="NT36">
        <v>-50.213630000000002</v>
      </c>
      <c r="NU36">
        <v>-47.512233999999999</v>
      </c>
      <c r="NV36">
        <v>-59.699936000000001</v>
      </c>
      <c r="NW36">
        <v>-46.91375</v>
      </c>
      <c r="NX36">
        <v>-51.700184</v>
      </c>
      <c r="NY36">
        <v>-56.768300000000004</v>
      </c>
      <c r="NZ36">
        <v>-49.621788000000002</v>
      </c>
      <c r="OA36">
        <v>-50.169240000000002</v>
      </c>
      <c r="OB36">
        <v>-46.592669999999998</v>
      </c>
      <c r="OC36">
        <v>-54.883369999999999</v>
      </c>
      <c r="OD36">
        <v>-59.176516999999997</v>
      </c>
      <c r="OE36">
        <v>-55.448284000000001</v>
      </c>
      <c r="OF36">
        <v>-59.837510000000002</v>
      </c>
      <c r="OG36">
        <v>-63.441414000000002</v>
      </c>
      <c r="OH36">
        <v>-50.862934000000003</v>
      </c>
      <c r="OI36">
        <v>-52.098446000000003</v>
      </c>
      <c r="OJ36">
        <v>-59.680230000000002</v>
      </c>
      <c r="OK36">
        <v>-60.191659999999999</v>
      </c>
      <c r="OL36">
        <v>-50.611595000000001</v>
      </c>
      <c r="OM36">
        <v>-47.902920000000002</v>
      </c>
      <c r="ON36">
        <v>-49.687027</v>
      </c>
      <c r="OO36">
        <v>-49.55247</v>
      </c>
      <c r="OP36">
        <v>-43.847572</v>
      </c>
      <c r="OQ36">
        <v>-57.890445999999997</v>
      </c>
      <c r="OR36">
        <v>-55.986879999999999</v>
      </c>
      <c r="OS36">
        <v>-51.807580000000002</v>
      </c>
      <c r="OT36">
        <v>-46.561782999999998</v>
      </c>
      <c r="OU36">
        <v>-41.765700000000002</v>
      </c>
      <c r="OV36">
        <v>-50.275069999999999</v>
      </c>
      <c r="OW36">
        <v>-52.227856000000003</v>
      </c>
      <c r="OX36">
        <v>-47.12603</v>
      </c>
      <c r="OY36">
        <v>-49.351570000000002</v>
      </c>
      <c r="OZ36">
        <v>-53.376249999999999</v>
      </c>
      <c r="PA36">
        <v>-49.833157</v>
      </c>
      <c r="PB36">
        <v>-51.603347999999997</v>
      </c>
      <c r="PC36">
        <v>-55.760339999999999</v>
      </c>
      <c r="PD36">
        <v>-45.383409999999998</v>
      </c>
      <c r="PE36">
        <v>-54.395560000000003</v>
      </c>
      <c r="PF36">
        <v>-58.429160000000003</v>
      </c>
      <c r="PG36">
        <v>-53.279020000000003</v>
      </c>
      <c r="PH36">
        <v>-55.820210000000003</v>
      </c>
      <c r="PI36">
        <v>-53.854176000000002</v>
      </c>
      <c r="PJ36">
        <v>-62.894190000000002</v>
      </c>
      <c r="PK36">
        <v>-47.588039999999999</v>
      </c>
      <c r="PL36">
        <v>-56.330803000000003</v>
      </c>
      <c r="PM36">
        <v>-52.177016999999999</v>
      </c>
      <c r="PN36">
        <v>-53.286994999999997</v>
      </c>
      <c r="PO36">
        <v>-55.692677000000003</v>
      </c>
      <c r="PP36">
        <v>-54.200946999999999</v>
      </c>
      <c r="PQ36">
        <v>-58.872967000000003</v>
      </c>
      <c r="PR36">
        <v>-52.445144999999997</v>
      </c>
      <c r="PS36">
        <v>-49.115085999999998</v>
      </c>
      <c r="PT36">
        <v>-48.367064999999997</v>
      </c>
      <c r="PU36">
        <v>-56.971812999999997</v>
      </c>
      <c r="PV36">
        <v>-48.628914000000002</v>
      </c>
      <c r="PW36">
        <v>-54.420290000000001</v>
      </c>
      <c r="PX36">
        <v>-66.305983999999995</v>
      </c>
      <c r="PY36">
        <v>-49.714066000000003</v>
      </c>
      <c r="PZ36">
        <v>-48.561141999999997</v>
      </c>
      <c r="QA36">
        <v>-51.62547</v>
      </c>
      <c r="QB36">
        <v>-49.708385</v>
      </c>
      <c r="QC36">
        <v>-49.149375999999997</v>
      </c>
      <c r="QD36">
        <v>-49.859977999999998</v>
      </c>
      <c r="QE36">
        <v>-54.483863999999997</v>
      </c>
      <c r="QF36">
        <v>-51.81776</v>
      </c>
      <c r="QG36">
        <v>-51.010980000000004</v>
      </c>
      <c r="QH36">
        <v>-52.835842</v>
      </c>
      <c r="QI36">
        <v>-51.841557000000002</v>
      </c>
      <c r="QJ36">
        <v>-57.814450000000001</v>
      </c>
      <c r="QK36">
        <v>-56.49691</v>
      </c>
      <c r="QL36">
        <v>-58.118603</v>
      </c>
      <c r="QM36">
        <v>-51.424973000000001</v>
      </c>
      <c r="QN36">
        <v>-53.197983000000001</v>
      </c>
      <c r="QO36">
        <v>-53.048541999999998</v>
      </c>
      <c r="QP36">
        <v>-53.509860000000003</v>
      </c>
      <c r="QQ36">
        <v>-56.345756999999999</v>
      </c>
      <c r="QR36">
        <v>-59.428932000000003</v>
      </c>
      <c r="QS36">
        <v>-52.364113000000003</v>
      </c>
      <c r="QT36">
        <v>-46.294291999999999</v>
      </c>
      <c r="QU36">
        <v>-47.757088000000003</v>
      </c>
      <c r="QV36">
        <v>-51.459879999999998</v>
      </c>
      <c r="QW36">
        <v>-49.893380000000001</v>
      </c>
      <c r="QX36">
        <v>-61.616504999999997</v>
      </c>
      <c r="QY36">
        <v>-50.014699999999998</v>
      </c>
      <c r="QZ36">
        <v>-52.225093999999999</v>
      </c>
      <c r="RA36">
        <v>-54.66563</v>
      </c>
      <c r="RB36">
        <v>-52.038179999999997</v>
      </c>
      <c r="RC36">
        <v>-50.709763000000002</v>
      </c>
      <c r="RD36">
        <v>-52.672539999999998</v>
      </c>
      <c r="RE36">
        <v>-51.51878</v>
      </c>
      <c r="RF36">
        <v>-44.482376000000002</v>
      </c>
      <c r="RG36">
        <v>-48.205578000000003</v>
      </c>
      <c r="RH36">
        <v>-46.197809999999997</v>
      </c>
      <c r="RI36">
        <v>-50.616799999999998</v>
      </c>
      <c r="RJ36">
        <v>-53.03351</v>
      </c>
      <c r="RK36">
        <v>-54.434010000000001</v>
      </c>
      <c r="RL36">
        <v>-51.603920000000002</v>
      </c>
      <c r="RM36">
        <v>-44.837609999999998</v>
      </c>
      <c r="RN36">
        <v>-55.255177000000003</v>
      </c>
      <c r="RO36">
        <v>-47.235644999999998</v>
      </c>
      <c r="RP36">
        <v>-50.603332999999999</v>
      </c>
      <c r="RQ36">
        <v>-51.455460000000002</v>
      </c>
      <c r="RR36">
        <v>-46.54936</v>
      </c>
      <c r="RS36">
        <v>-45.963856</v>
      </c>
      <c r="RT36">
        <v>-55.001109999999997</v>
      </c>
      <c r="RU36">
        <v>-48.332847999999998</v>
      </c>
      <c r="RV36">
        <v>-58.218223999999999</v>
      </c>
      <c r="RW36">
        <v>-51.723866000000001</v>
      </c>
      <c r="RX36">
        <v>-49.703800000000001</v>
      </c>
      <c r="RY36">
        <v>-53.195329999999998</v>
      </c>
      <c r="RZ36">
        <v>-51.280963999999997</v>
      </c>
      <c r="SA36">
        <v>-47.226173000000003</v>
      </c>
      <c r="SB36">
        <v>-62.691273000000002</v>
      </c>
      <c r="SC36">
        <v>-54.288139999999999</v>
      </c>
      <c r="SD36">
        <v>-54.719234</v>
      </c>
      <c r="SE36">
        <v>-60.891807999999997</v>
      </c>
      <c r="SF36">
        <v>-54.384746999999997</v>
      </c>
      <c r="SG36">
        <v>-59.719970000000004</v>
      </c>
      <c r="SH36">
        <v>-51.022415000000002</v>
      </c>
      <c r="SI36">
        <v>-49.856537000000003</v>
      </c>
      <c r="SJ36">
        <v>-45.858916999999998</v>
      </c>
      <c r="SK36">
        <v>-44.471634000000002</v>
      </c>
    </row>
    <row r="37" spans="1:505" x14ac:dyDescent="0.2">
      <c r="A37">
        <v>9</v>
      </c>
      <c r="B37">
        <v>-46.990099999999998</v>
      </c>
      <c r="C37">
        <f t="shared" si="0"/>
        <v>-41.055683123999991</v>
      </c>
      <c r="D37">
        <f t="shared" si="3"/>
        <v>4.6860005514837395</v>
      </c>
      <c r="E37">
        <f t="shared" si="4"/>
        <v>35.217303658153689</v>
      </c>
      <c r="F37">
        <v>-34.584533999999998</v>
      </c>
      <c r="G37">
        <v>-45.598422999999997</v>
      </c>
      <c r="H37">
        <v>-36.627740000000003</v>
      </c>
      <c r="I37">
        <v>-37.743560000000002</v>
      </c>
      <c r="J37">
        <v>-47.710030000000003</v>
      </c>
      <c r="K37">
        <v>-43.829185000000003</v>
      </c>
      <c r="L37">
        <v>-46.623305999999999</v>
      </c>
      <c r="M37">
        <v>-34.775750000000002</v>
      </c>
      <c r="N37">
        <v>-42.925964</v>
      </c>
      <c r="O37">
        <v>-41.032829999999997</v>
      </c>
      <c r="P37">
        <v>-44.070349999999998</v>
      </c>
      <c r="Q37">
        <v>-37.713486000000003</v>
      </c>
      <c r="R37">
        <v>-34.720100000000002</v>
      </c>
      <c r="S37">
        <v>-40.336295999999997</v>
      </c>
      <c r="T37">
        <v>-36.275157999999998</v>
      </c>
      <c r="U37">
        <v>-36.768439999999998</v>
      </c>
      <c r="V37">
        <v>-44.24098</v>
      </c>
      <c r="W37">
        <v>-40.376620000000003</v>
      </c>
      <c r="X37">
        <v>-36.976418000000002</v>
      </c>
      <c r="Y37">
        <v>-35.665590000000002</v>
      </c>
      <c r="Z37">
        <v>-44.190196999999998</v>
      </c>
      <c r="AA37">
        <v>-34.775005</v>
      </c>
      <c r="AB37">
        <v>-40.64273</v>
      </c>
      <c r="AC37">
        <v>-50.577550000000002</v>
      </c>
      <c r="AD37">
        <v>-32.225914000000003</v>
      </c>
      <c r="AE37">
        <v>-44.848038000000003</v>
      </c>
      <c r="AF37">
        <v>-42.392339999999997</v>
      </c>
      <c r="AG37">
        <v>-48.504986000000002</v>
      </c>
      <c r="AH37">
        <v>-40.998592000000002</v>
      </c>
      <c r="AI37">
        <v>-41.997593000000002</v>
      </c>
      <c r="AJ37">
        <v>-43.614289999999997</v>
      </c>
      <c r="AK37">
        <v>-32.982709999999997</v>
      </c>
      <c r="AL37">
        <v>-38.59057</v>
      </c>
      <c r="AM37">
        <v>-44.917225000000002</v>
      </c>
      <c r="AN37">
        <v>-32.143185000000003</v>
      </c>
      <c r="AO37">
        <v>-48.236195000000002</v>
      </c>
      <c r="AP37">
        <v>-35.378394999999998</v>
      </c>
      <c r="AQ37">
        <v>-46.324800000000003</v>
      </c>
      <c r="AR37">
        <v>-40.939632000000003</v>
      </c>
      <c r="AS37">
        <v>-43.41</v>
      </c>
      <c r="AT37">
        <v>-38.557735000000001</v>
      </c>
      <c r="AU37">
        <v>-43.439278000000002</v>
      </c>
      <c r="AV37">
        <v>-38.731655000000003</v>
      </c>
      <c r="AW37">
        <v>-43.468013999999997</v>
      </c>
      <c r="AX37">
        <v>-44.7303</v>
      </c>
      <c r="AY37">
        <v>-39.694217999999999</v>
      </c>
      <c r="AZ37">
        <v>-38.625790000000002</v>
      </c>
      <c r="BA37">
        <v>-32.160336000000001</v>
      </c>
      <c r="BB37">
        <v>-46.034275000000001</v>
      </c>
      <c r="BC37">
        <v>-40.374854999999997</v>
      </c>
      <c r="BD37">
        <v>-39.512256999999998</v>
      </c>
      <c r="BE37">
        <v>-46.329838000000002</v>
      </c>
      <c r="BF37">
        <v>-45.596893000000001</v>
      </c>
      <c r="BG37">
        <v>-46.626175000000003</v>
      </c>
      <c r="BH37">
        <v>-34.671439999999997</v>
      </c>
      <c r="BI37">
        <v>-38.049594999999997</v>
      </c>
      <c r="BJ37">
        <v>-38.448950000000004</v>
      </c>
      <c r="BK37">
        <v>-36.05603</v>
      </c>
      <c r="BL37">
        <v>-40.894024000000002</v>
      </c>
      <c r="BM37">
        <v>-36.428986000000002</v>
      </c>
      <c r="BN37">
        <v>-43.213169999999998</v>
      </c>
      <c r="BO37">
        <v>-42.833919999999999</v>
      </c>
      <c r="BP37">
        <v>-37.777915999999998</v>
      </c>
      <c r="BQ37">
        <v>-42.105972000000001</v>
      </c>
      <c r="BR37">
        <v>-37.691916999999997</v>
      </c>
      <c r="BS37">
        <v>-38.926780000000001</v>
      </c>
      <c r="BT37">
        <v>-37.479377999999997</v>
      </c>
      <c r="BU37">
        <v>-38.440295999999996</v>
      </c>
      <c r="BV37">
        <v>-37.166460000000001</v>
      </c>
      <c r="BW37">
        <v>-41.776829999999997</v>
      </c>
      <c r="BX37">
        <v>-46.130279999999999</v>
      </c>
      <c r="BY37">
        <v>-47.345066000000003</v>
      </c>
      <c r="BZ37">
        <v>-44.374797999999998</v>
      </c>
      <c r="CA37">
        <v>-47.070619999999998</v>
      </c>
      <c r="CB37">
        <v>-45.885910000000003</v>
      </c>
      <c r="CC37">
        <v>-46.2134</v>
      </c>
      <c r="CD37">
        <v>-47.372936000000003</v>
      </c>
      <c r="CE37">
        <v>-40.161099999999998</v>
      </c>
      <c r="CF37">
        <v>-46.907919999999997</v>
      </c>
      <c r="CG37">
        <v>-38.746372000000001</v>
      </c>
      <c r="CH37">
        <v>-35.561970000000002</v>
      </c>
      <c r="CI37">
        <v>-37.734220000000001</v>
      </c>
      <c r="CJ37">
        <v>-43.558970000000002</v>
      </c>
      <c r="CK37">
        <v>-49.493155999999999</v>
      </c>
      <c r="CL37">
        <v>-38.006805</v>
      </c>
      <c r="CM37">
        <v>-45.134647000000001</v>
      </c>
      <c r="CN37">
        <v>-42.896534000000003</v>
      </c>
      <c r="CO37">
        <v>-49.397522000000002</v>
      </c>
      <c r="CP37">
        <v>-36.963993000000002</v>
      </c>
      <c r="CQ37">
        <v>-38.061813000000001</v>
      </c>
      <c r="CR37">
        <v>-45.402102999999997</v>
      </c>
      <c r="CS37">
        <v>-43.713272000000003</v>
      </c>
      <c r="CT37">
        <v>-40.20684</v>
      </c>
      <c r="CU37">
        <v>-43.176434</v>
      </c>
      <c r="CV37">
        <v>-32.460259999999998</v>
      </c>
      <c r="CW37">
        <v>-45.111426999999999</v>
      </c>
      <c r="CX37">
        <v>-43.577286000000001</v>
      </c>
      <c r="CY37">
        <v>-45.346637999999999</v>
      </c>
      <c r="CZ37">
        <v>-42.228622000000001</v>
      </c>
      <c r="DA37">
        <v>-37.380623</v>
      </c>
      <c r="DB37">
        <v>-45.258502999999997</v>
      </c>
      <c r="DC37">
        <v>-41.07555</v>
      </c>
      <c r="DD37">
        <v>-39.739265000000003</v>
      </c>
      <c r="DE37">
        <v>-52.763812999999999</v>
      </c>
      <c r="DF37">
        <v>-38.442028000000001</v>
      </c>
      <c r="DG37">
        <v>-32.999459999999999</v>
      </c>
      <c r="DH37">
        <v>-39.163969999999999</v>
      </c>
      <c r="DI37">
        <v>-55.994357999999998</v>
      </c>
      <c r="DJ37">
        <v>-44.429380000000002</v>
      </c>
      <c r="DK37">
        <v>-45.446823000000002</v>
      </c>
      <c r="DL37">
        <v>-44.619143999999999</v>
      </c>
      <c r="DM37">
        <v>-35.494976000000001</v>
      </c>
      <c r="DN37">
        <v>-32.847484999999999</v>
      </c>
      <c r="DO37">
        <v>-44.113796000000001</v>
      </c>
      <c r="DP37">
        <v>-42.860385999999998</v>
      </c>
      <c r="DQ37">
        <v>-45.315243000000002</v>
      </c>
      <c r="DR37">
        <v>-43.834865999999998</v>
      </c>
      <c r="DS37">
        <v>-43.187804999999997</v>
      </c>
      <c r="DT37">
        <v>-35.200164999999998</v>
      </c>
      <c r="DU37">
        <v>-40.843710000000002</v>
      </c>
      <c r="DV37">
        <v>-45.632046000000003</v>
      </c>
      <c r="DW37">
        <v>-47.492305999999999</v>
      </c>
      <c r="DX37">
        <v>-31.173203000000001</v>
      </c>
      <c r="DY37">
        <v>-41.433796000000001</v>
      </c>
      <c r="DZ37">
        <v>-40.056933999999998</v>
      </c>
      <c r="EA37">
        <v>-44.503512999999998</v>
      </c>
      <c r="EB37">
        <v>-46.115074</v>
      </c>
      <c r="EC37">
        <v>-32.726368000000001</v>
      </c>
      <c r="ED37">
        <v>-46.551679999999998</v>
      </c>
      <c r="EE37">
        <v>-37.436374999999998</v>
      </c>
      <c r="EF37">
        <v>-42.740430000000003</v>
      </c>
      <c r="EG37">
        <v>-35.536360000000002</v>
      </c>
      <c r="EH37">
        <v>-47.222180000000002</v>
      </c>
      <c r="EI37">
        <v>-42.244624999999999</v>
      </c>
      <c r="EJ37">
        <v>-48.020153000000001</v>
      </c>
      <c r="EK37">
        <v>-36.567509999999999</v>
      </c>
      <c r="EL37">
        <v>-36.968822000000003</v>
      </c>
      <c r="EM37">
        <v>-46.361893000000002</v>
      </c>
      <c r="EN37">
        <v>-35.208939999999998</v>
      </c>
      <c r="EO37">
        <v>-26.693117000000001</v>
      </c>
      <c r="EP37">
        <v>-39.990166000000002</v>
      </c>
      <c r="EQ37">
        <v>-35.995660000000001</v>
      </c>
      <c r="ER37">
        <v>-49.220942999999998</v>
      </c>
      <c r="ES37">
        <v>-42.152133999999997</v>
      </c>
      <c r="ET37">
        <v>-43.746628000000001</v>
      </c>
      <c r="EU37">
        <v>-51.889572000000001</v>
      </c>
      <c r="EV37">
        <v>-36.591693999999997</v>
      </c>
      <c r="EW37">
        <v>-42.069949999999999</v>
      </c>
      <c r="EX37">
        <v>-39.243155999999999</v>
      </c>
      <c r="EY37">
        <v>-43.774560000000001</v>
      </c>
      <c r="EZ37">
        <v>-33.977093000000004</v>
      </c>
      <c r="FA37">
        <v>-37.131027000000003</v>
      </c>
      <c r="FB37">
        <v>-44.873730000000002</v>
      </c>
      <c r="FC37">
        <v>-36.837868</v>
      </c>
      <c r="FD37">
        <v>-49.465122000000001</v>
      </c>
      <c r="FE37">
        <v>-40.767246</v>
      </c>
      <c r="FF37">
        <v>-36.151200000000003</v>
      </c>
      <c r="FG37">
        <v>-41.732880000000002</v>
      </c>
      <c r="FH37">
        <v>-42.137073999999998</v>
      </c>
      <c r="FI37">
        <v>-34.225628</v>
      </c>
      <c r="FJ37">
        <v>-37.895958</v>
      </c>
      <c r="FK37">
        <v>-38.628315000000001</v>
      </c>
      <c r="FL37">
        <v>-40.041804999999997</v>
      </c>
      <c r="FM37">
        <v>-46.156216000000001</v>
      </c>
      <c r="FN37">
        <v>-42.062640000000002</v>
      </c>
      <c r="FO37">
        <v>-38.236530000000002</v>
      </c>
      <c r="FP37">
        <v>-36.098230000000001</v>
      </c>
      <c r="FQ37">
        <v>-44.007100000000001</v>
      </c>
      <c r="FR37">
        <v>-49.358420000000002</v>
      </c>
      <c r="FS37">
        <v>-41.570300000000003</v>
      </c>
      <c r="FT37">
        <v>-40.559005999999997</v>
      </c>
      <c r="FU37">
        <v>-47.597797</v>
      </c>
      <c r="FV37">
        <v>-41.532597000000003</v>
      </c>
      <c r="FW37">
        <v>-38.827655999999998</v>
      </c>
      <c r="FX37">
        <v>-42.254626999999999</v>
      </c>
      <c r="FY37">
        <v>-43.742249999999999</v>
      </c>
      <c r="FZ37">
        <v>-39.922400000000003</v>
      </c>
      <c r="GA37">
        <v>-50.965843</v>
      </c>
      <c r="GB37">
        <v>-46.783720000000002</v>
      </c>
      <c r="GC37">
        <v>-39.701121999999998</v>
      </c>
      <c r="GD37">
        <v>-45.532412999999998</v>
      </c>
      <c r="GE37">
        <v>-33.948276999999997</v>
      </c>
      <c r="GF37">
        <v>-39.328530000000001</v>
      </c>
      <c r="GG37">
        <v>-36.412685000000003</v>
      </c>
      <c r="GH37">
        <v>-38.053780000000003</v>
      </c>
      <c r="GI37">
        <v>-32.021880000000003</v>
      </c>
      <c r="GJ37">
        <v>-35.845664999999997</v>
      </c>
      <c r="GK37">
        <v>-45.781165999999999</v>
      </c>
      <c r="GL37">
        <v>-51.022945</v>
      </c>
      <c r="GM37">
        <v>-45.354472999999999</v>
      </c>
      <c r="GN37">
        <v>-41.301212</v>
      </c>
      <c r="GO37">
        <v>-36.408622999999999</v>
      </c>
      <c r="GP37">
        <v>-44.109814</v>
      </c>
      <c r="GQ37">
        <v>-38.038879999999999</v>
      </c>
      <c r="GR37">
        <v>-39.9298</v>
      </c>
      <c r="GS37">
        <v>-43.154488000000001</v>
      </c>
      <c r="GT37">
        <v>-41.118813000000003</v>
      </c>
      <c r="GU37">
        <v>-37.290109999999999</v>
      </c>
      <c r="GV37">
        <v>-47.483882999999999</v>
      </c>
      <c r="GW37">
        <v>-44.735382000000001</v>
      </c>
      <c r="GX37">
        <v>-39.065944999999999</v>
      </c>
      <c r="GY37">
        <v>-44.441856000000001</v>
      </c>
      <c r="GZ37">
        <v>-39.180202000000001</v>
      </c>
      <c r="HA37">
        <v>-44.290157000000001</v>
      </c>
      <c r="HB37">
        <v>-40.45373</v>
      </c>
      <c r="HC37">
        <v>-43.001956999999997</v>
      </c>
      <c r="HD37">
        <v>-44.217055999999999</v>
      </c>
      <c r="HE37">
        <v>-40.223582999999998</v>
      </c>
      <c r="HF37">
        <v>-43.736331999999997</v>
      </c>
      <c r="HG37">
        <v>-29.871752000000001</v>
      </c>
      <c r="HH37">
        <v>-47.868557000000003</v>
      </c>
      <c r="HI37">
        <v>-32.934600000000003</v>
      </c>
      <c r="HJ37">
        <v>-44.119304999999997</v>
      </c>
      <c r="HK37">
        <v>-32.990997</v>
      </c>
      <c r="HL37">
        <v>-39.468777000000003</v>
      </c>
      <c r="HM37">
        <v>-44.656784000000002</v>
      </c>
      <c r="HN37">
        <v>-42.050465000000003</v>
      </c>
      <c r="HO37">
        <v>-42.810744999999997</v>
      </c>
      <c r="HP37">
        <v>-31.870552</v>
      </c>
      <c r="HQ37">
        <v>-39.509777</v>
      </c>
      <c r="HR37">
        <v>-44.026676000000002</v>
      </c>
      <c r="HS37">
        <v>-37.943511999999998</v>
      </c>
      <c r="HT37">
        <v>-45.297381999999999</v>
      </c>
      <c r="HU37">
        <v>-41.816704000000001</v>
      </c>
      <c r="HV37">
        <v>-47.087994000000002</v>
      </c>
      <c r="HW37">
        <v>-38.928579999999997</v>
      </c>
      <c r="HX37">
        <v>-45.541652999999997</v>
      </c>
      <c r="HY37">
        <v>-40.18732</v>
      </c>
      <c r="HZ37">
        <v>-45.332687</v>
      </c>
      <c r="IA37">
        <v>-30.903987999999998</v>
      </c>
      <c r="IB37">
        <v>-46.657359999999997</v>
      </c>
      <c r="IC37">
        <v>-42.926613000000003</v>
      </c>
      <c r="ID37">
        <v>-35.186970000000002</v>
      </c>
      <c r="IE37">
        <v>-40.359234000000001</v>
      </c>
      <c r="IF37">
        <v>-42.273403000000002</v>
      </c>
      <c r="IG37">
        <v>-40.251420000000003</v>
      </c>
      <c r="IH37">
        <v>-42.885902000000002</v>
      </c>
      <c r="II37">
        <v>-44.618996000000003</v>
      </c>
      <c r="IJ37">
        <v>-37.859805999999999</v>
      </c>
      <c r="IK37">
        <v>-38.811675999999999</v>
      </c>
      <c r="IL37">
        <v>-50.030880000000003</v>
      </c>
      <c r="IM37">
        <v>-48.384920000000001</v>
      </c>
      <c r="IN37">
        <v>-40.837944</v>
      </c>
      <c r="IO37">
        <v>-34.888809999999999</v>
      </c>
      <c r="IP37">
        <v>-48.130879999999998</v>
      </c>
      <c r="IQ37">
        <v>-41.948909999999998</v>
      </c>
      <c r="IR37">
        <v>-38.750942000000002</v>
      </c>
      <c r="IS37">
        <v>-42.338009999999997</v>
      </c>
      <c r="IT37">
        <v>-45.136913</v>
      </c>
      <c r="IU37">
        <v>-40.394399999999997</v>
      </c>
      <c r="IV37">
        <v>-41.142825999999999</v>
      </c>
      <c r="IW37">
        <v>-45.376724000000003</v>
      </c>
      <c r="IX37">
        <v>-38.723747000000003</v>
      </c>
      <c r="IY37">
        <v>-40.164380000000001</v>
      </c>
      <c r="IZ37">
        <v>-44.272100000000002</v>
      </c>
      <c r="JA37">
        <v>-44.918888000000003</v>
      </c>
      <c r="JB37">
        <v>-41.491013000000002</v>
      </c>
      <c r="JC37">
        <v>-41.40578</v>
      </c>
      <c r="JD37">
        <v>-37.874490000000002</v>
      </c>
      <c r="JE37">
        <v>-42.228879999999997</v>
      </c>
      <c r="JF37">
        <v>-44.101900000000001</v>
      </c>
      <c r="JG37">
        <v>-40.155970000000003</v>
      </c>
      <c r="JH37">
        <v>-36.052779999999998</v>
      </c>
      <c r="JI37">
        <v>-42.077182999999998</v>
      </c>
      <c r="JJ37">
        <v>-40.297620000000002</v>
      </c>
      <c r="JK37">
        <v>-42.158867000000001</v>
      </c>
      <c r="JL37">
        <v>-37.142242000000003</v>
      </c>
      <c r="JM37">
        <v>-44.145705999999997</v>
      </c>
      <c r="JN37">
        <v>-41.301470000000002</v>
      </c>
      <c r="JO37">
        <v>-39.648510000000002</v>
      </c>
      <c r="JP37">
        <v>-32.340989999999998</v>
      </c>
      <c r="JQ37">
        <v>-32.473213000000001</v>
      </c>
      <c r="JR37">
        <v>-40.746949999999998</v>
      </c>
      <c r="JS37">
        <v>-42.166176</v>
      </c>
      <c r="JT37">
        <v>-39.063552999999999</v>
      </c>
      <c r="JU37">
        <v>-42.124831999999998</v>
      </c>
      <c r="JV37">
        <v>-42.954009999999997</v>
      </c>
      <c r="JW37">
        <v>-41.789960000000001</v>
      </c>
      <c r="JX37">
        <v>-45.207863000000003</v>
      </c>
      <c r="JY37">
        <v>-43.718451999999999</v>
      </c>
      <c r="JZ37">
        <v>-38.400239999999997</v>
      </c>
      <c r="KA37">
        <v>-44.150069999999999</v>
      </c>
      <c r="KB37">
        <v>-38.328163000000004</v>
      </c>
      <c r="KC37">
        <v>-45.71528</v>
      </c>
      <c r="KD37">
        <v>-34.898710000000001</v>
      </c>
      <c r="KE37">
        <v>-38.553879999999999</v>
      </c>
      <c r="KF37">
        <v>-47.010429999999999</v>
      </c>
      <c r="KG37">
        <v>-42.683280000000003</v>
      </c>
      <c r="KH37">
        <v>-42.48545</v>
      </c>
      <c r="KI37">
        <v>-46.100749999999998</v>
      </c>
      <c r="KJ37">
        <v>-39.658859999999997</v>
      </c>
      <c r="KK37">
        <v>-37.504524000000004</v>
      </c>
      <c r="KL37">
        <v>-36.154884000000003</v>
      </c>
      <c r="KM37">
        <v>-39.879703999999997</v>
      </c>
      <c r="KN37">
        <v>-43.75318</v>
      </c>
      <c r="KO37">
        <v>-41.344799999999999</v>
      </c>
      <c r="KP37">
        <v>-44.740906000000003</v>
      </c>
      <c r="KQ37">
        <v>-35.629040000000003</v>
      </c>
      <c r="KR37">
        <v>-43.669310000000003</v>
      </c>
      <c r="KS37">
        <v>-45.784550000000003</v>
      </c>
      <c r="KT37">
        <v>-35.987639999999999</v>
      </c>
      <c r="KU37">
        <v>-45.128402999999999</v>
      </c>
      <c r="KV37">
        <v>-38.257472999999997</v>
      </c>
      <c r="KW37">
        <v>-40.683700000000002</v>
      </c>
      <c r="KX37">
        <v>-34.95261</v>
      </c>
      <c r="KY37">
        <v>-44.595818000000001</v>
      </c>
      <c r="KZ37">
        <v>-32.688249999999996</v>
      </c>
      <c r="LA37">
        <v>-41.110979999999998</v>
      </c>
      <c r="LB37">
        <v>-43.067627000000002</v>
      </c>
      <c r="LC37">
        <v>-43.724463999999998</v>
      </c>
      <c r="LD37">
        <v>-37.970244999999998</v>
      </c>
      <c r="LE37">
        <v>-32.330146999999997</v>
      </c>
      <c r="LF37">
        <v>-42.285713000000001</v>
      </c>
      <c r="LG37">
        <v>-41.068669999999997</v>
      </c>
      <c r="LH37">
        <v>-42.439480000000003</v>
      </c>
      <c r="LI37">
        <v>-42.179904999999998</v>
      </c>
      <c r="LJ37">
        <v>-38.36909</v>
      </c>
      <c r="LK37">
        <v>-43.972233000000003</v>
      </c>
      <c r="LL37">
        <v>-35.251860000000001</v>
      </c>
      <c r="LM37">
        <v>-41.217779999999998</v>
      </c>
      <c r="LN37">
        <v>-44.997622999999997</v>
      </c>
      <c r="LO37">
        <v>-33.800109999999997</v>
      </c>
      <c r="LP37">
        <v>-35.835804000000003</v>
      </c>
      <c r="LQ37">
        <v>-34.177714999999999</v>
      </c>
      <c r="LR37">
        <v>-45.673527</v>
      </c>
      <c r="LS37">
        <v>-40.906063000000003</v>
      </c>
      <c r="LT37">
        <v>-45.052259999999997</v>
      </c>
      <c r="LU37">
        <v>-53.115380000000002</v>
      </c>
      <c r="LV37">
        <v>-47.084713000000001</v>
      </c>
      <c r="LW37">
        <v>-40.454597</v>
      </c>
      <c r="LX37">
        <v>-48.99915</v>
      </c>
      <c r="LY37">
        <v>-42.122611999999997</v>
      </c>
      <c r="LZ37">
        <v>-38.063639999999999</v>
      </c>
      <c r="MA37">
        <v>-43.710470000000001</v>
      </c>
      <c r="MB37">
        <v>-33.30903</v>
      </c>
      <c r="MC37">
        <v>-47.421190000000003</v>
      </c>
      <c r="MD37">
        <v>-32.588290000000001</v>
      </c>
      <c r="ME37">
        <v>-41.891486999999998</v>
      </c>
      <c r="MF37">
        <v>-46.005389999999998</v>
      </c>
      <c r="MG37">
        <v>-47.049460000000003</v>
      </c>
      <c r="MH37">
        <v>-50.055042</v>
      </c>
      <c r="MI37">
        <v>-41.996180000000003</v>
      </c>
      <c r="MJ37">
        <v>-38.423490000000001</v>
      </c>
      <c r="MK37">
        <v>-46.868347</v>
      </c>
      <c r="ML37">
        <v>-43.610889999999998</v>
      </c>
      <c r="MM37">
        <v>-38.501804</v>
      </c>
      <c r="MN37">
        <v>-39.265804000000003</v>
      </c>
      <c r="MO37">
        <v>-45.260579999999997</v>
      </c>
      <c r="MP37">
        <v>-41.622936000000003</v>
      </c>
      <c r="MQ37">
        <v>-45.775860000000002</v>
      </c>
      <c r="MR37">
        <v>-39.206467000000004</v>
      </c>
      <c r="MS37">
        <v>-33.921010000000003</v>
      </c>
      <c r="MT37">
        <v>-32.327550000000002</v>
      </c>
      <c r="MU37">
        <v>-47.017719999999997</v>
      </c>
      <c r="MV37">
        <v>-42.355334999999997</v>
      </c>
      <c r="MW37">
        <v>-35.792619999999999</v>
      </c>
      <c r="MX37">
        <v>-49.228394000000002</v>
      </c>
      <c r="MY37">
        <v>-41.531306999999998</v>
      </c>
      <c r="MZ37">
        <v>-43.835406999999996</v>
      </c>
      <c r="NA37">
        <v>-37.468063000000001</v>
      </c>
      <c r="NB37">
        <v>-44.481160000000003</v>
      </c>
      <c r="NC37">
        <v>-49.747280000000003</v>
      </c>
      <c r="ND37">
        <v>-48.883290000000002</v>
      </c>
      <c r="NE37">
        <v>-35.354247999999998</v>
      </c>
      <c r="NF37">
        <v>-48.445959999999999</v>
      </c>
      <c r="NG37">
        <v>-35.440759999999997</v>
      </c>
      <c r="NH37">
        <v>-35.864483</v>
      </c>
      <c r="NI37">
        <v>-35.279809999999998</v>
      </c>
      <c r="NJ37">
        <v>-48.237853999999999</v>
      </c>
      <c r="NK37">
        <v>-44.462367999999998</v>
      </c>
      <c r="NL37">
        <v>-36.733882999999999</v>
      </c>
      <c r="NM37">
        <v>-44.018287999999998</v>
      </c>
      <c r="NN37">
        <v>-42.495426000000002</v>
      </c>
      <c r="NO37">
        <v>-33.182327000000001</v>
      </c>
      <c r="NP37">
        <v>-44.128872000000001</v>
      </c>
      <c r="NQ37">
        <v>-43.777363000000001</v>
      </c>
      <c r="NR37">
        <v>-44.622135</v>
      </c>
      <c r="NS37">
        <v>-38.636966999999999</v>
      </c>
      <c r="NT37">
        <v>-40.764020000000002</v>
      </c>
      <c r="NU37">
        <v>-47.94746</v>
      </c>
      <c r="NV37">
        <v>-38.433776999999999</v>
      </c>
      <c r="NW37">
        <v>-43.853140000000003</v>
      </c>
      <c r="NX37">
        <v>-39.906993999999997</v>
      </c>
      <c r="NY37">
        <v>-41.111781999999998</v>
      </c>
      <c r="NZ37">
        <v>-32.462482000000001</v>
      </c>
      <c r="OA37">
        <v>-43.170623999999997</v>
      </c>
      <c r="OB37">
        <v>-38.495849999999997</v>
      </c>
      <c r="OC37">
        <v>-41.496490000000001</v>
      </c>
      <c r="OD37">
        <v>-42.397987000000001</v>
      </c>
      <c r="OE37">
        <v>-34.778454000000004</v>
      </c>
      <c r="OF37">
        <v>-36.952198000000003</v>
      </c>
      <c r="OG37">
        <v>-39.417095000000003</v>
      </c>
      <c r="OH37">
        <v>-41.546177</v>
      </c>
      <c r="OI37">
        <v>-38.460106000000003</v>
      </c>
      <c r="OJ37">
        <v>-39.448222999999999</v>
      </c>
      <c r="OK37">
        <v>-38.717199999999998</v>
      </c>
      <c r="OL37">
        <v>-41.48028</v>
      </c>
      <c r="OM37">
        <v>-44.270919999999997</v>
      </c>
      <c r="ON37">
        <v>-47.836910000000003</v>
      </c>
      <c r="OO37">
        <v>-39.748066000000001</v>
      </c>
      <c r="OP37">
        <v>-43.563633000000003</v>
      </c>
      <c r="OQ37">
        <v>-38.97645</v>
      </c>
      <c r="OR37">
        <v>-43.459690000000002</v>
      </c>
      <c r="OS37">
        <v>-35.490498000000002</v>
      </c>
      <c r="OT37">
        <v>-41.252597999999999</v>
      </c>
      <c r="OU37">
        <v>-35.113959999999999</v>
      </c>
      <c r="OV37">
        <v>-40.656689999999998</v>
      </c>
      <c r="OW37">
        <v>-36.941809999999997</v>
      </c>
      <c r="OX37">
        <v>-35.662284999999997</v>
      </c>
      <c r="OY37">
        <v>-35.127754000000003</v>
      </c>
      <c r="OZ37">
        <v>-41.715645000000002</v>
      </c>
      <c r="PA37">
        <v>-41.141407000000001</v>
      </c>
      <c r="PB37">
        <v>-37.123753000000001</v>
      </c>
      <c r="PC37">
        <v>-28.024380000000001</v>
      </c>
      <c r="PD37">
        <v>-50.991073999999998</v>
      </c>
      <c r="PE37">
        <v>-40.114887000000003</v>
      </c>
      <c r="PF37">
        <v>-32.859127000000001</v>
      </c>
      <c r="PG37">
        <v>-41.099803999999999</v>
      </c>
      <c r="PH37">
        <v>-45.997646000000003</v>
      </c>
      <c r="PI37">
        <v>-43.244472999999999</v>
      </c>
      <c r="PJ37">
        <v>-38.792957000000001</v>
      </c>
      <c r="PK37">
        <v>-42.439957</v>
      </c>
      <c r="PL37">
        <v>-40.426178</v>
      </c>
      <c r="PM37">
        <v>-46.058585999999998</v>
      </c>
      <c r="PN37">
        <v>-45.158123000000003</v>
      </c>
      <c r="PO37">
        <v>-41.306150000000002</v>
      </c>
      <c r="PP37">
        <v>-42.393023999999997</v>
      </c>
      <c r="PQ37">
        <v>-45.885035999999999</v>
      </c>
      <c r="PR37">
        <v>-36.954487</v>
      </c>
      <c r="PS37">
        <v>-41.128959999999999</v>
      </c>
      <c r="PT37">
        <v>-46.000129999999999</v>
      </c>
      <c r="PU37">
        <v>-38.279612999999998</v>
      </c>
      <c r="PV37">
        <v>-38.867489999999997</v>
      </c>
      <c r="PW37">
        <v>-46.921660000000003</v>
      </c>
      <c r="PX37">
        <v>-31.462783999999999</v>
      </c>
      <c r="PY37">
        <v>-37.435380000000002</v>
      </c>
      <c r="PZ37">
        <v>-41.302689999999998</v>
      </c>
      <c r="QA37">
        <v>-42.227600000000002</v>
      </c>
      <c r="QB37">
        <v>-42.185825000000001</v>
      </c>
      <c r="QC37">
        <v>-43.092303999999999</v>
      </c>
      <c r="QD37">
        <v>-39.259853</v>
      </c>
      <c r="QE37">
        <v>-49.93291</v>
      </c>
      <c r="QF37">
        <v>-40.248787</v>
      </c>
      <c r="QG37">
        <v>-46.796714999999999</v>
      </c>
      <c r="QH37">
        <v>-37.932789999999997</v>
      </c>
      <c r="QI37">
        <v>-34.92606</v>
      </c>
      <c r="QJ37">
        <v>-38.117429999999999</v>
      </c>
      <c r="QK37">
        <v>-47.076909999999998</v>
      </c>
      <c r="QL37">
        <v>-40.623669999999997</v>
      </c>
      <c r="QM37">
        <v>-42.966850000000001</v>
      </c>
      <c r="QN37">
        <v>-33.589812999999999</v>
      </c>
      <c r="QO37">
        <v>-38.025829999999999</v>
      </c>
      <c r="QP37">
        <v>-28.180674</v>
      </c>
      <c r="QQ37">
        <v>-43.095399999999998</v>
      </c>
      <c r="QR37">
        <v>-44.048305999999997</v>
      </c>
      <c r="QS37">
        <v>-40.151268000000002</v>
      </c>
      <c r="QT37">
        <v>-45.373398000000002</v>
      </c>
      <c r="QU37">
        <v>-32.987735999999998</v>
      </c>
      <c r="QV37">
        <v>-35.362761999999996</v>
      </c>
      <c r="QW37">
        <v>-30.1311</v>
      </c>
      <c r="QX37">
        <v>-34.50112</v>
      </c>
      <c r="QY37">
        <v>-43.500399999999999</v>
      </c>
      <c r="QZ37">
        <v>-47.011046999999998</v>
      </c>
      <c r="RA37">
        <v>-36.040607000000001</v>
      </c>
      <c r="RB37">
        <v>-42.898820000000001</v>
      </c>
      <c r="RC37">
        <v>-33.418199999999999</v>
      </c>
      <c r="RD37">
        <v>-46.468716000000001</v>
      </c>
      <c r="RE37">
        <v>-36.856740000000002</v>
      </c>
      <c r="RF37">
        <v>-45.175593999999997</v>
      </c>
      <c r="RG37">
        <v>-40.063403999999998</v>
      </c>
      <c r="RH37">
        <v>-42.522796999999997</v>
      </c>
      <c r="RI37">
        <v>-44.426032999999997</v>
      </c>
      <c r="RJ37">
        <v>-40.239387999999998</v>
      </c>
      <c r="RK37">
        <v>-38.733597000000003</v>
      </c>
      <c r="RL37">
        <v>-40.770794000000002</v>
      </c>
      <c r="RM37">
        <v>-37.645249999999997</v>
      </c>
      <c r="RN37">
        <v>-38.513762999999997</v>
      </c>
      <c r="RO37">
        <v>-40.098705000000002</v>
      </c>
      <c r="RP37">
        <v>-32.470379999999999</v>
      </c>
      <c r="RQ37">
        <v>-44.589565</v>
      </c>
      <c r="RR37">
        <v>-43.547040000000003</v>
      </c>
      <c r="RS37">
        <v>-46.111206000000003</v>
      </c>
      <c r="RT37">
        <v>-30.004814</v>
      </c>
      <c r="RU37">
        <v>-34.075519999999997</v>
      </c>
      <c r="RV37">
        <v>-45.048332000000002</v>
      </c>
      <c r="RW37">
        <v>-42.832619999999999</v>
      </c>
      <c r="RX37">
        <v>-48.592660000000002</v>
      </c>
      <c r="RY37">
        <v>-43.805019999999999</v>
      </c>
      <c r="RZ37">
        <v>-46.112797</v>
      </c>
      <c r="SA37">
        <v>-37.481655000000003</v>
      </c>
      <c r="SB37">
        <v>-36.356209999999997</v>
      </c>
      <c r="SC37">
        <v>-34.960903000000002</v>
      </c>
      <c r="SD37">
        <v>-43.792484000000002</v>
      </c>
      <c r="SE37">
        <v>-34.753309999999999</v>
      </c>
      <c r="SF37">
        <v>-38.546570000000003</v>
      </c>
      <c r="SG37">
        <v>-40.773254000000001</v>
      </c>
      <c r="SH37">
        <v>-41.373370000000001</v>
      </c>
      <c r="SI37">
        <v>-45.761035999999997</v>
      </c>
      <c r="SJ37">
        <v>-44.566017000000002</v>
      </c>
      <c r="SK37">
        <v>-40.53199</v>
      </c>
    </row>
    <row r="38" spans="1:505" x14ac:dyDescent="0.2">
      <c r="A38">
        <v>10</v>
      </c>
      <c r="B38">
        <v>-47.224200000000003</v>
      </c>
      <c r="C38">
        <f t="shared" si="0"/>
        <v>-50.54683751999999</v>
      </c>
      <c r="D38">
        <f t="shared" si="3"/>
        <v>3.858578225584079</v>
      </c>
      <c r="E38">
        <f t="shared" si="4"/>
        <v>11.039920089311661</v>
      </c>
      <c r="F38">
        <v>-43.966793000000003</v>
      </c>
      <c r="G38">
        <v>-53.554029999999997</v>
      </c>
      <c r="H38">
        <v>-48.273800000000001</v>
      </c>
      <c r="I38">
        <v>-49.128512999999998</v>
      </c>
      <c r="J38">
        <v>-55.818286999999998</v>
      </c>
      <c r="K38">
        <v>-50.442729999999997</v>
      </c>
      <c r="L38">
        <v>-58.068680000000001</v>
      </c>
      <c r="M38">
        <v>-46.302933000000003</v>
      </c>
      <c r="N38">
        <v>-49.49239</v>
      </c>
      <c r="O38">
        <v>-45.944653000000002</v>
      </c>
      <c r="P38">
        <v>-52.565598000000001</v>
      </c>
      <c r="Q38">
        <v>-42.971428000000003</v>
      </c>
      <c r="R38">
        <v>-49.579886999999999</v>
      </c>
      <c r="S38">
        <v>-53.389274999999998</v>
      </c>
      <c r="T38">
        <v>-45.825091999999998</v>
      </c>
      <c r="U38">
        <v>-48.535232999999998</v>
      </c>
      <c r="V38">
        <v>-52.531345000000002</v>
      </c>
      <c r="W38">
        <v>-49.478209999999997</v>
      </c>
      <c r="X38">
        <v>-45.319133999999998</v>
      </c>
      <c r="Y38">
        <v>-50.452755000000003</v>
      </c>
      <c r="Z38">
        <v>-48.321407000000001</v>
      </c>
      <c r="AA38">
        <v>-46.984029999999997</v>
      </c>
      <c r="AB38">
        <v>-52.819780000000002</v>
      </c>
      <c r="AC38">
        <v>-59.013927000000002</v>
      </c>
      <c r="AD38">
        <v>-45.701309999999999</v>
      </c>
      <c r="AE38">
        <v>-53.790035000000003</v>
      </c>
      <c r="AF38">
        <v>-53.997374999999998</v>
      </c>
      <c r="AG38">
        <v>-56.794525</v>
      </c>
      <c r="AH38">
        <v>-49.484879999999997</v>
      </c>
      <c r="AI38">
        <v>-49.560940000000002</v>
      </c>
      <c r="AJ38">
        <v>-50.288578000000001</v>
      </c>
      <c r="AK38">
        <v>-44.222136999999996</v>
      </c>
      <c r="AL38">
        <v>-49.516758000000003</v>
      </c>
      <c r="AM38">
        <v>-50.776530000000001</v>
      </c>
      <c r="AN38">
        <v>-44.304034999999999</v>
      </c>
      <c r="AO38">
        <v>-54.674686000000001</v>
      </c>
      <c r="AP38">
        <v>-45.138620000000003</v>
      </c>
      <c r="AQ38">
        <v>-50.191184999999997</v>
      </c>
      <c r="AR38">
        <v>-49.643313999999997</v>
      </c>
      <c r="AS38">
        <v>-49.998961999999999</v>
      </c>
      <c r="AT38">
        <v>-53.750279999999997</v>
      </c>
      <c r="AU38">
        <v>-51.999699999999997</v>
      </c>
      <c r="AV38">
        <v>-48.373733999999999</v>
      </c>
      <c r="AW38">
        <v>-50.68768</v>
      </c>
      <c r="AX38">
        <v>-53.187775000000002</v>
      </c>
      <c r="AY38">
        <v>-48.8675</v>
      </c>
      <c r="AZ38">
        <v>-47.263202999999997</v>
      </c>
      <c r="BA38">
        <v>-45.157772000000001</v>
      </c>
      <c r="BB38">
        <v>-56.572789999999998</v>
      </c>
      <c r="BC38">
        <v>-46.06879</v>
      </c>
      <c r="BD38">
        <v>-47.810654</v>
      </c>
      <c r="BE38">
        <v>-51.367232999999999</v>
      </c>
      <c r="BF38">
        <v>-58.083820000000003</v>
      </c>
      <c r="BG38">
        <v>-55.354103000000002</v>
      </c>
      <c r="BH38">
        <v>-50.319865999999998</v>
      </c>
      <c r="BI38">
        <v>-46.801870000000001</v>
      </c>
      <c r="BJ38">
        <v>-51.540190000000003</v>
      </c>
      <c r="BK38">
        <v>-52.308025000000001</v>
      </c>
      <c r="BL38">
        <v>-51.842804000000001</v>
      </c>
      <c r="BM38">
        <v>-47.148919999999997</v>
      </c>
      <c r="BN38">
        <v>-45.555959999999999</v>
      </c>
      <c r="BO38">
        <v>-55.352969999999999</v>
      </c>
      <c r="BP38">
        <v>-47.588196000000003</v>
      </c>
      <c r="BQ38">
        <v>-50.785175000000002</v>
      </c>
      <c r="BR38">
        <v>-48.952919999999999</v>
      </c>
      <c r="BS38">
        <v>-47.918137000000002</v>
      </c>
      <c r="BT38">
        <v>-39.084269999999997</v>
      </c>
      <c r="BU38">
        <v>-50.414977999999998</v>
      </c>
      <c r="BV38">
        <v>-47.865670000000001</v>
      </c>
      <c r="BW38">
        <v>-51.140278000000002</v>
      </c>
      <c r="BX38">
        <v>-54.251713000000002</v>
      </c>
      <c r="BY38">
        <v>-48.468536</v>
      </c>
      <c r="BZ38">
        <v>-51.9512</v>
      </c>
      <c r="CA38">
        <v>-51.135586000000004</v>
      </c>
      <c r="CB38">
        <v>-54.835509999999999</v>
      </c>
      <c r="CC38">
        <v>-53.263603000000003</v>
      </c>
      <c r="CD38">
        <v>-59.679400000000001</v>
      </c>
      <c r="CE38">
        <v>-52.801932999999998</v>
      </c>
      <c r="CF38">
        <v>-54.126530000000002</v>
      </c>
      <c r="CG38">
        <v>-46.894043000000003</v>
      </c>
      <c r="CH38">
        <v>-48.289369999999998</v>
      </c>
      <c r="CI38">
        <v>-51.847732999999998</v>
      </c>
      <c r="CJ38">
        <v>-52.966200000000001</v>
      </c>
      <c r="CK38">
        <v>-57.618907999999998</v>
      </c>
      <c r="CL38">
        <v>-54.139760000000003</v>
      </c>
      <c r="CM38">
        <v>-54.145699999999998</v>
      </c>
      <c r="CN38">
        <v>-47.490690000000001</v>
      </c>
      <c r="CO38">
        <v>-61.180655999999999</v>
      </c>
      <c r="CP38">
        <v>-49.764656000000002</v>
      </c>
      <c r="CQ38">
        <v>-48.478104000000002</v>
      </c>
      <c r="CR38">
        <v>-52.667743999999999</v>
      </c>
      <c r="CS38">
        <v>-55.518642</v>
      </c>
      <c r="CT38">
        <v>-50.352359999999997</v>
      </c>
      <c r="CU38">
        <v>-53.421562000000002</v>
      </c>
      <c r="CV38">
        <v>-43.620215999999999</v>
      </c>
      <c r="CW38">
        <v>-53.134929999999997</v>
      </c>
      <c r="CX38">
        <v>-54.345939999999999</v>
      </c>
      <c r="CY38">
        <v>-49.934525000000001</v>
      </c>
      <c r="CZ38">
        <v>-51.537329999999997</v>
      </c>
      <c r="DA38">
        <v>-47.172809999999998</v>
      </c>
      <c r="DB38">
        <v>-52.653553000000002</v>
      </c>
      <c r="DC38">
        <v>-52.853977</v>
      </c>
      <c r="DD38">
        <v>-49.531460000000003</v>
      </c>
      <c r="DE38">
        <v>-55.247726</v>
      </c>
      <c r="DF38">
        <v>-49.430459999999997</v>
      </c>
      <c r="DG38">
        <v>-47.339219999999997</v>
      </c>
      <c r="DH38">
        <v>-50.793143999999998</v>
      </c>
      <c r="DI38">
        <v>-57.452213</v>
      </c>
      <c r="DJ38">
        <v>-53.491782999999998</v>
      </c>
      <c r="DK38">
        <v>-54.666580000000003</v>
      </c>
      <c r="DL38">
        <v>-52.936199999999999</v>
      </c>
      <c r="DM38">
        <v>-44.564456999999997</v>
      </c>
      <c r="DN38">
        <v>-44.687756</v>
      </c>
      <c r="DO38">
        <v>-46.652034999999998</v>
      </c>
      <c r="DP38">
        <v>-52.934254000000003</v>
      </c>
      <c r="DQ38">
        <v>-51.852550000000001</v>
      </c>
      <c r="DR38">
        <v>-52.487473000000001</v>
      </c>
      <c r="DS38">
        <v>-52.453659999999999</v>
      </c>
      <c r="DT38">
        <v>-48.393818000000003</v>
      </c>
      <c r="DU38">
        <v>-53.764760000000003</v>
      </c>
      <c r="DV38">
        <v>-53.251525999999998</v>
      </c>
      <c r="DW38">
        <v>-49.960163000000001</v>
      </c>
      <c r="DX38">
        <v>-38.789112000000003</v>
      </c>
      <c r="DY38">
        <v>-49.480182999999997</v>
      </c>
      <c r="DZ38">
        <v>-48.889519999999997</v>
      </c>
      <c r="EA38">
        <v>-54.740009999999998</v>
      </c>
      <c r="EB38">
        <v>-54.866349999999997</v>
      </c>
      <c r="EC38">
        <v>-42.255634000000001</v>
      </c>
      <c r="ED38">
        <v>-52.107796</v>
      </c>
      <c r="EE38">
        <v>-48.953555999999999</v>
      </c>
      <c r="EF38">
        <v>-53.351480000000002</v>
      </c>
      <c r="EG38">
        <v>-49.147514000000001</v>
      </c>
      <c r="EH38">
        <v>-57.878661999999998</v>
      </c>
      <c r="EI38">
        <v>-44.919220000000003</v>
      </c>
      <c r="EJ38">
        <v>-53.639569999999999</v>
      </c>
      <c r="EK38">
        <v>-44.260525000000001</v>
      </c>
      <c r="EL38">
        <v>-47.046280000000003</v>
      </c>
      <c r="EM38">
        <v>-49.946033</v>
      </c>
      <c r="EN38">
        <v>-48.267136000000001</v>
      </c>
      <c r="EO38">
        <v>-37.530819999999999</v>
      </c>
      <c r="EP38">
        <v>-51.514327999999999</v>
      </c>
      <c r="EQ38">
        <v>-46.840457999999998</v>
      </c>
      <c r="ER38">
        <v>-55.756447000000001</v>
      </c>
      <c r="ES38">
        <v>-49.690857000000001</v>
      </c>
      <c r="ET38">
        <v>-55.505237999999999</v>
      </c>
      <c r="EU38">
        <v>-55.957867</v>
      </c>
      <c r="EV38">
        <v>-50.923220000000001</v>
      </c>
      <c r="EW38">
        <v>-54.122157999999999</v>
      </c>
      <c r="EX38">
        <v>-48.059296000000003</v>
      </c>
      <c r="EY38">
        <v>-50.531875999999997</v>
      </c>
      <c r="EZ38">
        <v>-47.87838</v>
      </c>
      <c r="FA38">
        <v>-44.237915000000001</v>
      </c>
      <c r="FB38">
        <v>-54.520733</v>
      </c>
      <c r="FC38">
        <v>-44.127643999999997</v>
      </c>
      <c r="FD38">
        <v>-55.066830000000003</v>
      </c>
      <c r="FE38">
        <v>-52.976505000000003</v>
      </c>
      <c r="FF38">
        <v>-47.359920000000002</v>
      </c>
      <c r="FG38">
        <v>-51.490845</v>
      </c>
      <c r="FH38">
        <v>-50.425297</v>
      </c>
      <c r="FI38">
        <v>-46.081947</v>
      </c>
      <c r="FJ38">
        <v>-49.703335000000003</v>
      </c>
      <c r="FK38">
        <v>-47.117010000000001</v>
      </c>
      <c r="FL38">
        <v>-49.72139</v>
      </c>
      <c r="FM38">
        <v>-58.431713000000002</v>
      </c>
      <c r="FN38">
        <v>-52.388542000000001</v>
      </c>
      <c r="FO38">
        <v>-50.447926000000002</v>
      </c>
      <c r="FP38">
        <v>-47.779815999999997</v>
      </c>
      <c r="FQ38">
        <v>-55.199739999999998</v>
      </c>
      <c r="FR38">
        <v>-55.065399999999997</v>
      </c>
      <c r="FS38">
        <v>-49.02478</v>
      </c>
      <c r="FT38">
        <v>-48.828598</v>
      </c>
      <c r="FU38">
        <v>-58.536279999999998</v>
      </c>
      <c r="FV38">
        <v>-52.133495000000003</v>
      </c>
      <c r="FW38">
        <v>-47.099227999999997</v>
      </c>
      <c r="FX38">
        <v>-54.255671999999997</v>
      </c>
      <c r="FY38">
        <v>-48.72307</v>
      </c>
      <c r="FZ38">
        <v>-50.506979999999999</v>
      </c>
      <c r="GA38">
        <v>-59.25976</v>
      </c>
      <c r="GB38">
        <v>-53.911022000000003</v>
      </c>
      <c r="GC38">
        <v>-51.4818</v>
      </c>
      <c r="GD38">
        <v>-52.776237000000002</v>
      </c>
      <c r="GE38">
        <v>-47.576610000000002</v>
      </c>
      <c r="GF38">
        <v>-50.929650000000002</v>
      </c>
      <c r="GG38">
        <v>-44.810409999999997</v>
      </c>
      <c r="GH38">
        <v>-48.032803000000001</v>
      </c>
      <c r="GI38">
        <v>-44.821967999999998</v>
      </c>
      <c r="GJ38">
        <v>-48.244255000000003</v>
      </c>
      <c r="GK38">
        <v>-54.791817000000002</v>
      </c>
      <c r="GL38">
        <v>-55.709409999999998</v>
      </c>
      <c r="GM38">
        <v>-50.269917</v>
      </c>
      <c r="GN38">
        <v>-52.972034000000001</v>
      </c>
      <c r="GO38">
        <v>-48.448352999999997</v>
      </c>
      <c r="GP38">
        <v>-49.54345</v>
      </c>
      <c r="GQ38">
        <v>-47.25958</v>
      </c>
      <c r="GR38">
        <v>-46.270180000000003</v>
      </c>
      <c r="GS38">
        <v>-46.588900000000002</v>
      </c>
      <c r="GT38">
        <v>-49.973460000000003</v>
      </c>
      <c r="GU38">
        <v>-49.77955</v>
      </c>
      <c r="GV38">
        <v>-57.683197</v>
      </c>
      <c r="GW38">
        <v>-55.951450000000001</v>
      </c>
      <c r="GX38">
        <v>-52.125652000000002</v>
      </c>
      <c r="GY38">
        <v>-52.766643999999999</v>
      </c>
      <c r="GZ38">
        <v>-46.378585999999999</v>
      </c>
      <c r="HA38">
        <v>-52.211475</v>
      </c>
      <c r="HB38">
        <v>-49.747239999999998</v>
      </c>
      <c r="HC38">
        <v>-51.339959999999998</v>
      </c>
      <c r="HD38">
        <v>-51.214905000000002</v>
      </c>
      <c r="HE38">
        <v>-46.130763999999999</v>
      </c>
      <c r="HF38">
        <v>-53.664839999999998</v>
      </c>
      <c r="HG38">
        <v>-42.977069999999998</v>
      </c>
      <c r="HH38">
        <v>-55.633586999999999</v>
      </c>
      <c r="HI38">
        <v>-45.762337000000002</v>
      </c>
      <c r="HJ38">
        <v>-51.855849999999997</v>
      </c>
      <c r="HK38">
        <v>-45.425507000000003</v>
      </c>
      <c r="HL38">
        <v>-48.955539999999999</v>
      </c>
      <c r="HM38">
        <v>-54.287726999999997</v>
      </c>
      <c r="HN38">
        <v>-51.50224</v>
      </c>
      <c r="HO38">
        <v>-50.436684</v>
      </c>
      <c r="HP38">
        <v>-40.710686000000003</v>
      </c>
      <c r="HQ38">
        <v>-53.406149999999997</v>
      </c>
      <c r="HR38">
        <v>-53.825319999999998</v>
      </c>
      <c r="HS38">
        <v>-48.859195999999997</v>
      </c>
      <c r="HT38">
        <v>-55.518813999999999</v>
      </c>
      <c r="HU38">
        <v>-47.955463000000002</v>
      </c>
      <c r="HV38">
        <v>-52.464660000000002</v>
      </c>
      <c r="HW38">
        <v>-49.555230000000002</v>
      </c>
      <c r="HX38">
        <v>-55.590378000000001</v>
      </c>
      <c r="HY38">
        <v>-49.538418</v>
      </c>
      <c r="HZ38">
        <v>-58.78228</v>
      </c>
      <c r="IA38">
        <v>-48.787514000000002</v>
      </c>
      <c r="IB38">
        <v>-54.479545999999999</v>
      </c>
      <c r="IC38">
        <v>-54.983097000000001</v>
      </c>
      <c r="ID38">
        <v>-50.270046000000001</v>
      </c>
      <c r="IE38">
        <v>-55.021346999999999</v>
      </c>
      <c r="IF38">
        <v>-48.856727999999997</v>
      </c>
      <c r="IG38">
        <v>-52.025829999999999</v>
      </c>
      <c r="IH38">
        <v>-50.693874000000001</v>
      </c>
      <c r="II38">
        <v>-54.795592999999997</v>
      </c>
      <c r="IJ38">
        <v>-48.248240000000003</v>
      </c>
      <c r="IK38">
        <v>-49.134709999999998</v>
      </c>
      <c r="IL38">
        <v>-53.312756</v>
      </c>
      <c r="IM38">
        <v>-55.623404999999998</v>
      </c>
      <c r="IN38">
        <v>-48.108730000000001</v>
      </c>
      <c r="IO38">
        <v>-49.869909999999997</v>
      </c>
      <c r="IP38">
        <v>-54.530524999999997</v>
      </c>
      <c r="IQ38">
        <v>-50.234005000000003</v>
      </c>
      <c r="IR38">
        <v>-47.928840000000001</v>
      </c>
      <c r="IS38">
        <v>-49.58907</v>
      </c>
      <c r="IT38">
        <v>-48.490634999999997</v>
      </c>
      <c r="IU38">
        <v>-48.673713999999997</v>
      </c>
      <c r="IV38">
        <v>-50.848170000000003</v>
      </c>
      <c r="IW38">
        <v>-54.443989999999999</v>
      </c>
      <c r="IX38">
        <v>-53.663142999999998</v>
      </c>
      <c r="IY38">
        <v>-48.656703999999998</v>
      </c>
      <c r="IZ38">
        <v>-52.052813999999998</v>
      </c>
      <c r="JA38">
        <v>-57.131830000000001</v>
      </c>
      <c r="JB38">
        <v>-46.930411999999997</v>
      </c>
      <c r="JC38">
        <v>-52.007747999999999</v>
      </c>
      <c r="JD38">
        <v>-51.637397999999997</v>
      </c>
      <c r="JE38">
        <v>-51.536230000000003</v>
      </c>
      <c r="JF38">
        <v>-52.806964999999998</v>
      </c>
      <c r="JG38">
        <v>-49.835030000000003</v>
      </c>
      <c r="JH38">
        <v>-46.09881</v>
      </c>
      <c r="JI38">
        <v>-53.256385999999999</v>
      </c>
      <c r="JJ38">
        <v>-53.536118000000002</v>
      </c>
      <c r="JK38">
        <v>-52.44491</v>
      </c>
      <c r="JL38">
        <v>-46.473939999999999</v>
      </c>
      <c r="JM38">
        <v>-52.009673999999997</v>
      </c>
      <c r="JN38">
        <v>-48.905315000000002</v>
      </c>
      <c r="JO38">
        <v>-52.427757</v>
      </c>
      <c r="JP38">
        <v>-44.776615</v>
      </c>
      <c r="JQ38">
        <v>-42.088459999999998</v>
      </c>
      <c r="JR38">
        <v>-49.413989999999998</v>
      </c>
      <c r="JS38">
        <v>-53.245910000000002</v>
      </c>
      <c r="JT38">
        <v>-49.429684000000002</v>
      </c>
      <c r="JU38">
        <v>-51.037619999999997</v>
      </c>
      <c r="JV38">
        <v>-53.740749999999998</v>
      </c>
      <c r="JW38">
        <v>-52.361449999999998</v>
      </c>
      <c r="JX38">
        <v>-51.920676999999998</v>
      </c>
      <c r="JY38">
        <v>-47.128937000000001</v>
      </c>
      <c r="JZ38">
        <v>-50.128357000000001</v>
      </c>
      <c r="KA38">
        <v>-51.812260000000002</v>
      </c>
      <c r="KB38">
        <v>-53.461300000000001</v>
      </c>
      <c r="KC38">
        <v>-50.681330000000003</v>
      </c>
      <c r="KD38">
        <v>-48.736355000000003</v>
      </c>
      <c r="KE38">
        <v>-47.50262</v>
      </c>
      <c r="KF38">
        <v>-55.679572999999998</v>
      </c>
      <c r="KG38">
        <v>-49.978319999999997</v>
      </c>
      <c r="KH38">
        <v>-52.02008</v>
      </c>
      <c r="KI38">
        <v>-53.809930000000001</v>
      </c>
      <c r="KJ38">
        <v>-49.282629999999997</v>
      </c>
      <c r="KK38">
        <v>-49.052002000000002</v>
      </c>
      <c r="KL38">
        <v>-46.648580000000003</v>
      </c>
      <c r="KM38">
        <v>-50.349926000000004</v>
      </c>
      <c r="KN38">
        <v>-52.286903000000002</v>
      </c>
      <c r="KO38">
        <v>-47.191609999999997</v>
      </c>
      <c r="KP38">
        <v>-51.962569999999999</v>
      </c>
      <c r="KQ38">
        <v>-45.831305999999998</v>
      </c>
      <c r="KR38">
        <v>-51.089329999999997</v>
      </c>
      <c r="KS38">
        <v>-53.979730000000004</v>
      </c>
      <c r="KT38">
        <v>-45.998489999999997</v>
      </c>
      <c r="KU38">
        <v>-48.335189999999997</v>
      </c>
      <c r="KV38">
        <v>-47.882570000000001</v>
      </c>
      <c r="KW38">
        <v>-47.320811999999997</v>
      </c>
      <c r="KX38">
        <v>-47.491028</v>
      </c>
      <c r="KY38">
        <v>-55.297576999999997</v>
      </c>
      <c r="KZ38">
        <v>-44.158572999999997</v>
      </c>
      <c r="LA38">
        <v>-52.284412000000003</v>
      </c>
      <c r="LB38">
        <v>-50.962845000000002</v>
      </c>
      <c r="LC38">
        <v>-52.677227000000002</v>
      </c>
      <c r="LD38">
        <v>-51.363883999999999</v>
      </c>
      <c r="LE38">
        <v>-43.092315999999997</v>
      </c>
      <c r="LF38">
        <v>-54.789368000000003</v>
      </c>
      <c r="LG38">
        <v>-55.050815999999998</v>
      </c>
      <c r="LH38">
        <v>-51.501392000000003</v>
      </c>
      <c r="LI38">
        <v>-50.39526</v>
      </c>
      <c r="LJ38">
        <v>-51.255141999999999</v>
      </c>
      <c r="LK38">
        <v>-51.130012999999998</v>
      </c>
      <c r="LL38">
        <v>-45.057099999999998</v>
      </c>
      <c r="LM38">
        <v>-49.204258000000003</v>
      </c>
      <c r="LN38">
        <v>-53.645766999999999</v>
      </c>
      <c r="LO38">
        <v>-46.063479999999998</v>
      </c>
      <c r="LP38">
        <v>-52.12668</v>
      </c>
      <c r="LQ38">
        <v>-45.817486000000002</v>
      </c>
      <c r="LR38">
        <v>-55.225594000000001</v>
      </c>
      <c r="LS38">
        <v>-51.656779999999998</v>
      </c>
      <c r="LT38">
        <v>-52.783855000000003</v>
      </c>
      <c r="LU38">
        <v>-59.143023999999997</v>
      </c>
      <c r="LV38">
        <v>-57.904815999999997</v>
      </c>
      <c r="LW38">
        <v>-52.368749999999999</v>
      </c>
      <c r="LX38">
        <v>-52.983074000000002</v>
      </c>
      <c r="LY38">
        <v>-52.197429999999997</v>
      </c>
      <c r="LZ38">
        <v>-52.516823000000002</v>
      </c>
      <c r="MA38">
        <v>-50.235109999999999</v>
      </c>
      <c r="MB38">
        <v>-41.610992000000003</v>
      </c>
      <c r="MC38">
        <v>-55.74241</v>
      </c>
      <c r="MD38">
        <v>-44.755386000000001</v>
      </c>
      <c r="ME38">
        <v>-50.987136999999997</v>
      </c>
      <c r="MF38">
        <v>-51.195087000000001</v>
      </c>
      <c r="MG38">
        <v>-62.061897000000002</v>
      </c>
      <c r="MH38">
        <v>-56.121735000000001</v>
      </c>
      <c r="MI38">
        <v>-55.088318000000001</v>
      </c>
      <c r="MJ38">
        <v>-46.09046</v>
      </c>
      <c r="MK38">
        <v>-49.478830000000002</v>
      </c>
      <c r="ML38">
        <v>-51.990634999999997</v>
      </c>
      <c r="MM38">
        <v>-50.686332999999998</v>
      </c>
      <c r="MN38">
        <v>-48.202255000000001</v>
      </c>
      <c r="MO38">
        <v>-53.489220000000003</v>
      </c>
      <c r="MP38">
        <v>-49.166446999999998</v>
      </c>
      <c r="MQ38">
        <v>-51.282550000000001</v>
      </c>
      <c r="MR38">
        <v>-48.968170000000001</v>
      </c>
      <c r="MS38">
        <v>-46.558070000000001</v>
      </c>
      <c r="MT38">
        <v>-40.825282999999999</v>
      </c>
      <c r="MU38">
        <v>-56.130400000000002</v>
      </c>
      <c r="MV38">
        <v>-47.362029999999997</v>
      </c>
      <c r="MW38">
        <v>-49.829422000000001</v>
      </c>
      <c r="MX38">
        <v>-56.235515999999997</v>
      </c>
      <c r="MY38">
        <v>-49.361317</v>
      </c>
      <c r="MZ38">
        <v>-58.540011999999997</v>
      </c>
      <c r="NA38">
        <v>-50.276319999999998</v>
      </c>
      <c r="NB38">
        <v>-55.93439</v>
      </c>
      <c r="NC38">
        <v>-52.790590000000002</v>
      </c>
      <c r="ND38">
        <v>-54.323689999999999</v>
      </c>
      <c r="NE38">
        <v>-48.785324000000003</v>
      </c>
      <c r="NF38">
        <v>-56.727916999999998</v>
      </c>
      <c r="NG38">
        <v>-47.845154000000001</v>
      </c>
      <c r="NH38">
        <v>-47.422820000000002</v>
      </c>
      <c r="NI38">
        <v>-50.369349999999997</v>
      </c>
      <c r="NJ38">
        <v>-61.286427000000003</v>
      </c>
      <c r="NK38">
        <v>-51.791029999999999</v>
      </c>
      <c r="NL38">
        <v>-47.869385000000001</v>
      </c>
      <c r="NM38">
        <v>-56.844287999999999</v>
      </c>
      <c r="NN38">
        <v>-52.246400000000001</v>
      </c>
      <c r="NO38">
        <v>-43.597799999999999</v>
      </c>
      <c r="NP38">
        <v>-54.641876000000003</v>
      </c>
      <c r="NQ38">
        <v>-52.789622999999999</v>
      </c>
      <c r="NR38">
        <v>-55.748233999999997</v>
      </c>
      <c r="NS38">
        <v>-50.42257</v>
      </c>
      <c r="NT38">
        <v>-48.924709999999997</v>
      </c>
      <c r="NU38">
        <v>-53.862983999999997</v>
      </c>
      <c r="NV38">
        <v>-55.490524000000001</v>
      </c>
      <c r="NW38">
        <v>-54.977814000000002</v>
      </c>
      <c r="NX38">
        <v>-45.432673999999999</v>
      </c>
      <c r="NY38">
        <v>-53.73075</v>
      </c>
      <c r="NZ38">
        <v>-42.281260000000003</v>
      </c>
      <c r="OA38">
        <v>-50.596290000000003</v>
      </c>
      <c r="OB38">
        <v>-45.032935999999999</v>
      </c>
      <c r="OC38">
        <v>-51.680911999999999</v>
      </c>
      <c r="OD38">
        <v>-49.774116999999997</v>
      </c>
      <c r="OE38">
        <v>-49.224353999999998</v>
      </c>
      <c r="OF38">
        <v>-50.88411</v>
      </c>
      <c r="OG38">
        <v>-48.194457999999997</v>
      </c>
      <c r="OH38">
        <v>-48.082904999999997</v>
      </c>
      <c r="OI38">
        <v>-47.324511999999999</v>
      </c>
      <c r="OJ38">
        <v>-51.735869999999998</v>
      </c>
      <c r="OK38">
        <v>-49.373013</v>
      </c>
      <c r="OL38">
        <v>-50.930819999999997</v>
      </c>
      <c r="OM38">
        <v>-49.512721999999997</v>
      </c>
      <c r="ON38">
        <v>-52.084789999999998</v>
      </c>
      <c r="OO38">
        <v>-46.963917000000002</v>
      </c>
      <c r="OP38">
        <v>-52.337780000000002</v>
      </c>
      <c r="OQ38">
        <v>-43.632440000000003</v>
      </c>
      <c r="OR38">
        <v>-51.039783</v>
      </c>
      <c r="OS38">
        <v>-45.796813999999998</v>
      </c>
      <c r="OT38">
        <v>-49.616996999999998</v>
      </c>
      <c r="OU38">
        <v>-44.850501999999999</v>
      </c>
      <c r="OV38">
        <v>-52.270972999999998</v>
      </c>
      <c r="OW38">
        <v>-49.404449999999997</v>
      </c>
      <c r="OX38">
        <v>-49.312559999999998</v>
      </c>
      <c r="OY38">
        <v>-47.4617</v>
      </c>
      <c r="OZ38">
        <v>-54.087124000000003</v>
      </c>
      <c r="PA38">
        <v>-49.758724000000001</v>
      </c>
      <c r="PB38">
        <v>-51.302210000000002</v>
      </c>
      <c r="PC38">
        <v>-38.333275</v>
      </c>
      <c r="PD38">
        <v>-55.029217000000003</v>
      </c>
      <c r="PE38">
        <v>-47.956449999999997</v>
      </c>
      <c r="PF38">
        <v>-51.488663000000003</v>
      </c>
      <c r="PG38">
        <v>-52.033301999999999</v>
      </c>
      <c r="PH38">
        <v>-54.743782000000003</v>
      </c>
      <c r="PI38">
        <v>-50.321835</v>
      </c>
      <c r="PJ38">
        <v>-54.331344999999999</v>
      </c>
      <c r="PK38">
        <v>-52.075940000000003</v>
      </c>
      <c r="PL38">
        <v>-52.854529999999997</v>
      </c>
      <c r="PM38">
        <v>-53.268166000000001</v>
      </c>
      <c r="PN38">
        <v>-56.565190000000001</v>
      </c>
      <c r="PO38">
        <v>-52.865659999999998</v>
      </c>
      <c r="PP38">
        <v>-53.403785999999997</v>
      </c>
      <c r="PQ38">
        <v>-53.827060000000003</v>
      </c>
      <c r="PR38">
        <v>-49.391747000000002</v>
      </c>
      <c r="PS38">
        <v>-48.171729999999997</v>
      </c>
      <c r="PT38">
        <v>-54.284199999999998</v>
      </c>
      <c r="PU38">
        <v>-50.283707</v>
      </c>
      <c r="PV38">
        <v>-45.686737000000001</v>
      </c>
      <c r="PW38">
        <v>-52.200809999999997</v>
      </c>
      <c r="PX38">
        <v>-44.046764000000003</v>
      </c>
      <c r="PY38">
        <v>-45.412804000000001</v>
      </c>
      <c r="PZ38">
        <v>-47.826217999999997</v>
      </c>
      <c r="QA38">
        <v>-48.662585999999997</v>
      </c>
      <c r="QB38">
        <v>-48.949379999999998</v>
      </c>
      <c r="QC38">
        <v>-51.224335000000004</v>
      </c>
      <c r="QD38">
        <v>-49.863166999999997</v>
      </c>
      <c r="QE38">
        <v>-52.957886000000002</v>
      </c>
      <c r="QF38">
        <v>-52.627566999999999</v>
      </c>
      <c r="QG38">
        <v>-54.239944000000001</v>
      </c>
      <c r="QH38">
        <v>-45.16348</v>
      </c>
      <c r="QI38">
        <v>-49.383667000000003</v>
      </c>
      <c r="QJ38">
        <v>-46.700023999999999</v>
      </c>
      <c r="QK38">
        <v>-54.77046</v>
      </c>
      <c r="QL38">
        <v>-52.51332</v>
      </c>
      <c r="QM38">
        <v>-50.035065000000003</v>
      </c>
      <c r="QN38">
        <v>-45.506500000000003</v>
      </c>
      <c r="QO38">
        <v>-46.981518000000001</v>
      </c>
      <c r="QP38">
        <v>-39.165801999999999</v>
      </c>
      <c r="QQ38">
        <v>-51.424579999999999</v>
      </c>
      <c r="QR38">
        <v>-53.676678000000003</v>
      </c>
      <c r="QS38">
        <v>-48.428474000000001</v>
      </c>
      <c r="QT38">
        <v>-51.833866</v>
      </c>
      <c r="QU38">
        <v>-48.902065</v>
      </c>
      <c r="QV38">
        <v>-48.459105999999998</v>
      </c>
      <c r="QW38">
        <v>-43.771805000000001</v>
      </c>
      <c r="QX38">
        <v>-44.84525</v>
      </c>
      <c r="QY38">
        <v>-49.665419999999997</v>
      </c>
      <c r="QZ38">
        <v>-52.35886</v>
      </c>
      <c r="RA38">
        <v>-52.168517999999999</v>
      </c>
      <c r="RB38">
        <v>-50.197437000000001</v>
      </c>
      <c r="RC38">
        <v>-46.246499999999997</v>
      </c>
      <c r="RD38">
        <v>-52.603096000000001</v>
      </c>
      <c r="RE38">
        <v>-49.716124999999998</v>
      </c>
      <c r="RF38">
        <v>-47.149270000000001</v>
      </c>
      <c r="RG38">
        <v>-49.822420000000001</v>
      </c>
      <c r="RH38">
        <v>-53.821429999999999</v>
      </c>
      <c r="RI38">
        <v>-51.30565</v>
      </c>
      <c r="RJ38">
        <v>-49.860011999999998</v>
      </c>
      <c r="RK38">
        <v>-56.243507000000001</v>
      </c>
      <c r="RL38">
        <v>-54.711956000000001</v>
      </c>
      <c r="RM38">
        <v>-47.290573000000002</v>
      </c>
      <c r="RN38">
        <v>-51.005760000000002</v>
      </c>
      <c r="RO38">
        <v>-47.046954999999997</v>
      </c>
      <c r="RP38">
        <v>-45.719569999999997</v>
      </c>
      <c r="RQ38">
        <v>-52.037956000000001</v>
      </c>
      <c r="RR38">
        <v>-53.547522999999998</v>
      </c>
      <c r="RS38">
        <v>-53.290447</v>
      </c>
      <c r="RT38">
        <v>-41.156784000000002</v>
      </c>
      <c r="RU38">
        <v>-46.881509999999999</v>
      </c>
      <c r="RV38">
        <v>-53.029727999999999</v>
      </c>
      <c r="RW38">
        <v>-50.423774999999999</v>
      </c>
      <c r="RX38">
        <v>-55.229667999999997</v>
      </c>
      <c r="RY38">
        <v>-54.948124</v>
      </c>
      <c r="RZ38">
        <v>-50.690548</v>
      </c>
      <c r="SA38">
        <v>-46.063693999999998</v>
      </c>
      <c r="SB38">
        <v>-42.849986999999999</v>
      </c>
      <c r="SC38">
        <v>-49.283554000000002</v>
      </c>
      <c r="SD38">
        <v>-50.306089999999998</v>
      </c>
      <c r="SE38">
        <v>-45.435986</v>
      </c>
      <c r="SF38">
        <v>-50.097633000000002</v>
      </c>
      <c r="SG38">
        <v>-47.885210000000001</v>
      </c>
      <c r="SH38">
        <v>-49.771811999999997</v>
      </c>
      <c r="SI38">
        <v>-55.317860000000003</v>
      </c>
      <c r="SJ38">
        <v>-51.611719999999998</v>
      </c>
      <c r="SK38">
        <v>-44.514989999999997</v>
      </c>
    </row>
    <row r="39" spans="1:505" x14ac:dyDescent="0.2">
      <c r="A39">
        <v>11</v>
      </c>
      <c r="B39">
        <v>-51.741100000000003</v>
      </c>
      <c r="C39">
        <f t="shared" si="0"/>
        <v>-42.597238432000019</v>
      </c>
      <c r="D39">
        <f t="shared" si="3"/>
        <v>8.9559413170140356</v>
      </c>
      <c r="E39">
        <f t="shared" si="4"/>
        <v>83.610204374747127</v>
      </c>
      <c r="F39">
        <v>-43.785651999999999</v>
      </c>
      <c r="G39">
        <v>-52.956795</v>
      </c>
      <c r="H39">
        <v>-57.439697000000002</v>
      </c>
      <c r="I39">
        <v>-61.080199999999998</v>
      </c>
      <c r="J39">
        <v>-46.455604999999998</v>
      </c>
      <c r="K39">
        <v>-33.660690000000002</v>
      </c>
      <c r="L39">
        <v>-42.521754999999999</v>
      </c>
      <c r="M39">
        <v>-45.10134</v>
      </c>
      <c r="N39">
        <v>-35.372973999999999</v>
      </c>
      <c r="O39">
        <v>-43.481155000000001</v>
      </c>
      <c r="P39">
        <v>-52.710380000000001</v>
      </c>
      <c r="Q39">
        <v>-53.409267</v>
      </c>
      <c r="R39">
        <v>-60.078105999999998</v>
      </c>
      <c r="S39">
        <v>-49.743355000000001</v>
      </c>
      <c r="T39">
        <v>-36.563160000000003</v>
      </c>
      <c r="U39">
        <v>-26.984081</v>
      </c>
      <c r="V39">
        <v>-34.413803000000001</v>
      </c>
      <c r="W39">
        <v>-53.117429999999999</v>
      </c>
      <c r="X39">
        <v>-50.136969999999998</v>
      </c>
      <c r="Y39">
        <v>-63.042630000000003</v>
      </c>
      <c r="Z39">
        <v>-42.807685999999997</v>
      </c>
      <c r="AA39">
        <v>-40.315837999999999</v>
      </c>
      <c r="AB39">
        <v>-45.105956999999997</v>
      </c>
      <c r="AC39">
        <v>-51.305976999999999</v>
      </c>
      <c r="AD39">
        <v>-36.519157</v>
      </c>
      <c r="AE39">
        <v>-38.576317000000003</v>
      </c>
      <c r="AF39">
        <v>-43.720559999999999</v>
      </c>
      <c r="AG39">
        <v>-43.910800000000002</v>
      </c>
      <c r="AH39">
        <v>-58.741782999999998</v>
      </c>
      <c r="AI39">
        <v>-35.875523000000001</v>
      </c>
      <c r="AJ39">
        <v>-15.809637</v>
      </c>
      <c r="AK39">
        <v>-56.977814000000002</v>
      </c>
      <c r="AL39">
        <v>-32.897213000000001</v>
      </c>
      <c r="AM39">
        <v>-28.927353</v>
      </c>
      <c r="AN39">
        <v>-34.644683999999998</v>
      </c>
      <c r="AO39">
        <v>-31.662731000000001</v>
      </c>
      <c r="AP39">
        <v>-37.530334000000003</v>
      </c>
      <c r="AQ39">
        <v>-46.070095000000002</v>
      </c>
      <c r="AR39">
        <v>-39.986763000000003</v>
      </c>
      <c r="AS39">
        <v>-40.846049999999998</v>
      </c>
      <c r="AT39">
        <v>-31.053905</v>
      </c>
      <c r="AU39">
        <v>-39.618569999999998</v>
      </c>
      <c r="AV39">
        <v>-45.224939999999997</v>
      </c>
      <c r="AW39">
        <v>-59.228928000000003</v>
      </c>
      <c r="AX39">
        <v>-40.815246999999999</v>
      </c>
      <c r="AY39">
        <v>-43.710079999999998</v>
      </c>
      <c r="AZ39">
        <v>-44.316875000000003</v>
      </c>
      <c r="BA39">
        <v>-38.048459999999999</v>
      </c>
      <c r="BB39">
        <v>-45.507263000000002</v>
      </c>
      <c r="BC39">
        <v>-40.018676999999997</v>
      </c>
      <c r="BD39">
        <v>-43.413215999999998</v>
      </c>
      <c r="BE39">
        <v>-44.870646999999998</v>
      </c>
      <c r="BF39">
        <v>-51.390880000000003</v>
      </c>
      <c r="BG39">
        <v>-48.203749999999999</v>
      </c>
      <c r="BH39">
        <v>-37.816634999999998</v>
      </c>
      <c r="BI39">
        <v>-41.762239999999998</v>
      </c>
      <c r="BJ39">
        <v>-32.172657000000001</v>
      </c>
      <c r="BK39">
        <v>-44.533127</v>
      </c>
      <c r="BL39">
        <v>-36.050049999999999</v>
      </c>
      <c r="BM39">
        <v>-45.996189999999999</v>
      </c>
      <c r="BN39">
        <v>-42.161484000000002</v>
      </c>
      <c r="BO39">
        <v>-51.311947000000004</v>
      </c>
      <c r="BP39">
        <v>-41.338825</v>
      </c>
      <c r="BQ39">
        <v>-45.561233999999999</v>
      </c>
      <c r="BR39">
        <v>-33.422263999999998</v>
      </c>
      <c r="BS39">
        <v>-33.908996999999999</v>
      </c>
      <c r="BT39">
        <v>-30.588895999999998</v>
      </c>
      <c r="BU39">
        <v>-33.490295000000003</v>
      </c>
      <c r="BV39">
        <v>-42.643577999999998</v>
      </c>
      <c r="BW39">
        <v>-41.982773000000002</v>
      </c>
      <c r="BX39">
        <v>-44.198284000000001</v>
      </c>
      <c r="BY39">
        <v>-43.352420000000002</v>
      </c>
      <c r="BZ39">
        <v>-46.491034999999997</v>
      </c>
      <c r="CA39">
        <v>-52.705739999999999</v>
      </c>
      <c r="CB39">
        <v>-47.165469999999999</v>
      </c>
      <c r="CC39">
        <v>-48.649715</v>
      </c>
      <c r="CD39">
        <v>-39.597465999999997</v>
      </c>
      <c r="CE39">
        <v>-41.712676999999999</v>
      </c>
      <c r="CF39">
        <v>-46.056939999999997</v>
      </c>
      <c r="CG39">
        <v>-27.922699000000001</v>
      </c>
      <c r="CH39">
        <v>-60.728340000000003</v>
      </c>
      <c r="CI39">
        <v>-45.593420000000002</v>
      </c>
      <c r="CJ39">
        <v>-30.2349</v>
      </c>
      <c r="CK39">
        <v>-39.867229999999999</v>
      </c>
      <c r="CL39">
        <v>-44.643664999999999</v>
      </c>
      <c r="CM39">
        <v>-41.750010000000003</v>
      </c>
      <c r="CN39">
        <v>-41.357047999999999</v>
      </c>
      <c r="CO39">
        <v>-53.995316000000003</v>
      </c>
      <c r="CP39">
        <v>-47.334434999999999</v>
      </c>
      <c r="CQ39">
        <v>-48.593544000000001</v>
      </c>
      <c r="CR39">
        <v>-50.366016000000002</v>
      </c>
      <c r="CS39">
        <v>-40.297260000000001</v>
      </c>
      <c r="CT39">
        <v>-57.015045000000001</v>
      </c>
      <c r="CU39">
        <v>-39.889270000000003</v>
      </c>
      <c r="CV39">
        <v>-52.604095000000001</v>
      </c>
      <c r="CW39">
        <v>-37.602688000000001</v>
      </c>
      <c r="CX39">
        <v>-32.482593999999999</v>
      </c>
      <c r="CY39">
        <v>-38.853949999999998</v>
      </c>
      <c r="CZ39">
        <v>-38.687412000000002</v>
      </c>
      <c r="DA39">
        <v>-43.410347000000002</v>
      </c>
      <c r="DB39">
        <v>-35.698680000000003</v>
      </c>
      <c r="DC39">
        <v>-37.609862999999997</v>
      </c>
      <c r="DD39">
        <v>-67.519800000000004</v>
      </c>
      <c r="DE39">
        <v>-34.95543</v>
      </c>
      <c r="DF39">
        <v>-37.304400000000001</v>
      </c>
      <c r="DG39">
        <v>-32.239359999999998</v>
      </c>
      <c r="DH39">
        <v>-45.893979999999999</v>
      </c>
      <c r="DI39">
        <v>-39.411230000000003</v>
      </c>
      <c r="DJ39">
        <v>-38.531860000000002</v>
      </c>
      <c r="DK39">
        <v>-50.066420000000001</v>
      </c>
      <c r="DL39">
        <v>-33.058019999999999</v>
      </c>
      <c r="DM39">
        <v>-48.850839999999998</v>
      </c>
      <c r="DN39">
        <v>-32.785651999999999</v>
      </c>
      <c r="DO39">
        <v>-31.511313999999999</v>
      </c>
      <c r="DP39">
        <v>-37.428139999999999</v>
      </c>
      <c r="DQ39">
        <v>-33.161777000000001</v>
      </c>
      <c r="DR39">
        <v>-34.568226000000003</v>
      </c>
      <c r="DS39">
        <v>-21.852067999999999</v>
      </c>
      <c r="DT39">
        <v>-41.421779999999998</v>
      </c>
      <c r="DU39">
        <v>-45.927112999999999</v>
      </c>
      <c r="DV39">
        <v>-40.758133000000001</v>
      </c>
      <c r="DW39">
        <v>-41.948360000000001</v>
      </c>
      <c r="DX39">
        <v>-51.318336000000002</v>
      </c>
      <c r="DY39">
        <v>-50.312365999999997</v>
      </c>
      <c r="DZ39">
        <v>-54.583602999999997</v>
      </c>
      <c r="EA39">
        <v>-27.333252000000002</v>
      </c>
      <c r="EB39">
        <v>-37.345753000000002</v>
      </c>
      <c r="EC39">
        <v>-40.323520000000002</v>
      </c>
      <c r="ED39">
        <v>-38.984960000000001</v>
      </c>
      <c r="EE39">
        <v>-47.359496999999998</v>
      </c>
      <c r="EF39">
        <v>-39.103610000000003</v>
      </c>
      <c r="EG39">
        <v>-35.000377999999998</v>
      </c>
      <c r="EH39">
        <v>-34.659469999999999</v>
      </c>
      <c r="EI39">
        <v>-40.446620000000003</v>
      </c>
      <c r="EJ39">
        <v>-44.166110000000003</v>
      </c>
      <c r="EK39">
        <v>-44.586080000000003</v>
      </c>
      <c r="EL39">
        <v>-30.584603999999999</v>
      </c>
      <c r="EM39">
        <v>-30.244062</v>
      </c>
      <c r="EN39">
        <v>-46.952503</v>
      </c>
      <c r="EO39">
        <v>-42.361587999999998</v>
      </c>
      <c r="EP39">
        <v>-53.336739999999999</v>
      </c>
      <c r="EQ39">
        <v>-42.858283999999998</v>
      </c>
      <c r="ER39">
        <v>-51.174050000000001</v>
      </c>
      <c r="ES39">
        <v>-30.347639999999998</v>
      </c>
      <c r="ET39">
        <v>-41.475642999999998</v>
      </c>
      <c r="EU39">
        <v>-34.541040000000002</v>
      </c>
      <c r="EV39">
        <v>-47.460729999999998</v>
      </c>
      <c r="EW39">
        <v>-33.400750000000002</v>
      </c>
      <c r="EX39">
        <v>-46.480483999999997</v>
      </c>
      <c r="EY39">
        <v>-20.606954999999999</v>
      </c>
      <c r="EZ39">
        <v>-48.720253</v>
      </c>
      <c r="FA39">
        <v>-43.19903</v>
      </c>
      <c r="FB39">
        <v>-29.225359999999998</v>
      </c>
      <c r="FC39">
        <v>-36.913229999999999</v>
      </c>
      <c r="FD39">
        <v>-46.001434000000003</v>
      </c>
      <c r="FE39">
        <v>-42.660040000000002</v>
      </c>
      <c r="FF39">
        <v>-38.107376000000002</v>
      </c>
      <c r="FG39">
        <v>-31.163647000000001</v>
      </c>
      <c r="FH39">
        <v>-59.167824000000003</v>
      </c>
      <c r="FI39">
        <v>-28.471056000000001</v>
      </c>
      <c r="FJ39">
        <v>-36.201251999999997</v>
      </c>
      <c r="FK39">
        <v>-29.731373000000001</v>
      </c>
      <c r="FL39">
        <v>-53.853687000000001</v>
      </c>
      <c r="FM39">
        <v>-34.253720000000001</v>
      </c>
      <c r="FN39">
        <v>-50.39537</v>
      </c>
      <c r="FO39">
        <v>-49.951504</v>
      </c>
      <c r="FP39">
        <v>-34.172637999999999</v>
      </c>
      <c r="FQ39">
        <v>-49.573790000000002</v>
      </c>
      <c r="FR39">
        <v>-38.976624000000001</v>
      </c>
      <c r="FS39">
        <v>-37.193793999999997</v>
      </c>
      <c r="FT39">
        <v>-40.340316999999999</v>
      </c>
      <c r="FU39">
        <v>-34.227795</v>
      </c>
      <c r="FV39">
        <v>-41.817985999999998</v>
      </c>
      <c r="FW39">
        <v>-59.855643999999998</v>
      </c>
      <c r="FX39">
        <v>-47.229922999999999</v>
      </c>
      <c r="FY39">
        <v>-56.574703</v>
      </c>
      <c r="FZ39">
        <v>-48.223545000000001</v>
      </c>
      <c r="GA39">
        <v>-49.490900000000003</v>
      </c>
      <c r="GB39">
        <v>-48.967829999999999</v>
      </c>
      <c r="GC39">
        <v>-44.864089999999997</v>
      </c>
      <c r="GD39">
        <v>-60.515619999999998</v>
      </c>
      <c r="GE39">
        <v>-53.751846</v>
      </c>
      <c r="GF39">
        <v>-53.642806999999998</v>
      </c>
      <c r="GG39">
        <v>-43.130645999999999</v>
      </c>
      <c r="GH39">
        <v>-37.580325999999999</v>
      </c>
      <c r="GI39">
        <v>-55.068043000000003</v>
      </c>
      <c r="GJ39">
        <v>-30.736858000000002</v>
      </c>
      <c r="GK39">
        <v>-40.676319999999997</v>
      </c>
      <c r="GL39">
        <v>-35.115172999999999</v>
      </c>
      <c r="GM39">
        <v>-30.675651999999999</v>
      </c>
      <c r="GN39">
        <v>-43.221905</v>
      </c>
      <c r="GO39">
        <v>-53.470753000000002</v>
      </c>
      <c r="GP39">
        <v>-51.472926999999999</v>
      </c>
      <c r="GQ39">
        <v>-34.681069999999998</v>
      </c>
      <c r="GR39">
        <v>-46.301228000000002</v>
      </c>
      <c r="GS39">
        <v>-31.010359999999999</v>
      </c>
      <c r="GT39">
        <v>-35.161949999999997</v>
      </c>
      <c r="GU39">
        <v>-32.530754000000002</v>
      </c>
      <c r="GV39">
        <v>-52.027565000000003</v>
      </c>
      <c r="GW39">
        <v>-53.122880000000002</v>
      </c>
      <c r="GX39">
        <v>-37.362423</v>
      </c>
      <c r="GY39">
        <v>-38.159424000000001</v>
      </c>
      <c r="GZ39">
        <v>-37.471049999999998</v>
      </c>
      <c r="HA39">
        <v>-42.794204999999998</v>
      </c>
      <c r="HB39">
        <v>-37.99089</v>
      </c>
      <c r="HC39">
        <v>-29.670244</v>
      </c>
      <c r="HD39">
        <v>-42.469524</v>
      </c>
      <c r="HE39">
        <v>-36.204315000000001</v>
      </c>
      <c r="HF39">
        <v>-46.631790000000002</v>
      </c>
      <c r="HG39">
        <v>-37.029640000000001</v>
      </c>
      <c r="HH39">
        <v>-45.013958000000002</v>
      </c>
      <c r="HI39">
        <v>-40.732174000000001</v>
      </c>
      <c r="HJ39">
        <v>-58.438189999999999</v>
      </c>
      <c r="HK39">
        <v>-43.360849999999999</v>
      </c>
      <c r="HL39">
        <v>-46.868946000000001</v>
      </c>
      <c r="HM39">
        <v>-43.193775000000002</v>
      </c>
      <c r="HN39">
        <v>-43.693849999999998</v>
      </c>
      <c r="HO39">
        <v>-32.292686000000003</v>
      </c>
      <c r="HP39">
        <v>-52.496952</v>
      </c>
      <c r="HQ39">
        <v>-56.782400000000003</v>
      </c>
      <c r="HR39">
        <v>-29.070789999999999</v>
      </c>
      <c r="HS39">
        <v>-51.738750000000003</v>
      </c>
      <c r="HT39">
        <v>-64.247190000000003</v>
      </c>
      <c r="HU39">
        <v>-30.593336000000001</v>
      </c>
      <c r="HV39">
        <v>-45.078167000000001</v>
      </c>
      <c r="HW39">
        <v>-44.471843999999997</v>
      </c>
      <c r="HX39">
        <v>-43.719195999999997</v>
      </c>
      <c r="HY39">
        <v>-42.976695999999997</v>
      </c>
      <c r="HZ39">
        <v>-30.692620999999999</v>
      </c>
      <c r="IA39">
        <v>-47.407046999999999</v>
      </c>
      <c r="IB39">
        <v>-36.679146000000003</v>
      </c>
      <c r="IC39">
        <v>-33.255690000000001</v>
      </c>
      <c r="ID39">
        <v>-44.245739999999998</v>
      </c>
      <c r="IE39">
        <v>-47.798378</v>
      </c>
      <c r="IF39">
        <v>-37.884872000000001</v>
      </c>
      <c r="IG39">
        <v>-40.92266</v>
      </c>
      <c r="IH39">
        <v>-33.321185999999997</v>
      </c>
      <c r="II39">
        <v>-42.569457999999997</v>
      </c>
      <c r="IJ39">
        <v>-50.829338</v>
      </c>
      <c r="IK39">
        <v>-31.246842999999998</v>
      </c>
      <c r="IL39">
        <v>-49.565837999999999</v>
      </c>
      <c r="IM39">
        <v>-47.118842999999998</v>
      </c>
      <c r="IN39">
        <v>-32.264400000000002</v>
      </c>
      <c r="IO39">
        <v>-39.384556000000003</v>
      </c>
      <c r="IP39">
        <v>-41.763863000000001</v>
      </c>
      <c r="IQ39">
        <v>-46.268140000000002</v>
      </c>
      <c r="IR39">
        <v>-50.838970000000003</v>
      </c>
      <c r="IS39">
        <v>-62.298873999999998</v>
      </c>
      <c r="IT39">
        <v>-44.625262999999997</v>
      </c>
      <c r="IU39">
        <v>-42.889380000000003</v>
      </c>
      <c r="IV39">
        <v>-69.942030000000003</v>
      </c>
      <c r="IW39">
        <v>-37.564129999999999</v>
      </c>
      <c r="IX39">
        <v>-50.596269999999997</v>
      </c>
      <c r="IY39">
        <v>-32.436610000000002</v>
      </c>
      <c r="IZ39">
        <v>-64.386536000000007</v>
      </c>
      <c r="JA39">
        <v>-37.864579999999997</v>
      </c>
      <c r="JB39">
        <v>-41.394843999999999</v>
      </c>
      <c r="JC39">
        <v>-47.295290000000001</v>
      </c>
      <c r="JD39">
        <v>-38.226239999999997</v>
      </c>
      <c r="JE39">
        <v>-49.871693</v>
      </c>
      <c r="JF39">
        <v>-47.013069999999999</v>
      </c>
      <c r="JG39">
        <v>-39.183501999999997</v>
      </c>
      <c r="JH39">
        <v>-36.364834000000002</v>
      </c>
      <c r="JI39">
        <v>-54.540962</v>
      </c>
      <c r="JJ39">
        <v>-46.845154000000001</v>
      </c>
      <c r="JK39">
        <v>-48.79851</v>
      </c>
      <c r="JL39">
        <v>-42.613585999999998</v>
      </c>
      <c r="JM39">
        <v>-51.485244999999999</v>
      </c>
      <c r="JN39">
        <v>-40.756782999999999</v>
      </c>
      <c r="JO39">
        <v>-41.220202999999998</v>
      </c>
      <c r="JP39">
        <v>-37.487957000000002</v>
      </c>
      <c r="JQ39">
        <v>-46.817276</v>
      </c>
      <c r="JR39">
        <v>-39.992462000000003</v>
      </c>
      <c r="JS39">
        <v>-54.314484</v>
      </c>
      <c r="JT39">
        <v>-73.271163999999999</v>
      </c>
      <c r="JU39">
        <v>-55.172348</v>
      </c>
      <c r="JV39">
        <v>-38.328163000000004</v>
      </c>
      <c r="JW39">
        <v>-29.233022999999999</v>
      </c>
      <c r="JX39">
        <v>-39.827770000000001</v>
      </c>
      <c r="JY39">
        <v>-60.183993999999998</v>
      </c>
      <c r="JZ39">
        <v>-48.818221999999999</v>
      </c>
      <c r="KA39">
        <v>-45.340159999999997</v>
      </c>
      <c r="KB39">
        <v>-40.592728000000001</v>
      </c>
      <c r="KC39">
        <v>-36.988543999999997</v>
      </c>
      <c r="KD39">
        <v>-57.140839999999997</v>
      </c>
      <c r="KE39">
        <v>-45.467509999999997</v>
      </c>
      <c r="KF39">
        <v>-34.952739999999999</v>
      </c>
      <c r="KG39">
        <v>-49.803420000000003</v>
      </c>
      <c r="KH39">
        <v>-57.029629999999997</v>
      </c>
      <c r="KI39">
        <v>-42.708294000000002</v>
      </c>
      <c r="KJ39">
        <v>-40.217934</v>
      </c>
      <c r="KK39">
        <v>-22.045864000000002</v>
      </c>
      <c r="KL39">
        <v>-49.646194000000001</v>
      </c>
      <c r="KM39">
        <v>-48.927860000000003</v>
      </c>
      <c r="KN39">
        <v>-45.486412000000001</v>
      </c>
      <c r="KO39">
        <v>-39.089348000000001</v>
      </c>
      <c r="KP39">
        <v>-37.324387000000002</v>
      </c>
      <c r="KQ39">
        <v>-32.424680000000002</v>
      </c>
      <c r="KR39">
        <v>-33.486736000000001</v>
      </c>
      <c r="KS39">
        <v>-26.270277</v>
      </c>
      <c r="KT39">
        <v>-35.101756999999999</v>
      </c>
      <c r="KU39">
        <v>-26.118206000000001</v>
      </c>
      <c r="KV39">
        <v>-57.085329999999999</v>
      </c>
      <c r="KW39">
        <v>-39.200775</v>
      </c>
      <c r="KX39">
        <v>-36.251812000000001</v>
      </c>
      <c r="KY39">
        <v>-39.676453000000002</v>
      </c>
      <c r="KZ39">
        <v>-44.637557999999999</v>
      </c>
      <c r="LA39">
        <v>-45.827950000000001</v>
      </c>
      <c r="LB39">
        <v>-39.892220000000002</v>
      </c>
      <c r="LC39">
        <v>-63.579822999999998</v>
      </c>
      <c r="LD39">
        <v>-54.27176</v>
      </c>
      <c r="LE39">
        <v>-38.555588</v>
      </c>
      <c r="LF39">
        <v>-43.308129999999998</v>
      </c>
      <c r="LG39">
        <v>-25.567471999999999</v>
      </c>
      <c r="LH39">
        <v>-34.220516000000003</v>
      </c>
      <c r="LI39">
        <v>-23.481936999999999</v>
      </c>
      <c r="LJ39">
        <v>-47.877380000000002</v>
      </c>
      <c r="LK39">
        <v>-42.382224999999998</v>
      </c>
      <c r="LL39">
        <v>-52.018180000000001</v>
      </c>
      <c r="LM39">
        <v>-43.675674000000001</v>
      </c>
      <c r="LN39">
        <v>-38.329140000000002</v>
      </c>
      <c r="LO39">
        <v>-61.519824999999997</v>
      </c>
      <c r="LP39">
        <v>-42.978943000000001</v>
      </c>
      <c r="LQ39">
        <v>-30.503208000000001</v>
      </c>
      <c r="LR39">
        <v>-72.084404000000006</v>
      </c>
      <c r="LS39">
        <v>-35.779254999999999</v>
      </c>
      <c r="LT39">
        <v>-28.344390000000001</v>
      </c>
      <c r="LU39">
        <v>-41.385742</v>
      </c>
      <c r="LV39">
        <v>-49.652650000000001</v>
      </c>
      <c r="LW39">
        <v>-40.698112000000002</v>
      </c>
      <c r="LX39">
        <v>-46.605334999999997</v>
      </c>
      <c r="LY39">
        <v>-39.908073000000002</v>
      </c>
      <c r="LZ39">
        <v>-38.935284000000003</v>
      </c>
      <c r="MA39">
        <v>-36.034660000000002</v>
      </c>
      <c r="MB39">
        <v>-34.954340000000002</v>
      </c>
      <c r="MC39">
        <v>-42.910640000000001</v>
      </c>
      <c r="MD39">
        <v>-40.732500000000002</v>
      </c>
      <c r="ME39">
        <v>-44.559310000000004</v>
      </c>
      <c r="MF39">
        <v>-48.619746999999997</v>
      </c>
      <c r="MG39">
        <v>-55.010418000000001</v>
      </c>
      <c r="MH39">
        <v>-33.538820000000001</v>
      </c>
      <c r="MI39">
        <v>-37.661391999999999</v>
      </c>
      <c r="MJ39">
        <v>-46.534633999999997</v>
      </c>
      <c r="MK39">
        <v>-26.405237</v>
      </c>
      <c r="ML39">
        <v>-56.770817000000001</v>
      </c>
      <c r="MM39">
        <v>-40.973286000000002</v>
      </c>
      <c r="MN39">
        <v>-36.418939999999999</v>
      </c>
      <c r="MO39">
        <v>-50.071980000000003</v>
      </c>
      <c r="MP39">
        <v>-42.983536000000001</v>
      </c>
      <c r="MQ39">
        <v>-38.362389999999998</v>
      </c>
      <c r="MR39">
        <v>-41.419764999999998</v>
      </c>
      <c r="MS39">
        <v>-35.418219999999998</v>
      </c>
      <c r="MT39">
        <v>-29.575413000000001</v>
      </c>
      <c r="MU39">
        <v>-38.966343000000002</v>
      </c>
      <c r="MV39">
        <v>-33.209656000000003</v>
      </c>
      <c r="MW39">
        <v>-43.128742000000003</v>
      </c>
      <c r="MX39">
        <v>-49.212130000000002</v>
      </c>
      <c r="MY39">
        <v>-49.974505999999998</v>
      </c>
      <c r="MZ39">
        <v>-56.265900000000002</v>
      </c>
      <c r="NA39">
        <v>-37.071575000000003</v>
      </c>
      <c r="NB39">
        <v>-55.981605999999999</v>
      </c>
      <c r="NC39">
        <v>-36.786034000000001</v>
      </c>
      <c r="ND39">
        <v>-24.991123000000002</v>
      </c>
      <c r="NE39">
        <v>-60.722363000000001</v>
      </c>
      <c r="NF39">
        <v>-48.231369999999998</v>
      </c>
      <c r="NG39">
        <v>-31.209796999999998</v>
      </c>
      <c r="NH39">
        <v>-38.574399999999997</v>
      </c>
      <c r="NI39">
        <v>-46.235639999999997</v>
      </c>
      <c r="NJ39">
        <v>-43.724654999999998</v>
      </c>
      <c r="NK39">
        <v>-41.844470000000001</v>
      </c>
      <c r="NL39">
        <v>-37.496116999999998</v>
      </c>
      <c r="NM39">
        <v>-60.431736000000001</v>
      </c>
      <c r="NN39">
        <v>-43.160350000000001</v>
      </c>
      <c r="NO39">
        <v>-54.540599999999998</v>
      </c>
      <c r="NP39">
        <v>-35.769657000000002</v>
      </c>
      <c r="NQ39">
        <v>-51.871769999999998</v>
      </c>
      <c r="NR39">
        <v>-25.200061999999999</v>
      </c>
      <c r="NS39">
        <v>-52.382159999999999</v>
      </c>
      <c r="NT39">
        <v>-34.875250000000001</v>
      </c>
      <c r="NU39">
        <v>-42.752758</v>
      </c>
      <c r="NV39">
        <v>-53.786247000000003</v>
      </c>
      <c r="NW39">
        <v>-41.01887</v>
      </c>
      <c r="NX39">
        <v>-45.443913000000002</v>
      </c>
      <c r="NY39">
        <v>-27.158709000000002</v>
      </c>
      <c r="NZ39">
        <v>-35.492924000000002</v>
      </c>
      <c r="OA39">
        <v>-42.146717000000002</v>
      </c>
      <c r="OB39">
        <v>-32.803986000000002</v>
      </c>
      <c r="OC39">
        <v>-35.960723999999999</v>
      </c>
      <c r="OD39">
        <v>-42.294913999999999</v>
      </c>
      <c r="OE39">
        <v>-50.387264000000002</v>
      </c>
      <c r="OF39">
        <v>-35.012253000000001</v>
      </c>
      <c r="OG39">
        <v>-37.048957999999999</v>
      </c>
      <c r="OH39">
        <v>-43.657646</v>
      </c>
      <c r="OI39">
        <v>-55.174790000000002</v>
      </c>
      <c r="OJ39">
        <v>-55.010033</v>
      </c>
      <c r="OK39">
        <v>-53.741055000000003</v>
      </c>
      <c r="OL39">
        <v>-35.610764000000003</v>
      </c>
      <c r="OM39">
        <v>-35.499195</v>
      </c>
      <c r="ON39">
        <v>-54.013041999999999</v>
      </c>
      <c r="OO39">
        <v>-32.922688000000001</v>
      </c>
      <c r="OP39">
        <v>-44.895583999999999</v>
      </c>
      <c r="OQ39">
        <v>-40.058410000000002</v>
      </c>
      <c r="OR39">
        <v>-37.401820000000001</v>
      </c>
      <c r="OS39">
        <v>-39.124287000000002</v>
      </c>
      <c r="OT39">
        <v>-26.939067999999999</v>
      </c>
      <c r="OU39">
        <v>-31.351773999999999</v>
      </c>
      <c r="OV39">
        <v>-34.146259999999998</v>
      </c>
      <c r="OW39">
        <v>-45.342700000000001</v>
      </c>
      <c r="OX39">
        <v>-51.795090000000002</v>
      </c>
      <c r="OY39">
        <v>-51.391506</v>
      </c>
      <c r="OZ39">
        <v>-31.298597000000001</v>
      </c>
      <c r="PA39">
        <v>-30.902950000000001</v>
      </c>
      <c r="PB39">
        <v>-50.170113000000001</v>
      </c>
      <c r="PC39">
        <v>-40.795029999999997</v>
      </c>
      <c r="PD39">
        <v>-24.015972000000001</v>
      </c>
      <c r="PE39">
        <v>-27.993027000000001</v>
      </c>
      <c r="PF39">
        <v>-46.948639999999997</v>
      </c>
      <c r="PG39">
        <v>-44.225380000000001</v>
      </c>
      <c r="PH39">
        <v>-53.360916000000003</v>
      </c>
      <c r="PI39">
        <v>-39.249366999999999</v>
      </c>
      <c r="PJ39">
        <v>-32.011707000000001</v>
      </c>
      <c r="PK39">
        <v>-50.174132999999998</v>
      </c>
      <c r="PL39">
        <v>-35.690314999999998</v>
      </c>
      <c r="PM39">
        <v>-41.906036</v>
      </c>
      <c r="PN39">
        <v>-27.840101000000001</v>
      </c>
      <c r="PO39">
        <v>-34.914180000000002</v>
      </c>
      <c r="PP39">
        <v>-33.130496999999998</v>
      </c>
      <c r="PQ39">
        <v>-32.473976</v>
      </c>
      <c r="PR39">
        <v>-44.798904</v>
      </c>
      <c r="PS39">
        <v>-49.796779999999998</v>
      </c>
      <c r="PT39">
        <v>-49.047417000000003</v>
      </c>
      <c r="PU39">
        <v>-54.285224999999997</v>
      </c>
      <c r="PV39">
        <v>-35.917949999999998</v>
      </c>
      <c r="PW39">
        <v>-56.057983</v>
      </c>
      <c r="PX39">
        <v>-37.378956000000002</v>
      </c>
      <c r="PY39">
        <v>-24.865091</v>
      </c>
      <c r="PZ39">
        <v>-48.995224</v>
      </c>
      <c r="QA39">
        <v>-35.482677000000002</v>
      </c>
      <c r="QB39">
        <v>-33.647370000000002</v>
      </c>
      <c r="QC39">
        <v>-29.320309000000002</v>
      </c>
      <c r="QD39">
        <v>-39.522309999999997</v>
      </c>
      <c r="QE39">
        <v>-55.817399999999999</v>
      </c>
      <c r="QF39">
        <v>-38.193947000000001</v>
      </c>
      <c r="QG39">
        <v>-51.738624999999999</v>
      </c>
      <c r="QH39">
        <v>-34.879869999999997</v>
      </c>
      <c r="QI39">
        <v>-50.373869999999997</v>
      </c>
      <c r="QJ39">
        <v>-60.834023000000002</v>
      </c>
      <c r="QK39">
        <v>-38.090076000000003</v>
      </c>
      <c r="QL39">
        <v>-44.404559999999996</v>
      </c>
      <c r="QM39">
        <v>-39.394356000000002</v>
      </c>
      <c r="QN39">
        <v>-40.550021999999998</v>
      </c>
      <c r="QO39">
        <v>-47.015765999999999</v>
      </c>
      <c r="QP39">
        <v>-50.013539999999999</v>
      </c>
      <c r="QQ39">
        <v>-49.346187999999998</v>
      </c>
      <c r="QR39">
        <v>-46.525322000000003</v>
      </c>
      <c r="QS39">
        <v>-41.707442999999998</v>
      </c>
      <c r="QT39">
        <v>-43.263686999999997</v>
      </c>
      <c r="QU39">
        <v>-41.318142000000002</v>
      </c>
      <c r="QV39">
        <v>-41.262042999999998</v>
      </c>
      <c r="QW39">
        <v>-30.65258</v>
      </c>
      <c r="QX39">
        <v>-31.405394000000001</v>
      </c>
      <c r="QY39">
        <v>-41.405574999999999</v>
      </c>
      <c r="QZ39">
        <v>-31.358094999999999</v>
      </c>
      <c r="RA39">
        <v>-25.290861</v>
      </c>
      <c r="RB39">
        <v>-27.151299000000002</v>
      </c>
      <c r="RC39">
        <v>-54.509903000000001</v>
      </c>
      <c r="RD39">
        <v>-45.399177999999999</v>
      </c>
      <c r="RE39">
        <v>-34.054070000000003</v>
      </c>
      <c r="RF39">
        <v>-34.109909999999999</v>
      </c>
      <c r="RG39">
        <v>-41.098350000000003</v>
      </c>
      <c r="RH39">
        <v>-42.019669999999998</v>
      </c>
      <c r="RI39">
        <v>-45.606229999999996</v>
      </c>
      <c r="RJ39">
        <v>-52.753309999999999</v>
      </c>
      <c r="RK39">
        <v>-49.945329999999998</v>
      </c>
      <c r="RL39">
        <v>-37.889499999999998</v>
      </c>
      <c r="RM39">
        <v>-52.184147000000003</v>
      </c>
      <c r="RN39">
        <v>-56.126353999999999</v>
      </c>
      <c r="RO39">
        <v>-44.267386999999999</v>
      </c>
      <c r="RP39">
        <v>-54.466605999999999</v>
      </c>
      <c r="RQ39">
        <v>-41.410763000000003</v>
      </c>
      <c r="RR39">
        <v>-43.174404000000003</v>
      </c>
      <c r="RS39">
        <v>-46.268979999999999</v>
      </c>
      <c r="RT39">
        <v>-36.356827000000003</v>
      </c>
      <c r="RU39">
        <v>-51.209643999999997</v>
      </c>
      <c r="RV39">
        <v>-42.009059999999998</v>
      </c>
      <c r="RW39">
        <v>-29.031283999999999</v>
      </c>
      <c r="RX39">
        <v>-51.855289999999997</v>
      </c>
      <c r="RY39">
        <v>-52.323610000000002</v>
      </c>
      <c r="RZ39">
        <v>-48.654815999999997</v>
      </c>
      <c r="SA39">
        <v>-52.361404</v>
      </c>
      <c r="SB39">
        <v>-53.428584999999998</v>
      </c>
      <c r="SC39">
        <v>-42.833903999999997</v>
      </c>
      <c r="SD39">
        <v>-44.48039</v>
      </c>
      <c r="SE39">
        <v>-51.397449999999999</v>
      </c>
      <c r="SF39">
        <v>-42.092255000000002</v>
      </c>
      <c r="SG39">
        <v>-42.188679999999998</v>
      </c>
      <c r="SH39">
        <v>-51.839035000000003</v>
      </c>
      <c r="SI39">
        <v>-43.331189999999999</v>
      </c>
      <c r="SJ39">
        <v>-43.030839999999998</v>
      </c>
      <c r="SK39">
        <v>-44.952606000000003</v>
      </c>
    </row>
    <row r="40" spans="1:505" x14ac:dyDescent="0.2">
      <c r="A40">
        <v>12</v>
      </c>
      <c r="B40">
        <v>-46.990099999999998</v>
      </c>
      <c r="C40">
        <f t="shared" si="0"/>
        <v>-43.017179671999976</v>
      </c>
      <c r="D40">
        <f t="shared" si="3"/>
        <v>4.9979631909587363</v>
      </c>
      <c r="E40">
        <f t="shared" si="4"/>
        <v>15.784095932635802</v>
      </c>
      <c r="F40">
        <v>-36.922429999999999</v>
      </c>
      <c r="G40">
        <v>-43.564050000000002</v>
      </c>
      <c r="H40">
        <v>-36.417586999999997</v>
      </c>
      <c r="I40">
        <v>-42.456670000000003</v>
      </c>
      <c r="J40">
        <v>-44.25074</v>
      </c>
      <c r="K40">
        <v>-45.102134999999997</v>
      </c>
      <c r="L40">
        <v>-48.893250000000002</v>
      </c>
      <c r="M40">
        <v>-37.224921999999999</v>
      </c>
      <c r="N40">
        <v>-40.828795999999997</v>
      </c>
      <c r="O40">
        <v>-41.621901999999999</v>
      </c>
      <c r="P40">
        <v>-43.443255999999998</v>
      </c>
      <c r="Q40">
        <v>-44.271560000000001</v>
      </c>
      <c r="R40">
        <v>-35.134230000000002</v>
      </c>
      <c r="S40">
        <v>-46.358612000000001</v>
      </c>
      <c r="T40">
        <v>-35.827390000000001</v>
      </c>
      <c r="U40">
        <v>-39.191966999999998</v>
      </c>
      <c r="V40">
        <v>-41.447533</v>
      </c>
      <c r="W40">
        <v>-42.034934999999997</v>
      </c>
      <c r="X40">
        <v>-43.666980000000002</v>
      </c>
      <c r="Y40">
        <v>-40.104134000000002</v>
      </c>
      <c r="Z40">
        <v>-45.655106000000004</v>
      </c>
      <c r="AA40">
        <v>-38.557094999999997</v>
      </c>
      <c r="AB40">
        <v>-41.434696000000002</v>
      </c>
      <c r="AC40">
        <v>-51.775039999999997</v>
      </c>
      <c r="AD40">
        <v>-33.348959999999998</v>
      </c>
      <c r="AE40">
        <v>-51.332565000000002</v>
      </c>
      <c r="AF40">
        <v>-49.255780000000001</v>
      </c>
      <c r="AG40">
        <v>-47.655987000000003</v>
      </c>
      <c r="AH40">
        <v>-40.511054999999999</v>
      </c>
      <c r="AI40">
        <v>-40.065150000000003</v>
      </c>
      <c r="AJ40">
        <v>-47.890101999999999</v>
      </c>
      <c r="AK40">
        <v>-34.620956</v>
      </c>
      <c r="AL40">
        <v>-40.451309999999999</v>
      </c>
      <c r="AM40">
        <v>-44.600178</v>
      </c>
      <c r="AN40">
        <v>-38.888976999999997</v>
      </c>
      <c r="AO40">
        <v>-47.956944</v>
      </c>
      <c r="AP40">
        <v>-43.692880000000002</v>
      </c>
      <c r="AQ40">
        <v>-44.586365000000001</v>
      </c>
      <c r="AR40">
        <v>-34.068885999999999</v>
      </c>
      <c r="AS40">
        <v>-48.337314999999997</v>
      </c>
      <c r="AT40">
        <v>-41.723545000000001</v>
      </c>
      <c r="AU40">
        <v>-49.438119999999998</v>
      </c>
      <c r="AV40">
        <v>-43.699959999999997</v>
      </c>
      <c r="AW40">
        <v>-43.144764000000002</v>
      </c>
      <c r="AX40">
        <v>-46.351993999999998</v>
      </c>
      <c r="AY40">
        <v>-38.9358</v>
      </c>
      <c r="AZ40">
        <v>-40.187874000000001</v>
      </c>
      <c r="BA40">
        <v>-39.548929999999999</v>
      </c>
      <c r="BB40">
        <v>-49.324176999999999</v>
      </c>
      <c r="BC40">
        <v>-38.424976000000001</v>
      </c>
      <c r="BD40">
        <v>-41.60324</v>
      </c>
      <c r="BE40">
        <v>-43.697056000000003</v>
      </c>
      <c r="BF40">
        <v>-48.862740000000002</v>
      </c>
      <c r="BG40">
        <v>-50.338850000000001</v>
      </c>
      <c r="BH40">
        <v>-33.731693</v>
      </c>
      <c r="BI40">
        <v>-42.041110000000003</v>
      </c>
      <c r="BJ40">
        <v>-42.190753999999998</v>
      </c>
      <c r="BK40">
        <v>-38.214202999999998</v>
      </c>
      <c r="BL40">
        <v>-40.203339999999997</v>
      </c>
      <c r="BM40">
        <v>-39.835479999999997</v>
      </c>
      <c r="BN40">
        <v>-45.672913000000001</v>
      </c>
      <c r="BO40">
        <v>-48.72119</v>
      </c>
      <c r="BP40">
        <v>-43.445652000000003</v>
      </c>
      <c r="BQ40">
        <v>-44.207355</v>
      </c>
      <c r="BR40">
        <v>-39.61627</v>
      </c>
      <c r="BS40">
        <v>-39.656239999999997</v>
      </c>
      <c r="BT40">
        <v>-38.683501999999997</v>
      </c>
      <c r="BU40">
        <v>-43.500630000000001</v>
      </c>
      <c r="BV40">
        <v>-43.734070000000003</v>
      </c>
      <c r="BW40">
        <v>-37.702390000000001</v>
      </c>
      <c r="BX40">
        <v>-45.807139999999997</v>
      </c>
      <c r="BY40">
        <v>-41.112625000000001</v>
      </c>
      <c r="BZ40">
        <v>-41.427044000000002</v>
      </c>
      <c r="CA40">
        <v>-38.3538</v>
      </c>
      <c r="CB40">
        <v>-45.638804999999998</v>
      </c>
      <c r="CC40">
        <v>-46.74344</v>
      </c>
      <c r="CD40">
        <v>-54.832424000000003</v>
      </c>
      <c r="CE40">
        <v>-53.058117000000003</v>
      </c>
      <c r="CF40">
        <v>-47.159109999999998</v>
      </c>
      <c r="CG40">
        <v>-41.786724</v>
      </c>
      <c r="CH40">
        <v>-36.506599999999999</v>
      </c>
      <c r="CI40">
        <v>-39.116351999999999</v>
      </c>
      <c r="CJ40">
        <v>-49.206780000000002</v>
      </c>
      <c r="CK40">
        <v>-53.564495000000001</v>
      </c>
      <c r="CL40">
        <v>-48.654339999999998</v>
      </c>
      <c r="CM40">
        <v>-45.252575</v>
      </c>
      <c r="CN40">
        <v>-39.161873</v>
      </c>
      <c r="CO40">
        <v>-51.257893000000003</v>
      </c>
      <c r="CP40">
        <v>-39.970542999999999</v>
      </c>
      <c r="CQ40">
        <v>-33.409016000000001</v>
      </c>
      <c r="CR40">
        <v>-44.146503000000003</v>
      </c>
      <c r="CS40">
        <v>-54.743813000000003</v>
      </c>
      <c r="CT40">
        <v>-39.637610000000002</v>
      </c>
      <c r="CU40">
        <v>-39.236525999999998</v>
      </c>
      <c r="CV40">
        <v>-40.667465</v>
      </c>
      <c r="CW40">
        <v>-47.909992000000003</v>
      </c>
      <c r="CX40">
        <v>-49.723376999999999</v>
      </c>
      <c r="CY40">
        <v>-46.734220000000001</v>
      </c>
      <c r="CZ40">
        <v>-43.120083000000001</v>
      </c>
      <c r="DA40">
        <v>-38.903872999999997</v>
      </c>
      <c r="DB40">
        <v>-42.871597000000001</v>
      </c>
      <c r="DC40">
        <v>-39.075493000000002</v>
      </c>
      <c r="DD40">
        <v>-37.186100000000003</v>
      </c>
      <c r="DE40">
        <v>-50.092910000000003</v>
      </c>
      <c r="DF40">
        <v>-38.806620000000002</v>
      </c>
      <c r="DG40">
        <v>-34.750683000000002</v>
      </c>
      <c r="DH40">
        <v>-43.988945000000001</v>
      </c>
      <c r="DI40">
        <v>-53.431835</v>
      </c>
      <c r="DJ40">
        <v>-46.763150000000003</v>
      </c>
      <c r="DK40">
        <v>-45.972237</v>
      </c>
      <c r="DL40">
        <v>-45.850056000000002</v>
      </c>
      <c r="DM40">
        <v>-33.047783000000003</v>
      </c>
      <c r="DN40">
        <v>-42.471428000000003</v>
      </c>
      <c r="DO40">
        <v>-45.450535000000002</v>
      </c>
      <c r="DP40">
        <v>-47.590797000000002</v>
      </c>
      <c r="DQ40">
        <v>-46.078643999999997</v>
      </c>
      <c r="DR40">
        <v>-45.277160000000002</v>
      </c>
      <c r="DS40">
        <v>-47.296562000000002</v>
      </c>
      <c r="DT40">
        <v>-36.951583999999997</v>
      </c>
      <c r="DU40">
        <v>-43.554076999999999</v>
      </c>
      <c r="DV40">
        <v>-44.994100000000003</v>
      </c>
      <c r="DW40">
        <v>-41.463431999999997</v>
      </c>
      <c r="DX40">
        <v>-32.49868</v>
      </c>
      <c r="DY40">
        <v>-39.577995000000001</v>
      </c>
      <c r="DZ40">
        <v>-34.782690000000002</v>
      </c>
      <c r="EA40">
        <v>-48.549599999999998</v>
      </c>
      <c r="EB40">
        <v>-49.255360000000003</v>
      </c>
      <c r="EC40">
        <v>-38.151890000000002</v>
      </c>
      <c r="ED40">
        <v>-48.147979999999997</v>
      </c>
      <c r="EE40">
        <v>-38.973557</v>
      </c>
      <c r="EF40">
        <v>-46.32694</v>
      </c>
      <c r="EG40">
        <v>-40.93385</v>
      </c>
      <c r="EH40">
        <v>-48.746062999999999</v>
      </c>
      <c r="EI40">
        <v>-34.855502999999999</v>
      </c>
      <c r="EJ40">
        <v>-52.094031999999999</v>
      </c>
      <c r="EK40">
        <v>-40.744655999999999</v>
      </c>
      <c r="EL40">
        <v>-39.363124999999997</v>
      </c>
      <c r="EM40">
        <v>-42.331099999999999</v>
      </c>
      <c r="EN40">
        <v>-42.695039999999999</v>
      </c>
      <c r="EO40">
        <v>-30.614573</v>
      </c>
      <c r="EP40">
        <v>-40.429079999999999</v>
      </c>
      <c r="EQ40">
        <v>-38.454500000000003</v>
      </c>
      <c r="ER40">
        <v>-54.342326999999997</v>
      </c>
      <c r="ES40">
        <v>-40.585610000000003</v>
      </c>
      <c r="ET40">
        <v>-50.030712000000001</v>
      </c>
      <c r="EU40">
        <v>-54.263657000000002</v>
      </c>
      <c r="EV40">
        <v>-42.257460000000002</v>
      </c>
      <c r="EW40">
        <v>-41.486435</v>
      </c>
      <c r="EX40">
        <v>-47.216419999999999</v>
      </c>
      <c r="EY40">
        <v>-43.316485999999998</v>
      </c>
      <c r="EZ40">
        <v>-36.276164999999999</v>
      </c>
      <c r="FA40">
        <v>-34.586399999999998</v>
      </c>
      <c r="FB40">
        <v>-45.465794000000002</v>
      </c>
      <c r="FC40">
        <v>-36.893447999999999</v>
      </c>
      <c r="FD40">
        <v>-43.300784999999998</v>
      </c>
      <c r="FE40">
        <v>-45.003998000000003</v>
      </c>
      <c r="FF40">
        <v>-40.470440000000004</v>
      </c>
      <c r="FG40">
        <v>-36.943503999999997</v>
      </c>
      <c r="FH40">
        <v>-43.231087000000002</v>
      </c>
      <c r="FI40">
        <v>-36.126220000000004</v>
      </c>
      <c r="FJ40">
        <v>-39.659714000000001</v>
      </c>
      <c r="FK40">
        <v>-41.930416000000001</v>
      </c>
      <c r="FL40">
        <v>-41.885162000000001</v>
      </c>
      <c r="FM40">
        <v>-47.377890000000001</v>
      </c>
      <c r="FN40">
        <v>-46.088839999999998</v>
      </c>
      <c r="FO40">
        <v>-38.408839999999998</v>
      </c>
      <c r="FP40">
        <v>-40.154139999999998</v>
      </c>
      <c r="FQ40">
        <v>-49.414589999999997</v>
      </c>
      <c r="FR40">
        <v>-42.282004999999998</v>
      </c>
      <c r="FS40">
        <v>-37.567070000000001</v>
      </c>
      <c r="FT40">
        <v>-42.122931999999999</v>
      </c>
      <c r="FU40">
        <v>-55.510975000000002</v>
      </c>
      <c r="FV40">
        <v>-41.844467000000002</v>
      </c>
      <c r="FW40">
        <v>-38.091937999999999</v>
      </c>
      <c r="FX40">
        <v>-39.907380000000003</v>
      </c>
      <c r="FY40">
        <v>-46.112513999999997</v>
      </c>
      <c r="FZ40">
        <v>-38.662917999999998</v>
      </c>
      <c r="GA40">
        <v>-52.007823999999999</v>
      </c>
      <c r="GB40">
        <v>-46.521740000000001</v>
      </c>
      <c r="GC40">
        <v>-45.146839999999997</v>
      </c>
      <c r="GD40">
        <v>-45.718662000000002</v>
      </c>
      <c r="GE40">
        <v>-32.387520000000002</v>
      </c>
      <c r="GF40">
        <v>-44.669846</v>
      </c>
      <c r="GG40">
        <v>-37.386153999999998</v>
      </c>
      <c r="GH40">
        <v>-43.063160000000003</v>
      </c>
      <c r="GI40">
        <v>-41.927352999999997</v>
      </c>
      <c r="GJ40">
        <v>-40.986153000000002</v>
      </c>
      <c r="GK40">
        <v>-47.749676000000001</v>
      </c>
      <c r="GL40">
        <v>-55.949725999999998</v>
      </c>
      <c r="GM40">
        <v>-49.552745999999999</v>
      </c>
      <c r="GN40">
        <v>-47.041485000000002</v>
      </c>
      <c r="GO40">
        <v>-42.812634000000003</v>
      </c>
      <c r="GP40">
        <v>-42.094569999999997</v>
      </c>
      <c r="GQ40">
        <v>-35.0717</v>
      </c>
      <c r="GR40">
        <v>-41.826515000000001</v>
      </c>
      <c r="GS40">
        <v>-37.608947999999998</v>
      </c>
      <c r="GT40">
        <v>-42.772902999999999</v>
      </c>
      <c r="GU40">
        <v>-33.509262</v>
      </c>
      <c r="GV40">
        <v>-48.571309999999997</v>
      </c>
      <c r="GW40">
        <v>-48.475802999999999</v>
      </c>
      <c r="GX40">
        <v>-36.462775999999998</v>
      </c>
      <c r="GY40">
        <v>-40.379897999999997</v>
      </c>
      <c r="GZ40">
        <v>-40.987990000000003</v>
      </c>
      <c r="HA40">
        <v>-39.358128000000001</v>
      </c>
      <c r="HB40">
        <v>-45.241770000000002</v>
      </c>
      <c r="HC40">
        <v>-42.473080000000003</v>
      </c>
      <c r="HD40">
        <v>-38.812935000000003</v>
      </c>
      <c r="HE40">
        <v>-44.695563999999997</v>
      </c>
      <c r="HF40">
        <v>-41.773519999999998</v>
      </c>
      <c r="HG40">
        <v>-34.884166999999998</v>
      </c>
      <c r="HH40">
        <v>-49.744087</v>
      </c>
      <c r="HI40">
        <v>-40.433475000000001</v>
      </c>
      <c r="HJ40">
        <v>-45.560738000000001</v>
      </c>
      <c r="HK40">
        <v>-37.151820000000001</v>
      </c>
      <c r="HL40">
        <v>-42.480609999999999</v>
      </c>
      <c r="HM40">
        <v>-42.860714000000002</v>
      </c>
      <c r="HN40">
        <v>-45.213940000000001</v>
      </c>
      <c r="HO40">
        <v>-54.031384000000003</v>
      </c>
      <c r="HP40">
        <v>-38.210796000000002</v>
      </c>
      <c r="HQ40">
        <v>-45.251475999999997</v>
      </c>
      <c r="HR40">
        <v>-50.554893</v>
      </c>
      <c r="HS40">
        <v>-33.306049999999999</v>
      </c>
      <c r="HT40">
        <v>-47.930427999999999</v>
      </c>
      <c r="HU40">
        <v>-45.116275999999999</v>
      </c>
      <c r="HV40">
        <v>-45.144615000000002</v>
      </c>
      <c r="HW40">
        <v>-46.477150000000002</v>
      </c>
      <c r="HX40">
        <v>-47.11195</v>
      </c>
      <c r="HY40">
        <v>-38.905230000000003</v>
      </c>
      <c r="HZ40">
        <v>-42.478099999999998</v>
      </c>
      <c r="IA40">
        <v>-41.743633000000003</v>
      </c>
      <c r="IB40">
        <v>-47.301025000000003</v>
      </c>
      <c r="IC40">
        <v>-43.217747000000003</v>
      </c>
      <c r="ID40">
        <v>-35.334567999999997</v>
      </c>
      <c r="IE40">
        <v>-48.840546000000003</v>
      </c>
      <c r="IF40">
        <v>-36.796750000000003</v>
      </c>
      <c r="IG40">
        <v>-42.509799999999998</v>
      </c>
      <c r="IH40">
        <v>-42.463005000000003</v>
      </c>
      <c r="II40">
        <v>-48.598754999999997</v>
      </c>
      <c r="IJ40">
        <v>-44.115859999999998</v>
      </c>
      <c r="IK40">
        <v>-39.162840000000003</v>
      </c>
      <c r="IL40">
        <v>-47.525120000000001</v>
      </c>
      <c r="IM40">
        <v>-44.931835</v>
      </c>
      <c r="IN40">
        <v>-42.024160000000002</v>
      </c>
      <c r="IO40">
        <v>-47.110793999999999</v>
      </c>
      <c r="IP40">
        <v>-44.397239999999996</v>
      </c>
      <c r="IQ40">
        <v>-41.368870000000001</v>
      </c>
      <c r="IR40">
        <v>-37.670029999999997</v>
      </c>
      <c r="IS40">
        <v>-42.587499999999999</v>
      </c>
      <c r="IT40">
        <v>-49.271602999999999</v>
      </c>
      <c r="IU40">
        <v>-47.473739999999999</v>
      </c>
      <c r="IV40">
        <v>-44.301642999999999</v>
      </c>
      <c r="IW40">
        <v>-48.514842999999999</v>
      </c>
      <c r="IX40">
        <v>-42.516210000000001</v>
      </c>
      <c r="IY40">
        <v>-40.703539999999997</v>
      </c>
      <c r="IZ40">
        <v>-46.295940000000002</v>
      </c>
      <c r="JA40">
        <v>-48.817630000000001</v>
      </c>
      <c r="JB40">
        <v>-43.097957999999998</v>
      </c>
      <c r="JC40">
        <v>-47.792186999999998</v>
      </c>
      <c r="JD40">
        <v>-45.182426</v>
      </c>
      <c r="JE40">
        <v>-38.297649999999997</v>
      </c>
      <c r="JF40">
        <v>-39.626232000000002</v>
      </c>
      <c r="JG40">
        <v>-44.257179999999998</v>
      </c>
      <c r="JH40">
        <v>-42.412857000000002</v>
      </c>
      <c r="JI40">
        <v>-47.361538000000003</v>
      </c>
      <c r="JJ40">
        <v>-47.284799999999997</v>
      </c>
      <c r="JK40">
        <v>-46.323864</v>
      </c>
      <c r="JL40">
        <v>-41.332965999999999</v>
      </c>
      <c r="JM40">
        <v>-35.170752999999998</v>
      </c>
      <c r="JN40">
        <v>-43.478878000000002</v>
      </c>
      <c r="JO40">
        <v>-48.333109999999998</v>
      </c>
      <c r="JP40">
        <v>-33.256073000000001</v>
      </c>
      <c r="JQ40">
        <v>-25.482367</v>
      </c>
      <c r="JR40">
        <v>-43.758319999999998</v>
      </c>
      <c r="JS40">
        <v>-48.904693999999999</v>
      </c>
      <c r="JT40">
        <v>-37.923316999999997</v>
      </c>
      <c r="JU40">
        <v>-38.752647000000003</v>
      </c>
      <c r="JV40">
        <v>-44.994663000000003</v>
      </c>
      <c r="JW40">
        <v>-41.458100000000002</v>
      </c>
      <c r="JX40">
        <v>-43.400703</v>
      </c>
      <c r="JY40">
        <v>-42.436779999999999</v>
      </c>
      <c r="JZ40">
        <v>-43.496032999999997</v>
      </c>
      <c r="KA40">
        <v>-45.186095999999999</v>
      </c>
      <c r="KB40">
        <v>-37.59834</v>
      </c>
      <c r="KC40">
        <v>-45.306975999999999</v>
      </c>
      <c r="KD40">
        <v>-44.272500000000001</v>
      </c>
      <c r="KE40">
        <v>-33.150660000000002</v>
      </c>
      <c r="KF40">
        <v>-49.081159999999997</v>
      </c>
      <c r="KG40">
        <v>-44.686329999999998</v>
      </c>
      <c r="KH40">
        <v>-46.176234999999998</v>
      </c>
      <c r="KI40">
        <v>-44.706829999999997</v>
      </c>
      <c r="KJ40">
        <v>-46.553306999999997</v>
      </c>
      <c r="KK40">
        <v>-42.637149999999998</v>
      </c>
      <c r="KL40">
        <v>-43.08681</v>
      </c>
      <c r="KM40">
        <v>-43.375008000000001</v>
      </c>
      <c r="KN40">
        <v>-39.328859999999999</v>
      </c>
      <c r="KO40">
        <v>-41.471736999999997</v>
      </c>
      <c r="KP40">
        <v>-44.609226</v>
      </c>
      <c r="KQ40">
        <v>-38.305064999999999</v>
      </c>
      <c r="KR40">
        <v>-44.455807</v>
      </c>
      <c r="KS40">
        <v>-44.966267000000002</v>
      </c>
      <c r="KT40">
        <v>-41.875114000000004</v>
      </c>
      <c r="KU40">
        <v>-50.170760000000001</v>
      </c>
      <c r="KV40">
        <v>-33.66778</v>
      </c>
      <c r="KW40">
        <v>-44.835410000000003</v>
      </c>
      <c r="KX40">
        <v>-38.493361999999998</v>
      </c>
      <c r="KY40">
        <v>-48.224102000000002</v>
      </c>
      <c r="KZ40">
        <v>-39.120229999999999</v>
      </c>
      <c r="LA40">
        <v>-45.672652999999997</v>
      </c>
      <c r="LB40">
        <v>-43.36157</v>
      </c>
      <c r="LC40">
        <v>-46.380560000000003</v>
      </c>
      <c r="LD40">
        <v>-39.451009999999997</v>
      </c>
      <c r="LE40">
        <v>-39.727848000000002</v>
      </c>
      <c r="LF40">
        <v>-50.196136000000003</v>
      </c>
      <c r="LG40">
        <v>-43.769590000000001</v>
      </c>
      <c r="LH40">
        <v>-39.701976999999999</v>
      </c>
      <c r="LI40">
        <v>-51.902943</v>
      </c>
      <c r="LJ40">
        <v>-42.234499999999997</v>
      </c>
      <c r="LK40">
        <v>-49.489075</v>
      </c>
      <c r="LL40">
        <v>-41.209026000000001</v>
      </c>
      <c r="LM40">
        <v>-40.064182000000002</v>
      </c>
      <c r="LN40">
        <v>-44.723644</v>
      </c>
      <c r="LO40">
        <v>-33.447243</v>
      </c>
      <c r="LP40">
        <v>-38.857635000000002</v>
      </c>
      <c r="LQ40">
        <v>-36.267913999999998</v>
      </c>
      <c r="LR40">
        <v>-44.337110000000003</v>
      </c>
      <c r="LS40">
        <v>-40.784579999999998</v>
      </c>
      <c r="LT40">
        <v>-50.663623999999999</v>
      </c>
      <c r="LU40">
        <v>-50.756459999999997</v>
      </c>
      <c r="LV40">
        <v>-50.361559999999997</v>
      </c>
      <c r="LW40">
        <v>-43.842888000000002</v>
      </c>
      <c r="LX40">
        <v>-42.058920000000001</v>
      </c>
      <c r="LY40">
        <v>-49.326507999999997</v>
      </c>
      <c r="LZ40">
        <v>-41.730533999999999</v>
      </c>
      <c r="MA40">
        <v>-38.270477</v>
      </c>
      <c r="MB40">
        <v>-33.217149999999997</v>
      </c>
      <c r="MC40">
        <v>-49.953136000000001</v>
      </c>
      <c r="MD40">
        <v>-34.792850000000001</v>
      </c>
      <c r="ME40">
        <v>-44.280900000000003</v>
      </c>
      <c r="MF40">
        <v>-45.264232999999997</v>
      </c>
      <c r="MG40">
        <v>-47.911749999999998</v>
      </c>
      <c r="MH40">
        <v>-49.305410000000002</v>
      </c>
      <c r="MI40">
        <v>-42.833205999999997</v>
      </c>
      <c r="MJ40">
        <v>-47.323611999999997</v>
      </c>
      <c r="MK40">
        <v>-50.167343000000002</v>
      </c>
      <c r="ML40">
        <v>-39.428654000000002</v>
      </c>
      <c r="MM40">
        <v>-39.607574</v>
      </c>
      <c r="MN40">
        <v>-38.223100000000002</v>
      </c>
      <c r="MO40">
        <v>-48.752049999999997</v>
      </c>
      <c r="MP40">
        <v>-43.540930000000003</v>
      </c>
      <c r="MQ40">
        <v>-46.500435000000003</v>
      </c>
      <c r="MR40">
        <v>-42.33408</v>
      </c>
      <c r="MS40">
        <v>-42.538193</v>
      </c>
      <c r="MT40">
        <v>-32.780662999999997</v>
      </c>
      <c r="MU40">
        <v>-52.138170000000002</v>
      </c>
      <c r="MV40">
        <v>-42.69209</v>
      </c>
      <c r="MW40">
        <v>-40.442954999999998</v>
      </c>
      <c r="MX40">
        <v>-52.575423999999998</v>
      </c>
      <c r="MY40">
        <v>-43.062240000000003</v>
      </c>
      <c r="MZ40">
        <v>-52.423766999999998</v>
      </c>
      <c r="NA40">
        <v>-38.433371999999999</v>
      </c>
      <c r="NB40">
        <v>-46.192802</v>
      </c>
      <c r="NC40">
        <v>-53.988261999999999</v>
      </c>
      <c r="ND40">
        <v>-52.103769999999997</v>
      </c>
      <c r="NE40">
        <v>-30.279250999999999</v>
      </c>
      <c r="NF40">
        <v>-48.314475999999999</v>
      </c>
      <c r="NG40">
        <v>-40.248961999999999</v>
      </c>
      <c r="NH40">
        <v>-40.663333999999999</v>
      </c>
      <c r="NI40">
        <v>-35.995289999999997</v>
      </c>
      <c r="NJ40">
        <v>-50.588836999999998</v>
      </c>
      <c r="NK40">
        <v>-42.907756999999997</v>
      </c>
      <c r="NL40">
        <v>-41.286278000000003</v>
      </c>
      <c r="NM40">
        <v>-35.874290000000002</v>
      </c>
      <c r="NN40">
        <v>-49.246605000000002</v>
      </c>
      <c r="NO40">
        <v>-36.827550000000002</v>
      </c>
      <c r="NP40">
        <v>-43.262608</v>
      </c>
      <c r="NQ40">
        <v>-44.546886000000001</v>
      </c>
      <c r="NR40">
        <v>-53.237166999999999</v>
      </c>
      <c r="NS40">
        <v>-46.017296000000002</v>
      </c>
      <c r="NT40">
        <v>-35.997489999999999</v>
      </c>
      <c r="NU40">
        <v>-48.341907999999997</v>
      </c>
      <c r="NV40">
        <v>-44.009532999999998</v>
      </c>
      <c r="NW40">
        <v>-43.97045</v>
      </c>
      <c r="NX40">
        <v>-35.983128000000001</v>
      </c>
      <c r="NY40">
        <v>-49.382317</v>
      </c>
      <c r="NZ40">
        <v>-37.174799999999998</v>
      </c>
      <c r="OA40">
        <v>-43.236910000000002</v>
      </c>
      <c r="OB40">
        <v>-43.531494000000002</v>
      </c>
      <c r="OC40">
        <v>-39.42557</v>
      </c>
      <c r="OD40">
        <v>-40.512687999999997</v>
      </c>
      <c r="OE40">
        <v>-31.642963000000002</v>
      </c>
      <c r="OF40">
        <v>-45.767519999999998</v>
      </c>
      <c r="OG40">
        <v>-49.689877000000003</v>
      </c>
      <c r="OH40">
        <v>-46.715919999999997</v>
      </c>
      <c r="OI40">
        <v>-43.493450000000003</v>
      </c>
      <c r="OJ40">
        <v>-35.247929999999997</v>
      </c>
      <c r="OK40">
        <v>-43.508372999999999</v>
      </c>
      <c r="OL40">
        <v>-43.675617000000003</v>
      </c>
      <c r="OM40">
        <v>-45.440444999999997</v>
      </c>
      <c r="ON40">
        <v>-48.680016000000002</v>
      </c>
      <c r="OO40">
        <v>-42.337418</v>
      </c>
      <c r="OP40">
        <v>-43.659529999999997</v>
      </c>
      <c r="OQ40">
        <v>-43.062305000000002</v>
      </c>
      <c r="OR40">
        <v>-47.265324</v>
      </c>
      <c r="OS40">
        <v>-32.865139999999997</v>
      </c>
      <c r="OT40">
        <v>-39.951186999999997</v>
      </c>
      <c r="OU40">
        <v>-44.972907999999997</v>
      </c>
      <c r="OV40">
        <v>-39.28369</v>
      </c>
      <c r="OW40">
        <v>-36.710631999999997</v>
      </c>
      <c r="OX40">
        <v>-36.679015999999997</v>
      </c>
      <c r="OY40">
        <v>-41.264164000000001</v>
      </c>
      <c r="OZ40">
        <v>-44.997055000000003</v>
      </c>
      <c r="PA40">
        <v>-42.137836</v>
      </c>
      <c r="PB40">
        <v>-40.778725000000001</v>
      </c>
      <c r="PC40">
        <v>-33.472969999999997</v>
      </c>
      <c r="PD40">
        <v>-50.059469999999997</v>
      </c>
      <c r="PE40">
        <v>-40.774726999999999</v>
      </c>
      <c r="PF40">
        <v>-39.764201999999997</v>
      </c>
      <c r="PG40">
        <v>-44.441673000000002</v>
      </c>
      <c r="PH40">
        <v>-42.578539999999997</v>
      </c>
      <c r="PI40">
        <v>-53.660862000000002</v>
      </c>
      <c r="PJ40">
        <v>-40.186799999999998</v>
      </c>
      <c r="PK40">
        <v>-50.256348000000003</v>
      </c>
      <c r="PL40">
        <v>-41.689647999999998</v>
      </c>
      <c r="PM40">
        <v>-40.668694000000002</v>
      </c>
      <c r="PN40">
        <v>-53.404907000000001</v>
      </c>
      <c r="PO40">
        <v>-45.960545000000003</v>
      </c>
      <c r="PP40">
        <v>-46.225586</v>
      </c>
      <c r="PQ40">
        <v>-44.717391999999997</v>
      </c>
      <c r="PR40">
        <v>-41.629539999999999</v>
      </c>
      <c r="PS40">
        <v>-42.141804</v>
      </c>
      <c r="PT40">
        <v>-40.391167000000003</v>
      </c>
      <c r="PU40">
        <v>-38.895189999999999</v>
      </c>
      <c r="PV40">
        <v>-40.079715999999998</v>
      </c>
      <c r="PW40">
        <v>-41.537326999999998</v>
      </c>
      <c r="PX40">
        <v>-44.813052999999996</v>
      </c>
      <c r="PY40">
        <v>-54.154305000000001</v>
      </c>
      <c r="PZ40">
        <v>-40.085872999999999</v>
      </c>
      <c r="QA40">
        <v>-43.513657000000002</v>
      </c>
      <c r="QB40">
        <v>-44.757126</v>
      </c>
      <c r="QC40">
        <v>-41.495556000000001</v>
      </c>
      <c r="QD40">
        <v>-41.771749999999997</v>
      </c>
      <c r="QE40">
        <v>-45.376249999999999</v>
      </c>
      <c r="QF40">
        <v>-43.655594000000001</v>
      </c>
      <c r="QG40">
        <v>-45.197678000000003</v>
      </c>
      <c r="QH40">
        <v>-39.207729999999998</v>
      </c>
      <c r="QI40">
        <v>-37.677666000000002</v>
      </c>
      <c r="QJ40">
        <v>-37.468209999999999</v>
      </c>
      <c r="QK40">
        <v>-44.254420000000003</v>
      </c>
      <c r="QL40">
        <v>-43.266692999999997</v>
      </c>
      <c r="QM40">
        <v>-41.963867</v>
      </c>
      <c r="QN40">
        <v>-37.805039999999998</v>
      </c>
      <c r="QO40">
        <v>-38.074089999999998</v>
      </c>
      <c r="QP40">
        <v>-38.778084</v>
      </c>
      <c r="QQ40">
        <v>-40.631369999999997</v>
      </c>
      <c r="QR40">
        <v>-39.034725000000002</v>
      </c>
      <c r="QS40">
        <v>-38.391910000000003</v>
      </c>
      <c r="QT40">
        <v>-52.951439999999998</v>
      </c>
      <c r="QU40">
        <v>-41.698677000000004</v>
      </c>
      <c r="QV40">
        <v>-40.270299999999999</v>
      </c>
      <c r="QW40">
        <v>-38.986255999999997</v>
      </c>
      <c r="QX40">
        <v>-28.866890000000001</v>
      </c>
      <c r="QY40">
        <v>-43.924059999999997</v>
      </c>
      <c r="QZ40">
        <v>-47.853969999999997</v>
      </c>
      <c r="RA40">
        <v>-42.423797999999998</v>
      </c>
      <c r="RB40">
        <v>-42.161544999999997</v>
      </c>
      <c r="RC40">
        <v>-38.293407000000002</v>
      </c>
      <c r="RD40">
        <v>-42.924010000000003</v>
      </c>
      <c r="RE40">
        <v>-46.004375000000003</v>
      </c>
      <c r="RF40">
        <v>-41.541119999999999</v>
      </c>
      <c r="RG40">
        <v>-44.240386999999998</v>
      </c>
      <c r="RH40">
        <v>-43.281554999999997</v>
      </c>
      <c r="RI40">
        <v>-51.416255999999997</v>
      </c>
      <c r="RJ40">
        <v>-40.990425000000002</v>
      </c>
      <c r="RK40">
        <v>-45.905529999999999</v>
      </c>
      <c r="RL40">
        <v>-46.293964000000003</v>
      </c>
      <c r="RM40">
        <v>-40.164402000000003</v>
      </c>
      <c r="RN40">
        <v>-47.04786</v>
      </c>
      <c r="RO40">
        <v>-42.723636999999997</v>
      </c>
      <c r="RP40">
        <v>-38.783540000000002</v>
      </c>
      <c r="RQ40">
        <v>-47.268414</v>
      </c>
      <c r="RR40">
        <v>-50.779938000000001</v>
      </c>
      <c r="RS40">
        <v>-49.46349</v>
      </c>
      <c r="RT40">
        <v>-37.765590000000003</v>
      </c>
      <c r="RU40">
        <v>-39.798560000000002</v>
      </c>
      <c r="RV40">
        <v>-47.160969999999999</v>
      </c>
      <c r="RW40">
        <v>-43.115519999999997</v>
      </c>
      <c r="RX40">
        <v>-48.543517999999999</v>
      </c>
      <c r="RY40">
        <v>-47.801926000000002</v>
      </c>
      <c r="RZ40">
        <v>-49.487976000000003</v>
      </c>
      <c r="SA40">
        <v>-38.719383000000001</v>
      </c>
      <c r="SB40">
        <v>-36.753295999999999</v>
      </c>
      <c r="SC40">
        <v>-33.803809999999999</v>
      </c>
      <c r="SD40">
        <v>-41.386456000000003</v>
      </c>
      <c r="SE40">
        <v>-37.289400000000001</v>
      </c>
      <c r="SF40">
        <v>-46.189754000000001</v>
      </c>
      <c r="SG40">
        <v>-44.314419999999998</v>
      </c>
      <c r="SH40">
        <v>-42.377426</v>
      </c>
      <c r="SI40">
        <v>-48.516930000000002</v>
      </c>
      <c r="SJ40">
        <v>-46.786437999999997</v>
      </c>
      <c r="SK40">
        <v>-39.839640000000003</v>
      </c>
    </row>
    <row r="41" spans="1:505" x14ac:dyDescent="0.2">
      <c r="A41">
        <v>13</v>
      </c>
      <c r="B41">
        <v>-47.224200000000003</v>
      </c>
      <c r="C41">
        <f t="shared" si="0"/>
        <v>-53.24640506800003</v>
      </c>
      <c r="D41">
        <f t="shared" si="3"/>
        <v>3.8074630711798081</v>
      </c>
      <c r="E41">
        <f t="shared" si="4"/>
        <v>36.266953881045204</v>
      </c>
      <c r="F41">
        <v>-49.543619999999997</v>
      </c>
      <c r="G41">
        <v>-52.214350000000003</v>
      </c>
      <c r="H41">
        <v>-52.201613999999999</v>
      </c>
      <c r="I41">
        <v>-56.390594</v>
      </c>
      <c r="J41">
        <v>-55.811399999999999</v>
      </c>
      <c r="K41">
        <v>-52.438744</v>
      </c>
      <c r="L41">
        <v>-61.082832000000003</v>
      </c>
      <c r="M41">
        <v>-47.633719999999997</v>
      </c>
      <c r="N41">
        <v>-50.632559999999998</v>
      </c>
      <c r="O41">
        <v>-51.225409999999997</v>
      </c>
      <c r="P41">
        <v>-57.518799999999999</v>
      </c>
      <c r="Q41">
        <v>-52.414177000000002</v>
      </c>
      <c r="R41">
        <v>-48.393009999999997</v>
      </c>
      <c r="S41">
        <v>-53.349384000000001</v>
      </c>
      <c r="T41">
        <v>-47.7697</v>
      </c>
      <c r="U41">
        <v>-48.827956999999998</v>
      </c>
      <c r="V41">
        <v>-53.077419999999996</v>
      </c>
      <c r="W41">
        <v>-51.005755999999998</v>
      </c>
      <c r="X41">
        <v>-50.197629999999997</v>
      </c>
      <c r="Y41">
        <v>-54.815586000000003</v>
      </c>
      <c r="Z41">
        <v>-55.577033999999998</v>
      </c>
      <c r="AA41">
        <v>-52.646816000000001</v>
      </c>
      <c r="AB41">
        <v>-51.583880000000001</v>
      </c>
      <c r="AC41">
        <v>-58.400289999999998</v>
      </c>
      <c r="AD41">
        <v>-51.035350000000001</v>
      </c>
      <c r="AE41">
        <v>-60.065918000000003</v>
      </c>
      <c r="AF41">
        <v>-55.062182999999997</v>
      </c>
      <c r="AG41">
        <v>-59.08484</v>
      </c>
      <c r="AH41">
        <v>-56.921799999999998</v>
      </c>
      <c r="AI41">
        <v>-52.930343999999998</v>
      </c>
      <c r="AJ41">
        <v>-52.107666000000002</v>
      </c>
      <c r="AK41">
        <v>-44.045999999999999</v>
      </c>
      <c r="AL41">
        <v>-51.62256</v>
      </c>
      <c r="AM41">
        <v>-54.379654000000002</v>
      </c>
      <c r="AN41">
        <v>-49.049773999999999</v>
      </c>
      <c r="AO41">
        <v>-56.946021999999999</v>
      </c>
      <c r="AP41">
        <v>-45.79889</v>
      </c>
      <c r="AQ41">
        <v>-52.146805000000001</v>
      </c>
      <c r="AR41">
        <v>-52.421210000000002</v>
      </c>
      <c r="AS41">
        <v>-57.215645000000002</v>
      </c>
      <c r="AT41">
        <v>-53.858795000000001</v>
      </c>
      <c r="AU41">
        <v>-54.695953000000003</v>
      </c>
      <c r="AV41">
        <v>-52.827796999999997</v>
      </c>
      <c r="AW41">
        <v>-55.313023000000001</v>
      </c>
      <c r="AX41">
        <v>-53.982062999999997</v>
      </c>
      <c r="AY41">
        <v>-51.057335000000002</v>
      </c>
      <c r="AZ41">
        <v>-52.025190000000002</v>
      </c>
      <c r="BA41">
        <v>-47.799773999999999</v>
      </c>
      <c r="BB41">
        <v>-56.397407999999999</v>
      </c>
      <c r="BC41">
        <v>-50.104134000000002</v>
      </c>
      <c r="BD41">
        <v>-47.296562000000002</v>
      </c>
      <c r="BE41">
        <v>-54.879173000000002</v>
      </c>
      <c r="BF41">
        <v>-58.817104</v>
      </c>
      <c r="BG41">
        <v>-64.172389999999993</v>
      </c>
      <c r="BH41">
        <v>-49.893898</v>
      </c>
      <c r="BI41">
        <v>-47.583286000000001</v>
      </c>
      <c r="BJ41">
        <v>-51.564914999999999</v>
      </c>
      <c r="BK41">
        <v>-54.349910000000001</v>
      </c>
      <c r="BL41">
        <v>-54.167586999999997</v>
      </c>
      <c r="BM41">
        <v>-48.99794</v>
      </c>
      <c r="BN41">
        <v>-55.784210000000002</v>
      </c>
      <c r="BO41">
        <v>-53.171658000000001</v>
      </c>
      <c r="BP41">
        <v>-50.811424000000002</v>
      </c>
      <c r="BQ41">
        <v>-53.514220000000002</v>
      </c>
      <c r="BR41">
        <v>-50.571266000000001</v>
      </c>
      <c r="BS41">
        <v>-46.939489999999999</v>
      </c>
      <c r="BT41">
        <v>-51.992187999999999</v>
      </c>
      <c r="BU41">
        <v>-53.499153</v>
      </c>
      <c r="BV41">
        <v>-48.332115000000002</v>
      </c>
      <c r="BW41">
        <v>-50.147933999999999</v>
      </c>
      <c r="BX41">
        <v>-57.064597999999997</v>
      </c>
      <c r="BY41">
        <v>-51.702441999999998</v>
      </c>
      <c r="BZ41">
        <v>-54.616275999999999</v>
      </c>
      <c r="CA41">
        <v>-54.023884000000002</v>
      </c>
      <c r="CB41">
        <v>-57.489086</v>
      </c>
      <c r="CC41">
        <v>-52.783740000000002</v>
      </c>
      <c r="CD41">
        <v>-61.362231999999999</v>
      </c>
      <c r="CE41">
        <v>-55.401629999999997</v>
      </c>
      <c r="CF41">
        <v>-51.998302000000002</v>
      </c>
      <c r="CG41">
        <v>-50.929569999999998</v>
      </c>
      <c r="CH41">
        <v>-46.878590000000003</v>
      </c>
      <c r="CI41">
        <v>-54.818595999999999</v>
      </c>
      <c r="CJ41">
        <v>-54.483260000000001</v>
      </c>
      <c r="CK41">
        <v>-61.245463999999998</v>
      </c>
      <c r="CL41">
        <v>-53.798090000000002</v>
      </c>
      <c r="CM41">
        <v>-54.011360000000003</v>
      </c>
      <c r="CN41">
        <v>-53.990659999999998</v>
      </c>
      <c r="CO41">
        <v>-59.085599999999999</v>
      </c>
      <c r="CP41">
        <v>-53.191654</v>
      </c>
      <c r="CQ41">
        <v>-52.964042999999997</v>
      </c>
      <c r="CR41">
        <v>-54.751309999999997</v>
      </c>
      <c r="CS41">
        <v>-59.046782999999998</v>
      </c>
      <c r="CT41">
        <v>-50.401786999999999</v>
      </c>
      <c r="CU41">
        <v>-51.384968000000001</v>
      </c>
      <c r="CV41">
        <v>-50.685898000000002</v>
      </c>
      <c r="CW41">
        <v>-52.293922000000002</v>
      </c>
      <c r="CX41">
        <v>-58.811332999999998</v>
      </c>
      <c r="CY41">
        <v>-58.970599999999997</v>
      </c>
      <c r="CZ41">
        <v>-55.24436</v>
      </c>
      <c r="DA41">
        <v>-50.992718000000004</v>
      </c>
      <c r="DB41">
        <v>-51.922244999999997</v>
      </c>
      <c r="DC41">
        <v>-52.177010000000003</v>
      </c>
      <c r="DD41">
        <v>-52.149574000000001</v>
      </c>
      <c r="DE41">
        <v>-61.784153000000003</v>
      </c>
      <c r="DF41">
        <v>-50.944805000000002</v>
      </c>
      <c r="DG41">
        <v>-39.981422000000002</v>
      </c>
      <c r="DH41">
        <v>-57.847861999999999</v>
      </c>
      <c r="DI41">
        <v>-59.036149999999999</v>
      </c>
      <c r="DJ41">
        <v>-53.992767000000001</v>
      </c>
      <c r="DK41">
        <v>-54.666645000000003</v>
      </c>
      <c r="DL41">
        <v>-54.962223000000002</v>
      </c>
      <c r="DM41">
        <v>-52.592533000000003</v>
      </c>
      <c r="DN41">
        <v>-51.794575000000002</v>
      </c>
      <c r="DO41">
        <v>-49.482219999999998</v>
      </c>
      <c r="DP41">
        <v>-54.588863000000003</v>
      </c>
      <c r="DQ41">
        <v>-54.127293000000002</v>
      </c>
      <c r="DR41">
        <v>-58.559620000000002</v>
      </c>
      <c r="DS41">
        <v>-52.727305999999999</v>
      </c>
      <c r="DT41">
        <v>-50.349518000000003</v>
      </c>
      <c r="DU41">
        <v>-54.513638</v>
      </c>
      <c r="DV41">
        <v>-54.038539999999998</v>
      </c>
      <c r="DW41">
        <v>-52.281075000000001</v>
      </c>
      <c r="DX41">
        <v>-46.306094999999999</v>
      </c>
      <c r="DY41">
        <v>-51.015599999999999</v>
      </c>
      <c r="DZ41">
        <v>-53.162925999999999</v>
      </c>
      <c r="EA41">
        <v>-56.378833999999998</v>
      </c>
      <c r="EB41">
        <v>-54.290109999999999</v>
      </c>
      <c r="EC41">
        <v>-48.754874999999998</v>
      </c>
      <c r="ED41">
        <v>-54.70599</v>
      </c>
      <c r="EE41">
        <v>-52.728169999999999</v>
      </c>
      <c r="EF41">
        <v>-56.281314999999999</v>
      </c>
      <c r="EG41">
        <v>-48.208579999999998</v>
      </c>
      <c r="EH41">
        <v>-59.527816999999999</v>
      </c>
      <c r="EI41">
        <v>-48.495308000000001</v>
      </c>
      <c r="EJ41">
        <v>-58.825733</v>
      </c>
      <c r="EK41">
        <v>-45.535254999999999</v>
      </c>
      <c r="EL41">
        <v>-52.107036999999998</v>
      </c>
      <c r="EM41">
        <v>-53.96602</v>
      </c>
      <c r="EN41">
        <v>-52.976349999999996</v>
      </c>
      <c r="EO41">
        <v>-40.327274000000003</v>
      </c>
      <c r="EP41">
        <v>-51.618335999999999</v>
      </c>
      <c r="EQ41">
        <v>-48.617713999999999</v>
      </c>
      <c r="ER41">
        <v>-55.962207999999997</v>
      </c>
      <c r="ES41">
        <v>-53.588028000000001</v>
      </c>
      <c r="ET41">
        <v>-58.008198</v>
      </c>
      <c r="EU41">
        <v>-57.677999999999997</v>
      </c>
      <c r="EV41">
        <v>-52.728596000000003</v>
      </c>
      <c r="EW41">
        <v>-57.244660000000003</v>
      </c>
      <c r="EX41">
        <v>-56.211227000000001</v>
      </c>
      <c r="EY41">
        <v>-53.643833000000001</v>
      </c>
      <c r="EZ41">
        <v>-49.335476</v>
      </c>
      <c r="FA41">
        <v>-45.296534999999999</v>
      </c>
      <c r="FB41">
        <v>-56.546669999999999</v>
      </c>
      <c r="FC41">
        <v>-50.784709999999997</v>
      </c>
      <c r="FD41">
        <v>-52.466920000000002</v>
      </c>
      <c r="FE41">
        <v>-56.676785000000002</v>
      </c>
      <c r="FF41">
        <v>-49.866549999999997</v>
      </c>
      <c r="FG41">
        <v>-48.233111999999998</v>
      </c>
      <c r="FH41">
        <v>-55.763477000000002</v>
      </c>
      <c r="FI41">
        <v>-51.419952000000002</v>
      </c>
      <c r="FJ41">
        <v>-49.938049999999997</v>
      </c>
      <c r="FK41">
        <v>-54.83887</v>
      </c>
      <c r="FL41">
        <v>-52.077922999999998</v>
      </c>
      <c r="FM41">
        <v>-57.082954000000001</v>
      </c>
      <c r="FN41">
        <v>-57.546314000000002</v>
      </c>
      <c r="FO41">
        <v>-52.828808000000002</v>
      </c>
      <c r="FP41">
        <v>-43.256583999999997</v>
      </c>
      <c r="FQ41">
        <v>-57.367800000000003</v>
      </c>
      <c r="FR41">
        <v>-55.048569999999998</v>
      </c>
      <c r="FS41">
        <v>-49.357154999999999</v>
      </c>
      <c r="FT41">
        <v>-49.948160000000001</v>
      </c>
      <c r="FU41">
        <v>-60.278033999999998</v>
      </c>
      <c r="FV41">
        <v>-53.320957</v>
      </c>
      <c r="FW41">
        <v>-52.797314</v>
      </c>
      <c r="FX41">
        <v>-54.932850000000002</v>
      </c>
      <c r="FY41">
        <v>-55.129691999999999</v>
      </c>
      <c r="FZ41">
        <v>-55.405670000000001</v>
      </c>
      <c r="GA41">
        <v>-62.640549999999998</v>
      </c>
      <c r="GB41">
        <v>-56.467315999999997</v>
      </c>
      <c r="GC41">
        <v>-55.270465999999999</v>
      </c>
      <c r="GD41">
        <v>-55.049725000000002</v>
      </c>
      <c r="GE41">
        <v>-45.648853000000003</v>
      </c>
      <c r="GF41">
        <v>-51.873404999999998</v>
      </c>
      <c r="GG41">
        <v>-48.575744999999998</v>
      </c>
      <c r="GH41">
        <v>-53.031303000000001</v>
      </c>
      <c r="GI41">
        <v>-50.0991</v>
      </c>
      <c r="GJ41">
        <v>-52.829120000000003</v>
      </c>
      <c r="GK41">
        <v>-55.763126</v>
      </c>
      <c r="GL41">
        <v>-60.463430000000002</v>
      </c>
      <c r="GM41">
        <v>-56.297623000000002</v>
      </c>
      <c r="GN41">
        <v>-55.025620000000004</v>
      </c>
      <c r="GO41">
        <v>-51.125799999999998</v>
      </c>
      <c r="GP41">
        <v>-55.348087</v>
      </c>
      <c r="GQ41">
        <v>-50.464221999999999</v>
      </c>
      <c r="GR41">
        <v>-50.817680000000003</v>
      </c>
      <c r="GS41">
        <v>-48.671210000000002</v>
      </c>
      <c r="GT41">
        <v>-53.899209999999997</v>
      </c>
      <c r="GU41">
        <v>-52.930756000000002</v>
      </c>
      <c r="GV41">
        <v>-57.287086000000002</v>
      </c>
      <c r="GW41">
        <v>-53.860396999999999</v>
      </c>
      <c r="GX41">
        <v>-52.141804</v>
      </c>
      <c r="GY41">
        <v>-49.975997999999997</v>
      </c>
      <c r="GZ41">
        <v>-48.751472</v>
      </c>
      <c r="HA41">
        <v>-53.022415000000002</v>
      </c>
      <c r="HB41">
        <v>-53.915447</v>
      </c>
      <c r="HC41">
        <v>-49.694522999999997</v>
      </c>
      <c r="HD41">
        <v>-51.472651999999997</v>
      </c>
      <c r="HE41">
        <v>-49.176727</v>
      </c>
      <c r="HF41">
        <v>-55.419719999999998</v>
      </c>
      <c r="HG41">
        <v>-46.575580000000002</v>
      </c>
      <c r="HH41">
        <v>-57.740912999999999</v>
      </c>
      <c r="HI41">
        <v>-49.671866999999999</v>
      </c>
      <c r="HJ41">
        <v>-56.114047999999997</v>
      </c>
      <c r="HK41">
        <v>-41.329920000000001</v>
      </c>
      <c r="HL41">
        <v>-55.473742999999999</v>
      </c>
      <c r="HM41">
        <v>-58.145200000000003</v>
      </c>
      <c r="HN41">
        <v>-54.975320000000004</v>
      </c>
      <c r="HO41">
        <v>-58.192165000000003</v>
      </c>
      <c r="HP41">
        <v>-45.043613000000001</v>
      </c>
      <c r="HQ41">
        <v>-56.412619999999997</v>
      </c>
      <c r="HR41">
        <v>-53.971995999999997</v>
      </c>
      <c r="HS41">
        <v>-51.184032000000002</v>
      </c>
      <c r="HT41">
        <v>-62.503464000000001</v>
      </c>
      <c r="HU41">
        <v>-49.527453999999999</v>
      </c>
      <c r="HV41">
        <v>-53.832397</v>
      </c>
      <c r="HW41">
        <v>-51.401350000000001</v>
      </c>
      <c r="HX41">
        <v>-56.284554</v>
      </c>
      <c r="HY41">
        <v>-50.397503</v>
      </c>
      <c r="HZ41">
        <v>-57.147938000000003</v>
      </c>
      <c r="IA41">
        <v>-50.576842999999997</v>
      </c>
      <c r="IB41">
        <v>-58.854804999999999</v>
      </c>
      <c r="IC41">
        <v>-55.289352000000001</v>
      </c>
      <c r="ID41">
        <v>-51.864136000000002</v>
      </c>
      <c r="IE41">
        <v>-54.474842000000002</v>
      </c>
      <c r="IF41">
        <v>-57.069609999999997</v>
      </c>
      <c r="IG41">
        <v>-53.472423999999997</v>
      </c>
      <c r="IH41">
        <v>-54.338867</v>
      </c>
      <c r="II41">
        <v>-56.078667000000003</v>
      </c>
      <c r="IJ41">
        <v>-54.91816</v>
      </c>
      <c r="IK41">
        <v>-50.409120000000001</v>
      </c>
      <c r="IL41">
        <v>-55.636893999999998</v>
      </c>
      <c r="IM41">
        <v>-55.464924000000003</v>
      </c>
      <c r="IN41">
        <v>-55.011456000000003</v>
      </c>
      <c r="IO41">
        <v>-51.460182000000003</v>
      </c>
      <c r="IP41">
        <v>-61.146942000000003</v>
      </c>
      <c r="IQ41">
        <v>-53.615448000000001</v>
      </c>
      <c r="IR41">
        <v>-53.624775</v>
      </c>
      <c r="IS41">
        <v>-53.712466999999997</v>
      </c>
      <c r="IT41">
        <v>-53.028004000000003</v>
      </c>
      <c r="IU41">
        <v>-54.578823</v>
      </c>
      <c r="IV41">
        <v>-52.62632</v>
      </c>
      <c r="IW41">
        <v>-55.056579999999997</v>
      </c>
      <c r="IX41">
        <v>-54.894351999999998</v>
      </c>
      <c r="IY41">
        <v>-57.242564999999999</v>
      </c>
      <c r="IZ41">
        <v>-56.412792000000003</v>
      </c>
      <c r="JA41">
        <v>-58.564425999999997</v>
      </c>
      <c r="JB41">
        <v>-52.018295000000002</v>
      </c>
      <c r="JC41">
        <v>-58.514420000000001</v>
      </c>
      <c r="JD41">
        <v>-56.929454999999997</v>
      </c>
      <c r="JE41">
        <v>-54.348457000000003</v>
      </c>
      <c r="JF41">
        <v>-55.335039999999999</v>
      </c>
      <c r="JG41">
        <v>-52.475279999999998</v>
      </c>
      <c r="JH41">
        <v>-51.127842000000001</v>
      </c>
      <c r="JI41">
        <v>-56.564712999999998</v>
      </c>
      <c r="JJ41">
        <v>-52.392960000000002</v>
      </c>
      <c r="JK41">
        <v>-59.486150000000002</v>
      </c>
      <c r="JL41">
        <v>-51.484479999999998</v>
      </c>
      <c r="JM41">
        <v>-50.989474999999999</v>
      </c>
      <c r="JN41">
        <v>-58.148518000000003</v>
      </c>
      <c r="JO41">
        <v>-53.145000000000003</v>
      </c>
      <c r="JP41">
        <v>-47.507914999999997</v>
      </c>
      <c r="JQ41">
        <v>-45.258414999999999</v>
      </c>
      <c r="JR41">
        <v>-49.962919999999997</v>
      </c>
      <c r="JS41">
        <v>-53.649143000000002</v>
      </c>
      <c r="JT41">
        <v>-53.428947000000001</v>
      </c>
      <c r="JU41">
        <v>-51.30986</v>
      </c>
      <c r="JV41">
        <v>-53.720405999999997</v>
      </c>
      <c r="JW41">
        <v>-58.826214</v>
      </c>
      <c r="JX41">
        <v>-55.390487999999998</v>
      </c>
      <c r="JY41">
        <v>-54.107433</v>
      </c>
      <c r="JZ41">
        <v>-57.114834000000002</v>
      </c>
      <c r="KA41">
        <v>-55.316974999999999</v>
      </c>
      <c r="KB41">
        <v>-52.755713999999998</v>
      </c>
      <c r="KC41">
        <v>-52.14781</v>
      </c>
      <c r="KD41">
        <v>-46.357647</v>
      </c>
      <c r="KE41">
        <v>-51.454872000000002</v>
      </c>
      <c r="KF41">
        <v>-58.049439999999997</v>
      </c>
      <c r="KG41">
        <v>-54.17436</v>
      </c>
      <c r="KH41">
        <v>-56.049770000000002</v>
      </c>
      <c r="KI41">
        <v>-56.829464000000002</v>
      </c>
      <c r="KJ41">
        <v>-53.011986</v>
      </c>
      <c r="KK41">
        <v>-53.207630000000002</v>
      </c>
      <c r="KL41">
        <v>-50.426785000000002</v>
      </c>
      <c r="KM41">
        <v>-55.220359999999999</v>
      </c>
      <c r="KN41">
        <v>-52.533222000000002</v>
      </c>
      <c r="KO41">
        <v>-52.662852999999998</v>
      </c>
      <c r="KP41">
        <v>-56.436092000000002</v>
      </c>
      <c r="KQ41">
        <v>-48.442813999999998</v>
      </c>
      <c r="KR41">
        <v>-58.975409999999997</v>
      </c>
      <c r="KS41">
        <v>-55.802948000000001</v>
      </c>
      <c r="KT41">
        <v>-49.753886999999999</v>
      </c>
      <c r="KU41">
        <v>-54.259715999999997</v>
      </c>
      <c r="KV41">
        <v>-50.412925999999999</v>
      </c>
      <c r="KW41">
        <v>-55.575073000000003</v>
      </c>
      <c r="KX41">
        <v>-53.685180000000003</v>
      </c>
      <c r="KY41">
        <v>-58.49821</v>
      </c>
      <c r="KZ41">
        <v>-49.058585999999998</v>
      </c>
      <c r="LA41">
        <v>-56.069828000000001</v>
      </c>
      <c r="LB41">
        <v>-53.344116</v>
      </c>
      <c r="LC41">
        <v>-55.520760000000003</v>
      </c>
      <c r="LD41">
        <v>-51.410249999999998</v>
      </c>
      <c r="LE41">
        <v>-46.133940000000003</v>
      </c>
      <c r="LF41">
        <v>-59.408479999999997</v>
      </c>
      <c r="LG41">
        <v>-52.711019999999998</v>
      </c>
      <c r="LH41">
        <v>-53.667934000000002</v>
      </c>
      <c r="LI41">
        <v>-55.929319999999997</v>
      </c>
      <c r="LJ41">
        <v>-52.642319999999998</v>
      </c>
      <c r="LK41">
        <v>-54.098765999999998</v>
      </c>
      <c r="LL41">
        <v>-48.993090000000002</v>
      </c>
      <c r="LM41">
        <v>-52.306038000000001</v>
      </c>
      <c r="LN41">
        <v>-55.500529999999998</v>
      </c>
      <c r="LO41">
        <v>-48.376305000000002</v>
      </c>
      <c r="LP41">
        <v>-52.558791999999997</v>
      </c>
      <c r="LQ41">
        <v>-44.893177000000001</v>
      </c>
      <c r="LR41">
        <v>-54.157176999999997</v>
      </c>
      <c r="LS41">
        <v>-51.157020000000003</v>
      </c>
      <c r="LT41">
        <v>-54.738052000000003</v>
      </c>
      <c r="LU41">
        <v>-59.624656999999999</v>
      </c>
      <c r="LV41">
        <v>-58.352263999999998</v>
      </c>
      <c r="LW41">
        <v>-53.076434999999996</v>
      </c>
      <c r="LX41">
        <v>-57.01979</v>
      </c>
      <c r="LY41">
        <v>-55.188426999999997</v>
      </c>
      <c r="LZ41">
        <v>-56.137752999999996</v>
      </c>
      <c r="MA41">
        <v>-49.207915999999997</v>
      </c>
      <c r="MB41">
        <v>-48.440322999999999</v>
      </c>
      <c r="MC41">
        <v>-55.336579999999998</v>
      </c>
      <c r="MD41">
        <v>-50.239426000000002</v>
      </c>
      <c r="ME41">
        <v>-53.867469999999997</v>
      </c>
      <c r="MF41">
        <v>-56.901769999999999</v>
      </c>
      <c r="MG41">
        <v>-58.741199999999999</v>
      </c>
      <c r="MH41">
        <v>-58.179774999999999</v>
      </c>
      <c r="MI41">
        <v>-57.786354000000003</v>
      </c>
      <c r="MJ41">
        <v>-52.358130000000003</v>
      </c>
      <c r="MK41">
        <v>-55.682034000000002</v>
      </c>
      <c r="ML41">
        <v>-57.618549999999999</v>
      </c>
      <c r="MM41">
        <v>-49.810715000000002</v>
      </c>
      <c r="MN41">
        <v>-55.671250000000001</v>
      </c>
      <c r="MO41">
        <v>-57.345959999999998</v>
      </c>
      <c r="MP41">
        <v>-48.134808</v>
      </c>
      <c r="MQ41">
        <v>-55.353140000000003</v>
      </c>
      <c r="MR41">
        <v>-49.313662999999998</v>
      </c>
      <c r="MS41">
        <v>-51.034427999999998</v>
      </c>
      <c r="MT41">
        <v>-44.314101999999998</v>
      </c>
      <c r="MU41">
        <v>-59.246510000000001</v>
      </c>
      <c r="MV41">
        <v>-53.054794000000001</v>
      </c>
      <c r="MW41">
        <v>-49.821210000000001</v>
      </c>
      <c r="MX41">
        <v>-55.731639999999999</v>
      </c>
      <c r="MY41">
        <v>-53.732998000000002</v>
      </c>
      <c r="MZ41">
        <v>-60.127479999999998</v>
      </c>
      <c r="NA41">
        <v>-50.768726000000001</v>
      </c>
      <c r="NB41">
        <v>-57.719883000000003</v>
      </c>
      <c r="NC41">
        <v>-59.744686000000002</v>
      </c>
      <c r="ND41">
        <v>-56.754612000000002</v>
      </c>
      <c r="NE41">
        <v>-50.054169999999999</v>
      </c>
      <c r="NF41">
        <v>-57.945644000000001</v>
      </c>
      <c r="NG41">
        <v>-48.466520000000003</v>
      </c>
      <c r="NH41">
        <v>-49.425583000000003</v>
      </c>
      <c r="NI41">
        <v>-53.302703999999999</v>
      </c>
      <c r="NJ41">
        <v>-61.729683000000001</v>
      </c>
      <c r="NK41">
        <v>-56.859622999999999</v>
      </c>
      <c r="NL41">
        <v>-52.928466999999998</v>
      </c>
      <c r="NM41">
        <v>-54.321357999999996</v>
      </c>
      <c r="NN41">
        <v>-52.667729999999999</v>
      </c>
      <c r="NO41">
        <v>-49.317196000000003</v>
      </c>
      <c r="NP41">
        <v>-58.317222999999998</v>
      </c>
      <c r="NQ41">
        <v>-54.799869999999999</v>
      </c>
      <c r="NR41">
        <v>-63.862743000000002</v>
      </c>
      <c r="NS41">
        <v>-51.096879999999999</v>
      </c>
      <c r="NT41">
        <v>-54.425975999999999</v>
      </c>
      <c r="NU41">
        <v>-54.110424000000002</v>
      </c>
      <c r="NV41">
        <v>-57.381279999999997</v>
      </c>
      <c r="NW41">
        <v>-52.824824999999997</v>
      </c>
      <c r="NX41">
        <v>-48.319139999999997</v>
      </c>
      <c r="NY41">
        <v>-60.828000000000003</v>
      </c>
      <c r="NZ41">
        <v>-45.500520000000002</v>
      </c>
      <c r="OA41">
        <v>-52.307774000000002</v>
      </c>
      <c r="OB41">
        <v>-54.743713</v>
      </c>
      <c r="OC41">
        <v>-51.018470000000001</v>
      </c>
      <c r="OD41">
        <v>-50.224463999999998</v>
      </c>
      <c r="OE41">
        <v>-45.893005000000002</v>
      </c>
      <c r="OF41">
        <v>-54.082774999999998</v>
      </c>
      <c r="OG41">
        <v>-54.266544000000003</v>
      </c>
      <c r="OH41">
        <v>-51.442970000000003</v>
      </c>
      <c r="OI41">
        <v>-55.108772000000002</v>
      </c>
      <c r="OJ41">
        <v>-55.916466</v>
      </c>
      <c r="OK41">
        <v>-48.189059999999998</v>
      </c>
      <c r="OL41">
        <v>-51.894497000000001</v>
      </c>
      <c r="OM41">
        <v>-49.500450000000001</v>
      </c>
      <c r="ON41">
        <v>-55.059756999999998</v>
      </c>
      <c r="OO41">
        <v>-50.565510000000003</v>
      </c>
      <c r="OP41">
        <v>-52.238017999999997</v>
      </c>
      <c r="OQ41">
        <v>-51.179969999999997</v>
      </c>
      <c r="OR41">
        <v>-53.610095999999999</v>
      </c>
      <c r="OS41">
        <v>-46.772247</v>
      </c>
      <c r="OT41">
        <v>-49.972706000000002</v>
      </c>
      <c r="OU41">
        <v>-48.400246000000003</v>
      </c>
      <c r="OV41">
        <v>-49.524729999999998</v>
      </c>
      <c r="OW41">
        <v>-47.909435000000002</v>
      </c>
      <c r="OX41">
        <v>-47.406177999999997</v>
      </c>
      <c r="OY41">
        <v>-52.876896000000002</v>
      </c>
      <c r="OZ41">
        <v>-54.070816000000001</v>
      </c>
      <c r="PA41">
        <v>-53.134143999999999</v>
      </c>
      <c r="PB41">
        <v>-53.236606999999999</v>
      </c>
      <c r="PC41">
        <v>-46.580620000000003</v>
      </c>
      <c r="PD41">
        <v>-59.513306</v>
      </c>
      <c r="PE41">
        <v>-52.885210000000001</v>
      </c>
      <c r="PF41">
        <v>-49.009039999999999</v>
      </c>
      <c r="PG41">
        <v>-52.585003</v>
      </c>
      <c r="PH41">
        <v>-55.936860000000003</v>
      </c>
      <c r="PI41">
        <v>-53.647494999999999</v>
      </c>
      <c r="PJ41">
        <v>-50.88832</v>
      </c>
      <c r="PK41">
        <v>-56.645794000000002</v>
      </c>
      <c r="PL41">
        <v>-55.158256999999999</v>
      </c>
      <c r="PM41">
        <v>-55.077866</v>
      </c>
      <c r="PN41">
        <v>-58.81118</v>
      </c>
      <c r="PO41">
        <v>-53.631065</v>
      </c>
      <c r="PP41">
        <v>-53.706237999999999</v>
      </c>
      <c r="PQ41">
        <v>-59.749003999999999</v>
      </c>
      <c r="PR41">
        <v>-51.263382</v>
      </c>
      <c r="PS41">
        <v>-56.710439999999998</v>
      </c>
      <c r="PT41">
        <v>-57.677999999999997</v>
      </c>
      <c r="PU41">
        <v>-54.805459999999997</v>
      </c>
      <c r="PV41">
        <v>-49.608356000000001</v>
      </c>
      <c r="PW41">
        <v>-57.613197</v>
      </c>
      <c r="PX41">
        <v>-56.620677999999998</v>
      </c>
      <c r="PY41">
        <v>-50.683276999999997</v>
      </c>
      <c r="PZ41">
        <v>-51.733856000000003</v>
      </c>
      <c r="QA41">
        <v>-51.04383</v>
      </c>
      <c r="QB41">
        <v>-54.522644</v>
      </c>
      <c r="QC41">
        <v>-53.758034000000002</v>
      </c>
      <c r="QD41">
        <v>-48.0244</v>
      </c>
      <c r="QE41">
        <v>-59.201675000000002</v>
      </c>
      <c r="QF41">
        <v>-54.166606999999999</v>
      </c>
      <c r="QG41">
        <v>-53.837814000000002</v>
      </c>
      <c r="QH41">
        <v>-52.760269999999998</v>
      </c>
      <c r="QI41">
        <v>-50.351771999999997</v>
      </c>
      <c r="QJ41">
        <v>-50.859229999999997</v>
      </c>
      <c r="QK41">
        <v>-55.734814</v>
      </c>
      <c r="QL41">
        <v>-54.601073999999997</v>
      </c>
      <c r="QM41">
        <v>-51.914450000000002</v>
      </c>
      <c r="QN41">
        <v>-46.340041999999997</v>
      </c>
      <c r="QO41">
        <v>-53.915733000000003</v>
      </c>
      <c r="QP41">
        <v>-42.231853000000001</v>
      </c>
      <c r="QQ41">
        <v>-54.293039999999998</v>
      </c>
      <c r="QR41">
        <v>-53.975357000000002</v>
      </c>
      <c r="QS41">
        <v>-51.360584000000003</v>
      </c>
      <c r="QT41">
        <v>-55.581539999999997</v>
      </c>
      <c r="QU41">
        <v>-51.612124999999999</v>
      </c>
      <c r="QV41">
        <v>-52.781419999999997</v>
      </c>
      <c r="QW41">
        <v>-46.108649999999997</v>
      </c>
      <c r="QX41">
        <v>-46.351855999999998</v>
      </c>
      <c r="QY41">
        <v>-50.904179999999997</v>
      </c>
      <c r="QZ41">
        <v>-55.082504</v>
      </c>
      <c r="RA41">
        <v>-48.781204000000002</v>
      </c>
      <c r="RB41">
        <v>-51.596362999999997</v>
      </c>
      <c r="RC41">
        <v>-49.500121999999998</v>
      </c>
      <c r="RD41">
        <v>-58.737810000000003</v>
      </c>
      <c r="RE41">
        <v>-56.203189999999999</v>
      </c>
      <c r="RF41">
        <v>-54.909103000000002</v>
      </c>
      <c r="RG41">
        <v>-52.249557000000003</v>
      </c>
      <c r="RH41">
        <v>-54.497836999999997</v>
      </c>
      <c r="RI41">
        <v>-56.55133</v>
      </c>
      <c r="RJ41">
        <v>-53.131751999999999</v>
      </c>
      <c r="RK41">
        <v>-56.068733000000002</v>
      </c>
      <c r="RL41">
        <v>-53.354410000000001</v>
      </c>
      <c r="RM41">
        <v>-47.730854000000001</v>
      </c>
      <c r="RN41">
        <v>-51.987445999999998</v>
      </c>
      <c r="RO41">
        <v>-50.008569999999999</v>
      </c>
      <c r="RP41">
        <v>-48.63852</v>
      </c>
      <c r="RQ41">
        <v>-56.605877</v>
      </c>
      <c r="RR41">
        <v>-53.078569999999999</v>
      </c>
      <c r="RS41">
        <v>-57.536377000000002</v>
      </c>
      <c r="RT41">
        <v>-47.261493999999999</v>
      </c>
      <c r="RU41">
        <v>-43.809809999999999</v>
      </c>
      <c r="RV41">
        <v>-57.456553999999997</v>
      </c>
      <c r="RW41">
        <v>-47.476357</v>
      </c>
      <c r="RX41">
        <v>-57.573692000000001</v>
      </c>
      <c r="RY41">
        <v>-53.908535000000001</v>
      </c>
      <c r="RZ41">
        <v>-56.518189999999997</v>
      </c>
      <c r="SA41">
        <v>-53.275880000000001</v>
      </c>
      <c r="SB41">
        <v>-48.486206000000003</v>
      </c>
      <c r="SC41">
        <v>-51.98818</v>
      </c>
      <c r="SD41">
        <v>-57.079796000000002</v>
      </c>
      <c r="SE41">
        <v>-48.989559999999997</v>
      </c>
      <c r="SF41">
        <v>-54.183309999999999</v>
      </c>
      <c r="SG41">
        <v>-54.283993000000002</v>
      </c>
      <c r="SH41">
        <v>-46.490220000000001</v>
      </c>
      <c r="SI41">
        <v>-55.537838000000001</v>
      </c>
      <c r="SJ41">
        <v>-51.62509</v>
      </c>
      <c r="SK41">
        <v>-47.930508000000003</v>
      </c>
    </row>
    <row r="42" spans="1:505" x14ac:dyDescent="0.2">
      <c r="A42">
        <v>14</v>
      </c>
      <c r="B42">
        <v>-51.741100000000003</v>
      </c>
      <c r="C42">
        <f t="shared" si="0"/>
        <v>-44.62349612200002</v>
      </c>
      <c r="D42">
        <f t="shared" si="3"/>
        <v>9.3286278399348515</v>
      </c>
      <c r="E42">
        <f t="shared" si="4"/>
        <v>50.660284964120393</v>
      </c>
      <c r="F42">
        <v>-49.045099999999998</v>
      </c>
      <c r="G42">
        <v>-54.294930000000001</v>
      </c>
      <c r="H42">
        <v>-58.317055000000003</v>
      </c>
      <c r="I42">
        <v>-50.509419999999999</v>
      </c>
      <c r="J42">
        <v>-45.944659999999999</v>
      </c>
      <c r="K42">
        <v>-26.522234000000001</v>
      </c>
      <c r="L42">
        <v>-38.122579999999999</v>
      </c>
      <c r="M42">
        <v>-39.501907000000003</v>
      </c>
      <c r="N42">
        <v>-42.945487999999997</v>
      </c>
      <c r="O42">
        <v>-48.083087999999996</v>
      </c>
      <c r="P42">
        <v>-43.068302000000003</v>
      </c>
      <c r="Q42">
        <v>-52.193980000000003</v>
      </c>
      <c r="R42">
        <v>-67.907700000000006</v>
      </c>
      <c r="S42">
        <v>-51.037421999999999</v>
      </c>
      <c r="T42">
        <v>-32.616900000000001</v>
      </c>
      <c r="U42">
        <v>-21.549586999999999</v>
      </c>
      <c r="V42">
        <v>-45.420490000000001</v>
      </c>
      <c r="W42">
        <v>-42.598550000000003</v>
      </c>
      <c r="X42">
        <v>-58.2119</v>
      </c>
      <c r="Y42">
        <v>-68.47824</v>
      </c>
      <c r="Z42">
        <v>-31.109590000000001</v>
      </c>
      <c r="AA42">
        <v>-38.572856999999999</v>
      </c>
      <c r="AB42">
        <v>-53.007399999999997</v>
      </c>
      <c r="AC42">
        <v>-44.114567000000001</v>
      </c>
      <c r="AD42">
        <v>-36.719290000000001</v>
      </c>
      <c r="AE42">
        <v>-51.77675</v>
      </c>
      <c r="AF42">
        <v>-50.541969999999999</v>
      </c>
      <c r="AG42">
        <v>-51.924480000000003</v>
      </c>
      <c r="AH42">
        <v>-62.304558</v>
      </c>
      <c r="AI42">
        <v>-35.137990000000002</v>
      </c>
      <c r="AJ42">
        <v>-21.809246000000002</v>
      </c>
      <c r="AK42">
        <v>-47.920850000000002</v>
      </c>
      <c r="AL42">
        <v>-40.829610000000002</v>
      </c>
      <c r="AM42">
        <v>-33.514629999999997</v>
      </c>
      <c r="AN42">
        <v>-34.986510000000003</v>
      </c>
      <c r="AO42">
        <v>-41.623302000000002</v>
      </c>
      <c r="AP42">
        <v>-51.1599</v>
      </c>
      <c r="AQ42">
        <v>-45.747463000000003</v>
      </c>
      <c r="AR42">
        <v>-42.038615999999998</v>
      </c>
      <c r="AS42">
        <v>-39.300033999999997</v>
      </c>
      <c r="AT42">
        <v>-32.740184999999997</v>
      </c>
      <c r="AU42">
        <v>-47.818145999999999</v>
      </c>
      <c r="AV42">
        <v>-24.711773000000001</v>
      </c>
      <c r="AW42">
        <v>-46.53501</v>
      </c>
      <c r="AX42">
        <v>-39.334423000000001</v>
      </c>
      <c r="AY42">
        <v>-41.673943000000001</v>
      </c>
      <c r="AZ42">
        <v>-48.251849999999997</v>
      </c>
      <c r="BA42">
        <v>-59.457470000000001</v>
      </c>
      <c r="BB42">
        <v>-40.503548000000002</v>
      </c>
      <c r="BC42">
        <v>-37.08493</v>
      </c>
      <c r="BD42">
        <v>-36.701405000000001</v>
      </c>
      <c r="BE42">
        <v>-48.887929999999997</v>
      </c>
      <c r="BF42">
        <v>-52.954639999999998</v>
      </c>
      <c r="BG42">
        <v>-52.600273000000001</v>
      </c>
      <c r="BH42">
        <v>-43.82864</v>
      </c>
      <c r="BI42">
        <v>-42.670513</v>
      </c>
      <c r="BJ42">
        <v>-25.136595</v>
      </c>
      <c r="BK42">
        <v>-47.509822999999997</v>
      </c>
      <c r="BL42">
        <v>-36.822628000000002</v>
      </c>
      <c r="BM42">
        <v>-53.805442999999997</v>
      </c>
      <c r="BN42">
        <v>-41.367508000000001</v>
      </c>
      <c r="BO42">
        <v>-48.969321999999998</v>
      </c>
      <c r="BP42">
        <v>-47.744030000000002</v>
      </c>
      <c r="BQ42">
        <v>-45.011657999999997</v>
      </c>
      <c r="BR42">
        <v>-42.302289999999999</v>
      </c>
      <c r="BS42">
        <v>-20.457370000000001</v>
      </c>
      <c r="BT42">
        <v>-21.595089000000002</v>
      </c>
      <c r="BU42">
        <v>-44.210990000000002</v>
      </c>
      <c r="BV42">
        <v>-41.216670000000001</v>
      </c>
      <c r="BW42">
        <v>-51.466064000000003</v>
      </c>
      <c r="BX42">
        <v>-46.251002999999997</v>
      </c>
      <c r="BY42">
        <v>-63.035454000000001</v>
      </c>
      <c r="BZ42">
        <v>-33.196719999999999</v>
      </c>
      <c r="CA42">
        <v>-50.129745</v>
      </c>
      <c r="CB42">
        <v>-47.498139999999999</v>
      </c>
      <c r="CC42">
        <v>-54.876890000000003</v>
      </c>
      <c r="CD42">
        <v>-45.260803000000003</v>
      </c>
      <c r="CE42">
        <v>-47.620758000000002</v>
      </c>
      <c r="CF42">
        <v>-53.754756999999998</v>
      </c>
      <c r="CG42">
        <v>-42.199190000000002</v>
      </c>
      <c r="CH42">
        <v>-61.886139999999997</v>
      </c>
      <c r="CI42">
        <v>-58.010784000000001</v>
      </c>
      <c r="CJ42">
        <v>-27.025500999999998</v>
      </c>
      <c r="CK42">
        <v>-54.380870000000002</v>
      </c>
      <c r="CL42">
        <v>-56.743361999999998</v>
      </c>
      <c r="CM42">
        <v>-32.205193000000001</v>
      </c>
      <c r="CN42">
        <v>-34.070720000000001</v>
      </c>
      <c r="CO42">
        <v>-52.550182</v>
      </c>
      <c r="CP42">
        <v>-51.767937000000003</v>
      </c>
      <c r="CQ42">
        <v>-41.629289999999997</v>
      </c>
      <c r="CR42">
        <v>-64.752610000000004</v>
      </c>
      <c r="CS42">
        <v>-38.153435000000002</v>
      </c>
      <c r="CT42">
        <v>-62.399830000000001</v>
      </c>
      <c r="CU42">
        <v>-51.749724999999998</v>
      </c>
      <c r="CV42">
        <v>-44.005282999999999</v>
      </c>
      <c r="CW42">
        <v>-38.666379999999997</v>
      </c>
      <c r="CX42">
        <v>-30.532015000000001</v>
      </c>
      <c r="CY42">
        <v>-40.539833000000002</v>
      </c>
      <c r="CZ42">
        <v>-46.675888</v>
      </c>
      <c r="DA42">
        <v>-51.447803</v>
      </c>
      <c r="DB42">
        <v>-38.612459999999999</v>
      </c>
      <c r="DC42">
        <v>-42.376910000000002</v>
      </c>
      <c r="DD42">
        <v>-65.164289999999994</v>
      </c>
      <c r="DE42">
        <v>-33.428955000000002</v>
      </c>
      <c r="DF42">
        <v>-33.359177000000003</v>
      </c>
      <c r="DG42">
        <v>-24.282774</v>
      </c>
      <c r="DH42">
        <v>-36.560493000000001</v>
      </c>
      <c r="DI42">
        <v>-37.819580000000002</v>
      </c>
      <c r="DJ42">
        <v>-42.561306000000002</v>
      </c>
      <c r="DK42">
        <v>-45.117137999999997</v>
      </c>
      <c r="DL42">
        <v>-46.516956</v>
      </c>
      <c r="DM42">
        <v>-39.547535000000003</v>
      </c>
      <c r="DN42">
        <v>-30.612684000000002</v>
      </c>
      <c r="DO42">
        <v>-35.4651</v>
      </c>
      <c r="DP42">
        <v>-54.153365999999998</v>
      </c>
      <c r="DQ42">
        <v>-35.120113000000003</v>
      </c>
      <c r="DR42">
        <v>-46.154710000000001</v>
      </c>
      <c r="DS42">
        <v>-27.155639999999998</v>
      </c>
      <c r="DT42">
        <v>-52.018715</v>
      </c>
      <c r="DU42">
        <v>-48.780315000000002</v>
      </c>
      <c r="DV42">
        <v>-37.738439999999997</v>
      </c>
      <c r="DW42">
        <v>-40.176839999999999</v>
      </c>
      <c r="DX42">
        <v>-50.162833999999997</v>
      </c>
      <c r="DY42">
        <v>-43.348762999999998</v>
      </c>
      <c r="DZ42">
        <v>-47.53913</v>
      </c>
      <c r="EA42">
        <v>-46.69294</v>
      </c>
      <c r="EB42">
        <v>-42.760722999999999</v>
      </c>
      <c r="EC42">
        <v>-35.345978000000002</v>
      </c>
      <c r="ED42">
        <v>-34.482143000000001</v>
      </c>
      <c r="EE42">
        <v>-52.246209999999998</v>
      </c>
      <c r="EF42">
        <v>-56.397922999999999</v>
      </c>
      <c r="EG42">
        <v>-42.899054999999997</v>
      </c>
      <c r="EH42">
        <v>-44.459114</v>
      </c>
      <c r="EI42">
        <v>-48.30153</v>
      </c>
      <c r="EJ42">
        <v>-45.770569999999999</v>
      </c>
      <c r="EK42">
        <v>-41.267574000000003</v>
      </c>
      <c r="EL42">
        <v>-30.213097000000001</v>
      </c>
      <c r="EM42">
        <v>-40.263832000000001</v>
      </c>
      <c r="EN42">
        <v>-37.889626</v>
      </c>
      <c r="EO42">
        <v>-50.252830000000003</v>
      </c>
      <c r="EP42">
        <v>-60.612732000000001</v>
      </c>
      <c r="EQ42">
        <v>-31.28285</v>
      </c>
      <c r="ER42">
        <v>-53.926290000000002</v>
      </c>
      <c r="ES42">
        <v>-27.716066000000001</v>
      </c>
      <c r="ET42">
        <v>-39.856659999999998</v>
      </c>
      <c r="EU42">
        <v>-42.143653999999998</v>
      </c>
      <c r="EV42">
        <v>-55.738242999999997</v>
      </c>
      <c r="EW42">
        <v>-30.041412000000001</v>
      </c>
      <c r="EX42">
        <v>-41.258719999999997</v>
      </c>
      <c r="EY42">
        <v>-36.284267</v>
      </c>
      <c r="EZ42">
        <v>-66.450385999999995</v>
      </c>
      <c r="FA42">
        <v>-51.778713000000003</v>
      </c>
      <c r="FB42">
        <v>-50.270760000000003</v>
      </c>
      <c r="FC42">
        <v>-35.124214000000002</v>
      </c>
      <c r="FD42">
        <v>-39.083534</v>
      </c>
      <c r="FE42">
        <v>-50.760734999999997</v>
      </c>
      <c r="FF42">
        <v>-39.291485000000002</v>
      </c>
      <c r="FG42">
        <v>-33.089739999999999</v>
      </c>
      <c r="FH42">
        <v>-64.023430000000005</v>
      </c>
      <c r="FI42">
        <v>-29.338968000000001</v>
      </c>
      <c r="FJ42">
        <v>-45.156002000000001</v>
      </c>
      <c r="FK42">
        <v>-42.893734000000002</v>
      </c>
      <c r="FL42">
        <v>-57.162959999999998</v>
      </c>
      <c r="FM42">
        <v>-33.659008</v>
      </c>
      <c r="FN42">
        <v>-50.440300000000001</v>
      </c>
      <c r="FO42">
        <v>-58.149389999999997</v>
      </c>
      <c r="FP42">
        <v>-37.86542</v>
      </c>
      <c r="FQ42">
        <v>-57.349037000000003</v>
      </c>
      <c r="FR42">
        <v>-54.370365</v>
      </c>
      <c r="FS42">
        <v>-38.39405</v>
      </c>
      <c r="FT42">
        <v>-39.926727</v>
      </c>
      <c r="FU42">
        <v>-40.293705000000003</v>
      </c>
      <c r="FV42">
        <v>-40.736846999999997</v>
      </c>
      <c r="FW42">
        <v>-57.130589999999998</v>
      </c>
      <c r="FX42">
        <v>-45.898567</v>
      </c>
      <c r="FY42">
        <v>-54.147829999999999</v>
      </c>
      <c r="FZ42">
        <v>-42.242744000000002</v>
      </c>
      <c r="GA42">
        <v>-35.895119999999999</v>
      </c>
      <c r="GB42">
        <v>-58.701689999999999</v>
      </c>
      <c r="GC42">
        <v>-51.706009999999999</v>
      </c>
      <c r="GD42">
        <v>-54.728763999999998</v>
      </c>
      <c r="GE42">
        <v>-47.118459999999999</v>
      </c>
      <c r="GF42">
        <v>-51.468826</v>
      </c>
      <c r="GG42">
        <v>-48.413406000000002</v>
      </c>
      <c r="GH42">
        <v>-38.427143000000001</v>
      </c>
      <c r="GI42">
        <v>-41.023620000000001</v>
      </c>
      <c r="GJ42">
        <v>-37.181854000000001</v>
      </c>
      <c r="GK42">
        <v>-43.201714000000003</v>
      </c>
      <c r="GL42">
        <v>-30.575206999999999</v>
      </c>
      <c r="GM42">
        <v>-39.388649999999998</v>
      </c>
      <c r="GN42">
        <v>-50.506492999999999</v>
      </c>
      <c r="GO42">
        <v>-51.229190000000003</v>
      </c>
      <c r="GP42">
        <v>-49.117764000000001</v>
      </c>
      <c r="GQ42">
        <v>-37.712110000000003</v>
      </c>
      <c r="GR42">
        <v>-46.331119999999999</v>
      </c>
      <c r="GS42">
        <v>-49.108424999999997</v>
      </c>
      <c r="GT42">
        <v>-31.963480000000001</v>
      </c>
      <c r="GU42">
        <v>-39.630203000000002</v>
      </c>
      <c r="GV42">
        <v>-58.460090000000001</v>
      </c>
      <c r="GW42">
        <v>-61.883445999999999</v>
      </c>
      <c r="GX42">
        <v>-32.500152999999997</v>
      </c>
      <c r="GY42">
        <v>-42.208056999999997</v>
      </c>
      <c r="GZ42">
        <v>-49.193522999999999</v>
      </c>
      <c r="HA42">
        <v>-43.928158000000003</v>
      </c>
      <c r="HB42">
        <v>-41.547825000000003</v>
      </c>
      <c r="HC42">
        <v>-39.512729999999998</v>
      </c>
      <c r="HD42">
        <v>-32.492072999999998</v>
      </c>
      <c r="HE42">
        <v>-27.961144999999998</v>
      </c>
      <c r="HF42">
        <v>-52.962789999999998</v>
      </c>
      <c r="HG42">
        <v>-35.685687999999999</v>
      </c>
      <c r="HH42">
        <v>-44.197594000000002</v>
      </c>
      <c r="HI42">
        <v>-41.765231999999997</v>
      </c>
      <c r="HJ42">
        <v>-51.581817999999998</v>
      </c>
      <c r="HK42">
        <v>-45.514890000000001</v>
      </c>
      <c r="HL42">
        <v>-44.335740000000001</v>
      </c>
      <c r="HM42">
        <v>-41.962350000000001</v>
      </c>
      <c r="HN42">
        <v>-48.38955</v>
      </c>
      <c r="HO42">
        <v>-41.882539999999999</v>
      </c>
      <c r="HP42">
        <v>-46.829619999999998</v>
      </c>
      <c r="HQ42">
        <v>-58.176093999999999</v>
      </c>
      <c r="HR42">
        <v>-51.238888000000003</v>
      </c>
      <c r="HS42">
        <v>-45.704819999999998</v>
      </c>
      <c r="HT42">
        <v>-54.006866000000002</v>
      </c>
      <c r="HU42">
        <v>-24.997527999999999</v>
      </c>
      <c r="HV42">
        <v>-52.643825999999997</v>
      </c>
      <c r="HW42">
        <v>-42.268017</v>
      </c>
      <c r="HX42">
        <v>-52.329177999999999</v>
      </c>
      <c r="HY42">
        <v>-42.095492999999998</v>
      </c>
      <c r="HZ42">
        <v>-39.217472000000001</v>
      </c>
      <c r="IA42">
        <v>-54.581333000000001</v>
      </c>
      <c r="IB42">
        <v>-31.982422</v>
      </c>
      <c r="IC42">
        <v>-44.821486999999998</v>
      </c>
      <c r="ID42">
        <v>-47.417583</v>
      </c>
      <c r="IE42">
        <v>-55.727690000000003</v>
      </c>
      <c r="IF42">
        <v>-36.472622000000001</v>
      </c>
      <c r="IG42">
        <v>-32.972282</v>
      </c>
      <c r="IH42">
        <v>-35.858336999999999</v>
      </c>
      <c r="II42">
        <v>-43.947795999999997</v>
      </c>
      <c r="IJ42">
        <v>-44.723132999999997</v>
      </c>
      <c r="IK42">
        <v>-39.239055999999998</v>
      </c>
      <c r="IL42">
        <v>-56.023975</v>
      </c>
      <c r="IM42">
        <v>-50.628014</v>
      </c>
      <c r="IN42">
        <v>-38.387929999999997</v>
      </c>
      <c r="IO42">
        <v>-42.361350000000002</v>
      </c>
      <c r="IP42">
        <v>-35.768140000000002</v>
      </c>
      <c r="IQ42">
        <v>-53.629547000000002</v>
      </c>
      <c r="IR42">
        <v>-52.610886000000001</v>
      </c>
      <c r="IS42">
        <v>-62.694789999999998</v>
      </c>
      <c r="IT42">
        <v>-39.830016999999998</v>
      </c>
      <c r="IU42">
        <v>-42.666930000000001</v>
      </c>
      <c r="IV42">
        <v>-69.001189999999994</v>
      </c>
      <c r="IW42">
        <v>-45.180804999999999</v>
      </c>
      <c r="IX42">
        <v>-51.875281999999999</v>
      </c>
      <c r="IY42">
        <v>-45.316600000000001</v>
      </c>
      <c r="IZ42">
        <v>-63.292520000000003</v>
      </c>
      <c r="JA42">
        <v>-58.671844</v>
      </c>
      <c r="JB42">
        <v>-41.94218</v>
      </c>
      <c r="JC42">
        <v>-49.028472999999998</v>
      </c>
      <c r="JD42">
        <v>-46.932409999999997</v>
      </c>
      <c r="JE42">
        <v>-53.001086999999998</v>
      </c>
      <c r="JF42">
        <v>-57.216250000000002</v>
      </c>
      <c r="JG42">
        <v>-35.319369999999999</v>
      </c>
      <c r="JH42">
        <v>-40.972020000000001</v>
      </c>
      <c r="JI42">
        <v>-40.641570000000002</v>
      </c>
      <c r="JJ42">
        <v>-56.361075999999997</v>
      </c>
      <c r="JK42">
        <v>-49.668349999999997</v>
      </c>
      <c r="JL42">
        <v>-51.129981999999998</v>
      </c>
      <c r="JM42">
        <v>-54.292279999999998</v>
      </c>
      <c r="JN42">
        <v>-49.48189</v>
      </c>
      <c r="JO42">
        <v>-41.046782999999998</v>
      </c>
      <c r="JP42">
        <v>-37.425109999999997</v>
      </c>
      <c r="JQ42">
        <v>-49.289850000000001</v>
      </c>
      <c r="JR42">
        <v>-44.241219999999998</v>
      </c>
      <c r="JS42">
        <v>-45.478382000000003</v>
      </c>
      <c r="JT42">
        <v>-64.517430000000004</v>
      </c>
      <c r="JU42">
        <v>-43.650787000000001</v>
      </c>
      <c r="JV42">
        <v>-45.664948000000003</v>
      </c>
      <c r="JW42">
        <v>-32.91133</v>
      </c>
      <c r="JX42">
        <v>-36.172710000000002</v>
      </c>
      <c r="JY42">
        <v>-55.311385999999999</v>
      </c>
      <c r="JZ42">
        <v>-53.007354999999997</v>
      </c>
      <c r="KA42">
        <v>-43.001060000000003</v>
      </c>
      <c r="KB42">
        <v>-43.942059999999998</v>
      </c>
      <c r="KC42">
        <v>-42.007896000000002</v>
      </c>
      <c r="KD42">
        <v>-48.455730000000003</v>
      </c>
      <c r="KE42">
        <v>-55.096214000000003</v>
      </c>
      <c r="KF42">
        <v>-38.11739</v>
      </c>
      <c r="KG42">
        <v>-51.785075999999997</v>
      </c>
      <c r="KH42">
        <v>-54.882477000000002</v>
      </c>
      <c r="KI42">
        <v>-38.708579999999998</v>
      </c>
      <c r="KJ42">
        <v>-45.291015999999999</v>
      </c>
      <c r="KK42">
        <v>-37.494038000000003</v>
      </c>
      <c r="KL42">
        <v>-45.126778000000002</v>
      </c>
      <c r="KM42">
        <v>-44.16131</v>
      </c>
      <c r="KN42">
        <v>-45.193187999999999</v>
      </c>
      <c r="KO42">
        <v>-35.684401999999999</v>
      </c>
      <c r="KP42">
        <v>-39.667940000000002</v>
      </c>
      <c r="KQ42">
        <v>-51.690826000000001</v>
      </c>
      <c r="KR42">
        <v>-37.971386000000003</v>
      </c>
      <c r="KS42">
        <v>-47.823154000000002</v>
      </c>
      <c r="KT42">
        <v>-29.824400000000001</v>
      </c>
      <c r="KU42">
        <v>-35.224060000000001</v>
      </c>
      <c r="KV42">
        <v>-51.874755999999998</v>
      </c>
      <c r="KW42">
        <v>-42.243029999999997</v>
      </c>
      <c r="KX42">
        <v>-32.777194999999999</v>
      </c>
      <c r="KY42">
        <v>-41.088946999999997</v>
      </c>
      <c r="KZ42">
        <v>-43.772953000000001</v>
      </c>
      <c r="LA42">
        <v>-47.884182000000003</v>
      </c>
      <c r="LB42">
        <v>-42.982703999999998</v>
      </c>
      <c r="LC42">
        <v>-52.074244999999998</v>
      </c>
      <c r="LD42">
        <v>-38.597861999999999</v>
      </c>
      <c r="LE42">
        <v>-40.79195</v>
      </c>
      <c r="LF42">
        <v>-41.293067999999998</v>
      </c>
      <c r="LG42">
        <v>-30.86683</v>
      </c>
      <c r="LH42">
        <v>-44.735813</v>
      </c>
      <c r="LI42">
        <v>-28.656884999999999</v>
      </c>
      <c r="LJ42">
        <v>-50.621417999999998</v>
      </c>
      <c r="LK42">
        <v>-42.946278</v>
      </c>
      <c r="LL42">
        <v>-66.603250000000003</v>
      </c>
      <c r="LM42">
        <v>-46.911340000000003</v>
      </c>
      <c r="LN42">
        <v>-50.824005</v>
      </c>
      <c r="LO42">
        <v>-60.310409999999997</v>
      </c>
      <c r="LP42">
        <v>-45.628056000000001</v>
      </c>
      <c r="LQ42">
        <v>-37.153132999999997</v>
      </c>
      <c r="LR42">
        <v>-57.389519999999997</v>
      </c>
      <c r="LS42">
        <v>-23.539362000000001</v>
      </c>
      <c r="LT42">
        <v>-38.983024999999998</v>
      </c>
      <c r="LU42">
        <v>-41.310209999999998</v>
      </c>
      <c r="LV42">
        <v>-58.325046999999998</v>
      </c>
      <c r="LW42">
        <v>-44.860317000000002</v>
      </c>
      <c r="LX42">
        <v>-48.092391999999997</v>
      </c>
      <c r="LY42">
        <v>-28.166474999999998</v>
      </c>
      <c r="LZ42">
        <v>-38.426580000000001</v>
      </c>
      <c r="MA42">
        <v>-30.766929999999999</v>
      </c>
      <c r="MB42">
        <v>-47.273150000000001</v>
      </c>
      <c r="MC42">
        <v>-52.171300000000002</v>
      </c>
      <c r="MD42">
        <v>-38.38738</v>
      </c>
      <c r="ME42">
        <v>-44.555070000000001</v>
      </c>
      <c r="MF42">
        <v>-51.009887999999997</v>
      </c>
      <c r="MG42">
        <v>-49.223343</v>
      </c>
      <c r="MH42">
        <v>-40.378773000000002</v>
      </c>
      <c r="MI42">
        <v>-30.560756999999999</v>
      </c>
      <c r="MJ42">
        <v>-47.030482999999997</v>
      </c>
      <c r="MK42">
        <v>-18.553165</v>
      </c>
      <c r="ML42">
        <v>-57.822865</v>
      </c>
      <c r="MM42">
        <v>-49.708060000000003</v>
      </c>
      <c r="MN42">
        <v>-37.225169999999999</v>
      </c>
      <c r="MO42">
        <v>-63.497936000000003</v>
      </c>
      <c r="MP42">
        <v>-42.037295999999998</v>
      </c>
      <c r="MQ42">
        <v>-39.542343000000002</v>
      </c>
      <c r="MR42">
        <v>-40.369777999999997</v>
      </c>
      <c r="MS42">
        <v>-31.817463</v>
      </c>
      <c r="MT42">
        <v>-38.368774000000002</v>
      </c>
      <c r="MU42">
        <v>-48.423195</v>
      </c>
      <c r="MV42">
        <v>-46.796880000000002</v>
      </c>
      <c r="MW42">
        <v>-54.643912999999998</v>
      </c>
      <c r="MX42">
        <v>-47.954265999999997</v>
      </c>
      <c r="MY42">
        <v>-42.628974999999997</v>
      </c>
      <c r="MZ42">
        <v>-52.374783000000001</v>
      </c>
      <c r="NA42">
        <v>-47.640346999999998</v>
      </c>
      <c r="NB42">
        <v>-54.565505999999999</v>
      </c>
      <c r="NC42">
        <v>-47.768852000000003</v>
      </c>
      <c r="ND42">
        <v>-30.698640000000001</v>
      </c>
      <c r="NE42">
        <v>-52.559775999999999</v>
      </c>
      <c r="NF42">
        <v>-51.479655999999999</v>
      </c>
      <c r="NG42">
        <v>-32.574584999999999</v>
      </c>
      <c r="NH42">
        <v>-51.749175999999999</v>
      </c>
      <c r="NI42">
        <v>-57.072270000000003</v>
      </c>
      <c r="NJ42">
        <v>-46.108690000000003</v>
      </c>
      <c r="NK42">
        <v>-43.491565999999999</v>
      </c>
      <c r="NL42">
        <v>-36.779989999999998</v>
      </c>
      <c r="NM42">
        <v>-49.259833999999998</v>
      </c>
      <c r="NN42">
        <v>-38.961506</v>
      </c>
      <c r="NO42">
        <v>-53.77366</v>
      </c>
      <c r="NP42">
        <v>-25.085561999999999</v>
      </c>
      <c r="NQ42">
        <v>-45.986550000000001</v>
      </c>
      <c r="NR42">
        <v>-24.721558000000002</v>
      </c>
      <c r="NS42">
        <v>-52.017623999999998</v>
      </c>
      <c r="NT42">
        <v>-45.455672999999997</v>
      </c>
      <c r="NU42">
        <v>-49.105732000000003</v>
      </c>
      <c r="NV42">
        <v>-72.267359999999996</v>
      </c>
      <c r="NW42">
        <v>-33.713935999999997</v>
      </c>
      <c r="NX42">
        <v>-50.951785999999998</v>
      </c>
      <c r="NY42">
        <v>-44.23068</v>
      </c>
      <c r="NZ42">
        <v>-38.844287999999999</v>
      </c>
      <c r="OA42">
        <v>-44.703873000000002</v>
      </c>
      <c r="OB42">
        <v>-33.07647</v>
      </c>
      <c r="OC42">
        <v>-40.638675999999997</v>
      </c>
      <c r="OD42">
        <v>-41.800956999999997</v>
      </c>
      <c r="OE42">
        <v>-57.426025000000003</v>
      </c>
      <c r="OF42">
        <v>-45.810772</v>
      </c>
      <c r="OG42">
        <v>-32.72495</v>
      </c>
      <c r="OH42">
        <v>-46.32929</v>
      </c>
      <c r="OI42">
        <v>-43.059750000000001</v>
      </c>
      <c r="OJ42">
        <v>-59.462395000000001</v>
      </c>
      <c r="OK42">
        <v>-51.354550000000003</v>
      </c>
      <c r="OL42">
        <v>-42.956645999999999</v>
      </c>
      <c r="OM42">
        <v>-35.435389999999998</v>
      </c>
      <c r="ON42">
        <v>-56.464382000000001</v>
      </c>
      <c r="OO42">
        <v>-37.628197</v>
      </c>
      <c r="OP42">
        <v>-49.478268</v>
      </c>
      <c r="OQ42">
        <v>-52.687930000000001</v>
      </c>
      <c r="OR42">
        <v>-33.440403000000003</v>
      </c>
      <c r="OS42">
        <v>-43.476215000000003</v>
      </c>
      <c r="OT42">
        <v>-42.315437000000003</v>
      </c>
      <c r="OU42">
        <v>-45.703887999999999</v>
      </c>
      <c r="OV42">
        <v>-21.704215999999999</v>
      </c>
      <c r="OW42">
        <v>-44.002803999999998</v>
      </c>
      <c r="OX42">
        <v>-57.745643999999999</v>
      </c>
      <c r="OY42">
        <v>-50.216124999999998</v>
      </c>
      <c r="OZ42">
        <v>-34.721040000000002</v>
      </c>
      <c r="PA42">
        <v>-34.958252000000002</v>
      </c>
      <c r="PB42">
        <v>-56.143044000000003</v>
      </c>
      <c r="PC42">
        <v>-50.056168</v>
      </c>
      <c r="PD42">
        <v>-25.546756999999999</v>
      </c>
      <c r="PE42">
        <v>-45.501040000000003</v>
      </c>
      <c r="PF42">
        <v>-47.933700000000002</v>
      </c>
      <c r="PG42">
        <v>-31.667686</v>
      </c>
      <c r="PH42">
        <v>-36.667270000000002</v>
      </c>
      <c r="PI42">
        <v>-45.984715000000001</v>
      </c>
      <c r="PJ42">
        <v>-37.232224000000002</v>
      </c>
      <c r="PK42">
        <v>-58.477535000000003</v>
      </c>
      <c r="PL42">
        <v>-45.746822000000002</v>
      </c>
      <c r="PM42">
        <v>-39.746333999999997</v>
      </c>
      <c r="PN42">
        <v>-39.896706000000002</v>
      </c>
      <c r="PO42">
        <v>-53.286876999999997</v>
      </c>
      <c r="PP42">
        <v>-40.7498</v>
      </c>
      <c r="PQ42">
        <v>-28.869717000000001</v>
      </c>
      <c r="PR42">
        <v>-33.994370000000004</v>
      </c>
      <c r="PS42">
        <v>-44.600994</v>
      </c>
      <c r="PT42">
        <v>-53.68112</v>
      </c>
      <c r="PU42">
        <v>-61.626469999999998</v>
      </c>
      <c r="PV42">
        <v>-43.517693000000001</v>
      </c>
      <c r="PW42">
        <v>-62.803947000000001</v>
      </c>
      <c r="PX42">
        <v>-42.47795</v>
      </c>
      <c r="PY42">
        <v>-32.119225</v>
      </c>
      <c r="PZ42">
        <v>-49.147784999999999</v>
      </c>
      <c r="QA42">
        <v>-40.182049999999997</v>
      </c>
      <c r="QB42">
        <v>-38.492527000000003</v>
      </c>
      <c r="QC42">
        <v>-39.513385999999997</v>
      </c>
      <c r="QD42">
        <v>-40.324100000000001</v>
      </c>
      <c r="QE42">
        <v>-71.036360000000002</v>
      </c>
      <c r="QF42">
        <v>-41.184159999999999</v>
      </c>
      <c r="QG42">
        <v>-50.975470000000001</v>
      </c>
      <c r="QH42">
        <v>-43.425510000000003</v>
      </c>
      <c r="QI42">
        <v>-49.948864</v>
      </c>
      <c r="QJ42">
        <v>-63.747079999999997</v>
      </c>
      <c r="QK42">
        <v>-53.982170000000004</v>
      </c>
      <c r="QL42">
        <v>-42.465491999999998</v>
      </c>
      <c r="QM42">
        <v>-39.278190000000002</v>
      </c>
      <c r="QN42">
        <v>-42.729709999999997</v>
      </c>
      <c r="QO42">
        <v>-44.038179999999997</v>
      </c>
      <c r="QP42">
        <v>-51.628036000000002</v>
      </c>
      <c r="QQ42">
        <v>-48.727158000000003</v>
      </c>
      <c r="QR42">
        <v>-44.915126999999998</v>
      </c>
      <c r="QS42">
        <v>-51.808864999999997</v>
      </c>
      <c r="QT42">
        <v>-33.577151999999998</v>
      </c>
      <c r="QU42">
        <v>-42.467112999999998</v>
      </c>
      <c r="QV42">
        <v>-50.6494</v>
      </c>
      <c r="QW42">
        <v>-30.483796999999999</v>
      </c>
      <c r="QX42">
        <v>-46.135325999999999</v>
      </c>
      <c r="QY42">
        <v>-46.596977000000003</v>
      </c>
      <c r="QZ42">
        <v>-49.954192999999997</v>
      </c>
      <c r="RA42">
        <v>-22.832884</v>
      </c>
      <c r="RB42">
        <v>-29.48292</v>
      </c>
      <c r="RC42">
        <v>-60.163756999999997</v>
      </c>
      <c r="RD42">
        <v>-42.929886000000003</v>
      </c>
      <c r="RE42">
        <v>-36.440820000000002</v>
      </c>
      <c r="RF42">
        <v>-38.310111999999997</v>
      </c>
      <c r="RG42">
        <v>-46.120849999999997</v>
      </c>
      <c r="RH42">
        <v>-39.502566999999999</v>
      </c>
      <c r="RI42">
        <v>-57.658340000000003</v>
      </c>
      <c r="RJ42">
        <v>-38.312347000000003</v>
      </c>
      <c r="RK42">
        <v>-53.612465</v>
      </c>
      <c r="RL42">
        <v>-48.798282999999998</v>
      </c>
      <c r="RM42">
        <v>-53.146754999999999</v>
      </c>
      <c r="RN42">
        <v>-43.173504000000001</v>
      </c>
      <c r="RO42">
        <v>-37.043273999999997</v>
      </c>
      <c r="RP42">
        <v>-52.313267000000003</v>
      </c>
      <c r="RQ42">
        <v>-48.223686000000001</v>
      </c>
      <c r="RR42">
        <v>-53.683064000000002</v>
      </c>
      <c r="RS42">
        <v>-48.651885999999998</v>
      </c>
      <c r="RT42">
        <v>-35.722575999999997</v>
      </c>
      <c r="RU42">
        <v>-36.343266</v>
      </c>
      <c r="RV42">
        <v>-27.426210000000001</v>
      </c>
      <c r="RW42">
        <v>-34.863315999999998</v>
      </c>
      <c r="RX42">
        <v>-60.667656000000001</v>
      </c>
      <c r="RY42">
        <v>-40.846829999999997</v>
      </c>
      <c r="RZ42">
        <v>-41.702778000000002</v>
      </c>
      <c r="SA42">
        <v>-53.838455000000003</v>
      </c>
      <c r="SB42">
        <v>-55.792479999999998</v>
      </c>
      <c r="SC42">
        <v>-39.468055999999997</v>
      </c>
      <c r="SD42">
        <v>-35.761482000000001</v>
      </c>
      <c r="SE42">
        <v>-51.315246999999999</v>
      </c>
      <c r="SF42">
        <v>-43.704422000000001</v>
      </c>
      <c r="SG42">
        <v>-42.124519999999997</v>
      </c>
      <c r="SH42">
        <v>-51.015602000000001</v>
      </c>
      <c r="SI42">
        <v>-43.600624000000003</v>
      </c>
      <c r="SJ42">
        <v>-45.225352999999998</v>
      </c>
      <c r="SK42">
        <v>-40.903393000000001</v>
      </c>
    </row>
    <row r="43" spans="1:505" x14ac:dyDescent="0.2">
      <c r="E43">
        <f>AVERAGE(E28:E42)</f>
        <v>39.619359253260953</v>
      </c>
    </row>
    <row r="48" spans="1:505" x14ac:dyDescent="0.2">
      <c r="A48" t="s">
        <v>2</v>
      </c>
      <c r="B48" t="s">
        <v>5</v>
      </c>
      <c r="C48" t="s">
        <v>3</v>
      </c>
      <c r="D48" t="s">
        <v>10</v>
      </c>
      <c r="E48" t="s">
        <v>8</v>
      </c>
      <c r="F48">
        <v>0</v>
      </c>
      <c r="G48">
        <v>1</v>
      </c>
      <c r="H48">
        <v>2</v>
      </c>
      <c r="I48">
        <v>3</v>
      </c>
      <c r="J48">
        <v>4</v>
      </c>
      <c r="K48">
        <v>5</v>
      </c>
      <c r="L48">
        <v>6</v>
      </c>
      <c r="M48">
        <v>7</v>
      </c>
      <c r="N48">
        <v>8</v>
      </c>
      <c r="O48">
        <v>9</v>
      </c>
      <c r="P48">
        <v>10</v>
      </c>
      <c r="Q48">
        <v>11</v>
      </c>
      <c r="R48">
        <v>12</v>
      </c>
      <c r="S48">
        <v>13</v>
      </c>
      <c r="T48">
        <v>14</v>
      </c>
      <c r="U48">
        <v>15</v>
      </c>
      <c r="V48">
        <v>16</v>
      </c>
      <c r="W48">
        <v>17</v>
      </c>
      <c r="X48">
        <v>18</v>
      </c>
      <c r="Y48">
        <v>19</v>
      </c>
      <c r="Z48">
        <v>20</v>
      </c>
      <c r="AA48">
        <v>21</v>
      </c>
      <c r="AB48">
        <v>22</v>
      </c>
      <c r="AC48">
        <v>23</v>
      </c>
      <c r="AD48">
        <v>24</v>
      </c>
      <c r="AE48">
        <v>25</v>
      </c>
      <c r="AF48">
        <v>26</v>
      </c>
      <c r="AG48">
        <v>27</v>
      </c>
      <c r="AH48">
        <v>28</v>
      </c>
      <c r="AI48">
        <v>29</v>
      </c>
      <c r="AJ48">
        <v>30</v>
      </c>
      <c r="AK48">
        <v>31</v>
      </c>
      <c r="AL48">
        <v>32</v>
      </c>
      <c r="AM48">
        <v>33</v>
      </c>
      <c r="AN48">
        <v>34</v>
      </c>
      <c r="AO48">
        <v>35</v>
      </c>
      <c r="AP48">
        <v>36</v>
      </c>
      <c r="AQ48">
        <v>37</v>
      </c>
      <c r="AR48">
        <v>38</v>
      </c>
      <c r="AS48">
        <v>39</v>
      </c>
      <c r="AT48">
        <v>40</v>
      </c>
      <c r="AU48">
        <v>41</v>
      </c>
      <c r="AV48">
        <v>42</v>
      </c>
      <c r="AW48">
        <v>43</v>
      </c>
      <c r="AX48">
        <v>44</v>
      </c>
      <c r="AY48">
        <v>45</v>
      </c>
      <c r="AZ48">
        <v>46</v>
      </c>
      <c r="BA48">
        <v>47</v>
      </c>
      <c r="BB48">
        <v>48</v>
      </c>
      <c r="BC48">
        <v>49</v>
      </c>
      <c r="BD48">
        <v>50</v>
      </c>
      <c r="BE48">
        <v>51</v>
      </c>
      <c r="BF48">
        <v>52</v>
      </c>
      <c r="BG48">
        <v>53</v>
      </c>
      <c r="BH48">
        <v>54</v>
      </c>
      <c r="BI48">
        <v>55</v>
      </c>
      <c r="BJ48">
        <v>56</v>
      </c>
      <c r="BK48">
        <v>57</v>
      </c>
      <c r="BL48">
        <v>58</v>
      </c>
      <c r="BM48">
        <v>59</v>
      </c>
      <c r="BN48">
        <v>60</v>
      </c>
      <c r="BO48">
        <v>61</v>
      </c>
      <c r="BP48">
        <v>62</v>
      </c>
      <c r="BQ48">
        <v>63</v>
      </c>
      <c r="BR48">
        <v>64</v>
      </c>
      <c r="BS48">
        <v>65</v>
      </c>
      <c r="BT48">
        <v>66</v>
      </c>
      <c r="BU48">
        <v>67</v>
      </c>
      <c r="BV48">
        <v>68</v>
      </c>
      <c r="BW48">
        <v>69</v>
      </c>
      <c r="BX48">
        <v>70</v>
      </c>
      <c r="BY48">
        <v>71</v>
      </c>
      <c r="BZ48">
        <v>72</v>
      </c>
      <c r="CA48">
        <v>73</v>
      </c>
      <c r="CB48">
        <v>74</v>
      </c>
      <c r="CC48">
        <v>75</v>
      </c>
      <c r="CD48">
        <v>76</v>
      </c>
      <c r="CE48">
        <v>77</v>
      </c>
      <c r="CF48">
        <v>78</v>
      </c>
      <c r="CG48">
        <v>79</v>
      </c>
      <c r="CH48">
        <v>80</v>
      </c>
      <c r="CI48">
        <v>81</v>
      </c>
      <c r="CJ48">
        <v>82</v>
      </c>
      <c r="CK48">
        <v>83</v>
      </c>
      <c r="CL48">
        <v>84</v>
      </c>
      <c r="CM48">
        <v>85</v>
      </c>
      <c r="CN48">
        <v>86</v>
      </c>
      <c r="CO48">
        <v>87</v>
      </c>
      <c r="CP48">
        <v>88</v>
      </c>
      <c r="CQ48">
        <v>89</v>
      </c>
      <c r="CR48">
        <v>90</v>
      </c>
      <c r="CS48">
        <v>91</v>
      </c>
      <c r="CT48">
        <v>92</v>
      </c>
      <c r="CU48">
        <v>93</v>
      </c>
      <c r="CV48">
        <v>94</v>
      </c>
      <c r="CW48">
        <v>95</v>
      </c>
      <c r="CX48">
        <v>96</v>
      </c>
      <c r="CY48">
        <v>97</v>
      </c>
      <c r="CZ48">
        <v>98</v>
      </c>
      <c r="DA48">
        <v>99</v>
      </c>
      <c r="DB48">
        <v>100</v>
      </c>
      <c r="DC48">
        <v>101</v>
      </c>
      <c r="DD48">
        <v>102</v>
      </c>
      <c r="DE48">
        <v>103</v>
      </c>
      <c r="DF48">
        <v>104</v>
      </c>
      <c r="DG48">
        <v>105</v>
      </c>
      <c r="DH48">
        <v>106</v>
      </c>
      <c r="DI48">
        <v>107</v>
      </c>
      <c r="DJ48">
        <v>108</v>
      </c>
      <c r="DK48">
        <v>109</v>
      </c>
      <c r="DL48">
        <v>110</v>
      </c>
      <c r="DM48">
        <v>111</v>
      </c>
      <c r="DN48">
        <v>112</v>
      </c>
      <c r="DO48">
        <v>113</v>
      </c>
      <c r="DP48">
        <v>114</v>
      </c>
      <c r="DQ48">
        <v>115</v>
      </c>
      <c r="DR48">
        <v>116</v>
      </c>
      <c r="DS48">
        <v>117</v>
      </c>
      <c r="DT48">
        <v>118</v>
      </c>
      <c r="DU48">
        <v>119</v>
      </c>
      <c r="DV48">
        <v>120</v>
      </c>
      <c r="DW48">
        <v>121</v>
      </c>
      <c r="DX48">
        <v>122</v>
      </c>
      <c r="DY48">
        <v>123</v>
      </c>
      <c r="DZ48">
        <v>124</v>
      </c>
      <c r="EA48">
        <v>125</v>
      </c>
      <c r="EB48">
        <v>126</v>
      </c>
      <c r="EC48">
        <v>127</v>
      </c>
      <c r="ED48">
        <v>128</v>
      </c>
      <c r="EE48">
        <v>129</v>
      </c>
      <c r="EF48">
        <v>130</v>
      </c>
      <c r="EG48">
        <v>131</v>
      </c>
      <c r="EH48">
        <v>132</v>
      </c>
      <c r="EI48">
        <v>133</v>
      </c>
      <c r="EJ48">
        <v>134</v>
      </c>
      <c r="EK48">
        <v>135</v>
      </c>
      <c r="EL48">
        <v>136</v>
      </c>
      <c r="EM48">
        <v>137</v>
      </c>
      <c r="EN48">
        <v>138</v>
      </c>
      <c r="EO48">
        <v>139</v>
      </c>
      <c r="EP48">
        <v>140</v>
      </c>
      <c r="EQ48">
        <v>141</v>
      </c>
      <c r="ER48">
        <v>142</v>
      </c>
      <c r="ES48">
        <v>143</v>
      </c>
      <c r="ET48">
        <v>144</v>
      </c>
      <c r="EU48">
        <v>145</v>
      </c>
      <c r="EV48">
        <v>146</v>
      </c>
      <c r="EW48">
        <v>147</v>
      </c>
      <c r="EX48">
        <v>148</v>
      </c>
      <c r="EY48">
        <v>149</v>
      </c>
      <c r="EZ48">
        <v>150</v>
      </c>
      <c r="FA48">
        <v>151</v>
      </c>
      <c r="FB48">
        <v>152</v>
      </c>
      <c r="FC48">
        <v>153</v>
      </c>
      <c r="FD48">
        <v>154</v>
      </c>
      <c r="FE48">
        <v>155</v>
      </c>
      <c r="FF48">
        <v>156</v>
      </c>
      <c r="FG48">
        <v>157</v>
      </c>
      <c r="FH48">
        <v>158</v>
      </c>
      <c r="FI48">
        <v>159</v>
      </c>
      <c r="FJ48">
        <v>160</v>
      </c>
      <c r="FK48">
        <v>161</v>
      </c>
      <c r="FL48">
        <v>162</v>
      </c>
      <c r="FM48">
        <v>163</v>
      </c>
      <c r="FN48">
        <v>164</v>
      </c>
      <c r="FO48">
        <v>165</v>
      </c>
      <c r="FP48">
        <v>166</v>
      </c>
      <c r="FQ48">
        <v>167</v>
      </c>
      <c r="FR48">
        <v>168</v>
      </c>
      <c r="FS48">
        <v>169</v>
      </c>
      <c r="FT48">
        <v>170</v>
      </c>
      <c r="FU48">
        <v>171</v>
      </c>
      <c r="FV48">
        <v>172</v>
      </c>
      <c r="FW48">
        <v>173</v>
      </c>
      <c r="FX48">
        <v>174</v>
      </c>
      <c r="FY48">
        <v>175</v>
      </c>
      <c r="FZ48">
        <v>176</v>
      </c>
      <c r="GA48">
        <v>177</v>
      </c>
      <c r="GB48">
        <v>178</v>
      </c>
      <c r="GC48">
        <v>179</v>
      </c>
      <c r="GD48">
        <v>180</v>
      </c>
      <c r="GE48">
        <v>181</v>
      </c>
      <c r="GF48">
        <v>182</v>
      </c>
      <c r="GG48">
        <v>183</v>
      </c>
      <c r="GH48">
        <v>184</v>
      </c>
      <c r="GI48">
        <v>185</v>
      </c>
      <c r="GJ48">
        <v>186</v>
      </c>
      <c r="GK48">
        <v>187</v>
      </c>
      <c r="GL48">
        <v>188</v>
      </c>
      <c r="GM48">
        <v>189</v>
      </c>
      <c r="GN48">
        <v>190</v>
      </c>
      <c r="GO48">
        <v>191</v>
      </c>
      <c r="GP48">
        <v>192</v>
      </c>
      <c r="GQ48">
        <v>193</v>
      </c>
      <c r="GR48">
        <v>194</v>
      </c>
      <c r="GS48">
        <v>195</v>
      </c>
      <c r="GT48">
        <v>196</v>
      </c>
      <c r="GU48">
        <v>197</v>
      </c>
      <c r="GV48">
        <v>198</v>
      </c>
      <c r="GW48">
        <v>199</v>
      </c>
      <c r="GX48">
        <v>200</v>
      </c>
      <c r="GY48">
        <v>201</v>
      </c>
      <c r="GZ48">
        <v>202</v>
      </c>
      <c r="HA48">
        <v>203</v>
      </c>
      <c r="HB48">
        <v>204</v>
      </c>
      <c r="HC48">
        <v>205</v>
      </c>
      <c r="HD48">
        <v>206</v>
      </c>
      <c r="HE48">
        <v>207</v>
      </c>
      <c r="HF48">
        <v>208</v>
      </c>
      <c r="HG48">
        <v>209</v>
      </c>
      <c r="HH48">
        <v>210</v>
      </c>
      <c r="HI48">
        <v>211</v>
      </c>
      <c r="HJ48">
        <v>212</v>
      </c>
      <c r="HK48">
        <v>213</v>
      </c>
      <c r="HL48">
        <v>214</v>
      </c>
      <c r="HM48">
        <v>215</v>
      </c>
      <c r="HN48">
        <v>216</v>
      </c>
      <c r="HO48">
        <v>217</v>
      </c>
      <c r="HP48">
        <v>218</v>
      </c>
      <c r="HQ48">
        <v>219</v>
      </c>
      <c r="HR48">
        <v>220</v>
      </c>
      <c r="HS48">
        <v>221</v>
      </c>
      <c r="HT48">
        <v>222</v>
      </c>
      <c r="HU48">
        <v>223</v>
      </c>
      <c r="HV48">
        <v>224</v>
      </c>
      <c r="HW48">
        <v>225</v>
      </c>
      <c r="HX48">
        <v>226</v>
      </c>
      <c r="HY48">
        <v>227</v>
      </c>
      <c r="HZ48">
        <v>228</v>
      </c>
      <c r="IA48">
        <v>229</v>
      </c>
      <c r="IB48">
        <v>230</v>
      </c>
      <c r="IC48">
        <v>231</v>
      </c>
      <c r="ID48">
        <v>232</v>
      </c>
      <c r="IE48">
        <v>233</v>
      </c>
      <c r="IF48">
        <v>234</v>
      </c>
      <c r="IG48">
        <v>235</v>
      </c>
      <c r="IH48">
        <v>236</v>
      </c>
      <c r="II48">
        <v>237</v>
      </c>
      <c r="IJ48">
        <v>238</v>
      </c>
      <c r="IK48">
        <v>239</v>
      </c>
      <c r="IL48">
        <v>240</v>
      </c>
      <c r="IM48">
        <v>241</v>
      </c>
      <c r="IN48">
        <v>242</v>
      </c>
      <c r="IO48">
        <v>243</v>
      </c>
      <c r="IP48">
        <v>244</v>
      </c>
      <c r="IQ48">
        <v>245</v>
      </c>
      <c r="IR48">
        <v>246</v>
      </c>
      <c r="IS48">
        <v>247</v>
      </c>
      <c r="IT48">
        <v>248</v>
      </c>
      <c r="IU48">
        <v>249</v>
      </c>
      <c r="IV48">
        <v>250</v>
      </c>
      <c r="IW48">
        <v>251</v>
      </c>
      <c r="IX48">
        <v>252</v>
      </c>
      <c r="IY48">
        <v>253</v>
      </c>
      <c r="IZ48">
        <v>254</v>
      </c>
      <c r="JA48">
        <v>255</v>
      </c>
      <c r="JB48">
        <v>256</v>
      </c>
      <c r="JC48">
        <v>257</v>
      </c>
      <c r="JD48">
        <v>258</v>
      </c>
      <c r="JE48">
        <v>259</v>
      </c>
      <c r="JF48">
        <v>260</v>
      </c>
      <c r="JG48">
        <v>261</v>
      </c>
      <c r="JH48">
        <v>262</v>
      </c>
      <c r="JI48">
        <v>263</v>
      </c>
      <c r="JJ48">
        <v>264</v>
      </c>
      <c r="JK48">
        <v>265</v>
      </c>
      <c r="JL48">
        <v>266</v>
      </c>
      <c r="JM48">
        <v>267</v>
      </c>
      <c r="JN48">
        <v>268</v>
      </c>
      <c r="JO48">
        <v>269</v>
      </c>
      <c r="JP48">
        <v>270</v>
      </c>
      <c r="JQ48">
        <v>271</v>
      </c>
      <c r="JR48">
        <v>272</v>
      </c>
      <c r="JS48">
        <v>273</v>
      </c>
      <c r="JT48">
        <v>274</v>
      </c>
      <c r="JU48">
        <v>275</v>
      </c>
      <c r="JV48">
        <v>276</v>
      </c>
      <c r="JW48">
        <v>277</v>
      </c>
      <c r="JX48">
        <v>278</v>
      </c>
      <c r="JY48">
        <v>279</v>
      </c>
      <c r="JZ48">
        <v>280</v>
      </c>
      <c r="KA48">
        <v>281</v>
      </c>
      <c r="KB48">
        <v>282</v>
      </c>
      <c r="KC48">
        <v>283</v>
      </c>
      <c r="KD48">
        <v>284</v>
      </c>
      <c r="KE48">
        <v>285</v>
      </c>
      <c r="KF48">
        <v>286</v>
      </c>
      <c r="KG48">
        <v>287</v>
      </c>
      <c r="KH48">
        <v>288</v>
      </c>
      <c r="KI48">
        <v>289</v>
      </c>
      <c r="KJ48">
        <v>290</v>
      </c>
      <c r="KK48">
        <v>291</v>
      </c>
      <c r="KL48">
        <v>292</v>
      </c>
      <c r="KM48">
        <v>293</v>
      </c>
      <c r="KN48">
        <v>294</v>
      </c>
      <c r="KO48">
        <v>295</v>
      </c>
      <c r="KP48">
        <v>296</v>
      </c>
      <c r="KQ48">
        <v>297</v>
      </c>
      <c r="KR48">
        <v>298</v>
      </c>
      <c r="KS48">
        <v>299</v>
      </c>
      <c r="KT48">
        <v>300</v>
      </c>
      <c r="KU48">
        <v>301</v>
      </c>
      <c r="KV48">
        <v>302</v>
      </c>
      <c r="KW48">
        <v>303</v>
      </c>
      <c r="KX48">
        <v>304</v>
      </c>
      <c r="KY48">
        <v>305</v>
      </c>
      <c r="KZ48">
        <v>306</v>
      </c>
      <c r="LA48">
        <v>307</v>
      </c>
      <c r="LB48">
        <v>308</v>
      </c>
      <c r="LC48">
        <v>309</v>
      </c>
      <c r="LD48">
        <v>310</v>
      </c>
      <c r="LE48">
        <v>311</v>
      </c>
      <c r="LF48">
        <v>312</v>
      </c>
      <c r="LG48">
        <v>313</v>
      </c>
      <c r="LH48">
        <v>314</v>
      </c>
      <c r="LI48">
        <v>315</v>
      </c>
      <c r="LJ48">
        <v>316</v>
      </c>
      <c r="LK48">
        <v>317</v>
      </c>
      <c r="LL48">
        <v>318</v>
      </c>
      <c r="LM48">
        <v>319</v>
      </c>
      <c r="LN48">
        <v>320</v>
      </c>
      <c r="LO48">
        <v>321</v>
      </c>
      <c r="LP48">
        <v>322</v>
      </c>
      <c r="LQ48">
        <v>323</v>
      </c>
      <c r="LR48">
        <v>324</v>
      </c>
      <c r="LS48">
        <v>325</v>
      </c>
      <c r="LT48">
        <v>326</v>
      </c>
      <c r="LU48">
        <v>327</v>
      </c>
      <c r="LV48">
        <v>328</v>
      </c>
      <c r="LW48">
        <v>329</v>
      </c>
      <c r="LX48">
        <v>330</v>
      </c>
      <c r="LY48">
        <v>331</v>
      </c>
      <c r="LZ48">
        <v>332</v>
      </c>
      <c r="MA48">
        <v>333</v>
      </c>
      <c r="MB48">
        <v>334</v>
      </c>
      <c r="MC48">
        <v>335</v>
      </c>
      <c r="MD48">
        <v>336</v>
      </c>
      <c r="ME48">
        <v>337</v>
      </c>
      <c r="MF48">
        <v>338</v>
      </c>
      <c r="MG48">
        <v>339</v>
      </c>
      <c r="MH48">
        <v>340</v>
      </c>
      <c r="MI48">
        <v>341</v>
      </c>
      <c r="MJ48">
        <v>342</v>
      </c>
      <c r="MK48">
        <v>343</v>
      </c>
      <c r="ML48">
        <v>344</v>
      </c>
      <c r="MM48">
        <v>345</v>
      </c>
      <c r="MN48">
        <v>346</v>
      </c>
      <c r="MO48">
        <v>347</v>
      </c>
      <c r="MP48">
        <v>348</v>
      </c>
      <c r="MQ48">
        <v>349</v>
      </c>
      <c r="MR48">
        <v>350</v>
      </c>
      <c r="MS48">
        <v>351</v>
      </c>
      <c r="MT48">
        <v>352</v>
      </c>
      <c r="MU48">
        <v>353</v>
      </c>
      <c r="MV48">
        <v>354</v>
      </c>
      <c r="MW48">
        <v>355</v>
      </c>
      <c r="MX48">
        <v>356</v>
      </c>
      <c r="MY48">
        <v>357</v>
      </c>
      <c r="MZ48">
        <v>358</v>
      </c>
      <c r="NA48">
        <v>359</v>
      </c>
      <c r="NB48">
        <v>360</v>
      </c>
      <c r="NC48">
        <v>361</v>
      </c>
      <c r="ND48">
        <v>362</v>
      </c>
      <c r="NE48">
        <v>363</v>
      </c>
      <c r="NF48">
        <v>364</v>
      </c>
      <c r="NG48">
        <v>365</v>
      </c>
      <c r="NH48">
        <v>366</v>
      </c>
      <c r="NI48">
        <v>367</v>
      </c>
      <c r="NJ48">
        <v>368</v>
      </c>
      <c r="NK48">
        <v>369</v>
      </c>
      <c r="NL48">
        <v>370</v>
      </c>
      <c r="NM48">
        <v>371</v>
      </c>
      <c r="NN48">
        <v>372</v>
      </c>
      <c r="NO48">
        <v>373</v>
      </c>
      <c r="NP48">
        <v>374</v>
      </c>
      <c r="NQ48">
        <v>375</v>
      </c>
      <c r="NR48">
        <v>376</v>
      </c>
      <c r="NS48">
        <v>377</v>
      </c>
      <c r="NT48">
        <v>378</v>
      </c>
      <c r="NU48">
        <v>379</v>
      </c>
      <c r="NV48">
        <v>380</v>
      </c>
      <c r="NW48">
        <v>381</v>
      </c>
      <c r="NX48">
        <v>382</v>
      </c>
      <c r="NY48">
        <v>383</v>
      </c>
      <c r="NZ48">
        <v>384</v>
      </c>
      <c r="OA48">
        <v>385</v>
      </c>
      <c r="OB48">
        <v>386</v>
      </c>
      <c r="OC48">
        <v>387</v>
      </c>
      <c r="OD48">
        <v>388</v>
      </c>
      <c r="OE48">
        <v>389</v>
      </c>
      <c r="OF48">
        <v>390</v>
      </c>
      <c r="OG48">
        <v>391</v>
      </c>
      <c r="OH48">
        <v>392</v>
      </c>
      <c r="OI48">
        <v>393</v>
      </c>
      <c r="OJ48">
        <v>394</v>
      </c>
      <c r="OK48">
        <v>395</v>
      </c>
      <c r="OL48">
        <v>396</v>
      </c>
      <c r="OM48">
        <v>397</v>
      </c>
      <c r="ON48">
        <v>398</v>
      </c>
      <c r="OO48">
        <v>399</v>
      </c>
      <c r="OP48">
        <v>400</v>
      </c>
      <c r="OQ48">
        <v>401</v>
      </c>
      <c r="OR48">
        <v>402</v>
      </c>
      <c r="OS48">
        <v>403</v>
      </c>
      <c r="OT48">
        <v>404</v>
      </c>
      <c r="OU48">
        <v>405</v>
      </c>
      <c r="OV48">
        <v>406</v>
      </c>
      <c r="OW48">
        <v>407</v>
      </c>
      <c r="OX48">
        <v>408</v>
      </c>
      <c r="OY48">
        <v>409</v>
      </c>
      <c r="OZ48">
        <v>410</v>
      </c>
      <c r="PA48">
        <v>411</v>
      </c>
      <c r="PB48">
        <v>412</v>
      </c>
      <c r="PC48">
        <v>413</v>
      </c>
      <c r="PD48">
        <v>414</v>
      </c>
      <c r="PE48">
        <v>415</v>
      </c>
      <c r="PF48">
        <v>416</v>
      </c>
      <c r="PG48">
        <v>417</v>
      </c>
      <c r="PH48">
        <v>418</v>
      </c>
      <c r="PI48">
        <v>419</v>
      </c>
      <c r="PJ48">
        <v>420</v>
      </c>
      <c r="PK48">
        <v>421</v>
      </c>
      <c r="PL48">
        <v>422</v>
      </c>
      <c r="PM48">
        <v>423</v>
      </c>
      <c r="PN48">
        <v>424</v>
      </c>
      <c r="PO48">
        <v>425</v>
      </c>
      <c r="PP48">
        <v>426</v>
      </c>
      <c r="PQ48">
        <v>427</v>
      </c>
      <c r="PR48">
        <v>428</v>
      </c>
      <c r="PS48">
        <v>429</v>
      </c>
      <c r="PT48">
        <v>430</v>
      </c>
      <c r="PU48">
        <v>431</v>
      </c>
      <c r="PV48">
        <v>432</v>
      </c>
      <c r="PW48">
        <v>433</v>
      </c>
      <c r="PX48">
        <v>434</v>
      </c>
      <c r="PY48">
        <v>435</v>
      </c>
      <c r="PZ48">
        <v>436</v>
      </c>
      <c r="QA48">
        <v>437</v>
      </c>
      <c r="QB48">
        <v>438</v>
      </c>
      <c r="QC48">
        <v>439</v>
      </c>
      <c r="QD48">
        <v>440</v>
      </c>
      <c r="QE48">
        <v>441</v>
      </c>
      <c r="QF48">
        <v>442</v>
      </c>
      <c r="QG48">
        <v>443</v>
      </c>
      <c r="QH48">
        <v>444</v>
      </c>
      <c r="QI48">
        <v>445</v>
      </c>
      <c r="QJ48">
        <v>446</v>
      </c>
      <c r="QK48">
        <v>447</v>
      </c>
      <c r="QL48">
        <v>448</v>
      </c>
      <c r="QM48">
        <v>449</v>
      </c>
      <c r="QN48">
        <v>450</v>
      </c>
      <c r="QO48">
        <v>451</v>
      </c>
      <c r="QP48">
        <v>452</v>
      </c>
      <c r="QQ48">
        <v>453</v>
      </c>
      <c r="QR48">
        <v>454</v>
      </c>
      <c r="QS48">
        <v>455</v>
      </c>
      <c r="QT48">
        <v>456</v>
      </c>
      <c r="QU48">
        <v>457</v>
      </c>
      <c r="QV48">
        <v>458</v>
      </c>
      <c r="QW48">
        <v>459</v>
      </c>
      <c r="QX48">
        <v>460</v>
      </c>
      <c r="QY48">
        <v>461</v>
      </c>
      <c r="QZ48">
        <v>462</v>
      </c>
      <c r="RA48">
        <v>463</v>
      </c>
      <c r="RB48">
        <v>464</v>
      </c>
      <c r="RC48">
        <v>465</v>
      </c>
      <c r="RD48">
        <v>466</v>
      </c>
      <c r="RE48">
        <v>467</v>
      </c>
      <c r="RF48">
        <v>468</v>
      </c>
      <c r="RG48">
        <v>469</v>
      </c>
      <c r="RH48">
        <v>470</v>
      </c>
      <c r="RI48">
        <v>471</v>
      </c>
      <c r="RJ48">
        <v>472</v>
      </c>
      <c r="RK48">
        <v>473</v>
      </c>
      <c r="RL48">
        <v>474</v>
      </c>
      <c r="RM48">
        <v>475</v>
      </c>
      <c r="RN48">
        <v>476</v>
      </c>
      <c r="RO48">
        <v>477</v>
      </c>
      <c r="RP48">
        <v>478</v>
      </c>
      <c r="RQ48">
        <v>479</v>
      </c>
      <c r="RR48">
        <v>480</v>
      </c>
      <c r="RS48">
        <v>481</v>
      </c>
      <c r="RT48">
        <v>482</v>
      </c>
      <c r="RU48">
        <v>483</v>
      </c>
      <c r="RV48">
        <v>484</v>
      </c>
      <c r="RW48">
        <v>485</v>
      </c>
      <c r="RX48">
        <v>486</v>
      </c>
      <c r="RY48">
        <v>487</v>
      </c>
      <c r="RZ48">
        <v>488</v>
      </c>
      <c r="SA48">
        <v>489</v>
      </c>
      <c r="SB48">
        <v>490</v>
      </c>
      <c r="SC48">
        <v>491</v>
      </c>
      <c r="SD48">
        <v>492</v>
      </c>
      <c r="SE48">
        <v>493</v>
      </c>
      <c r="SF48">
        <v>494</v>
      </c>
      <c r="SG48">
        <v>495</v>
      </c>
      <c r="SH48">
        <v>496</v>
      </c>
      <c r="SI48">
        <v>497</v>
      </c>
      <c r="SJ48">
        <v>498</v>
      </c>
      <c r="SK48">
        <v>499</v>
      </c>
    </row>
    <row r="49" spans="1:505" x14ac:dyDescent="0.2">
      <c r="A49">
        <v>0</v>
      </c>
      <c r="B49">
        <v>7.2530200000000002</v>
      </c>
      <c r="C49">
        <f t="shared" si="0"/>
        <v>6.7313016543999957</v>
      </c>
      <c r="D49">
        <f t="shared" ref="D49:D63" si="5">STDEV(F49:SK49)</f>
        <v>0.6261216952667894</v>
      </c>
      <c r="E49">
        <f t="shared" ref="E49:E63" si="6">(C49-B49)^2</f>
        <v>0.27219003213560578</v>
      </c>
      <c r="F49">
        <v>7.2961590000000003</v>
      </c>
      <c r="G49">
        <v>6.3759923000000001</v>
      </c>
      <c r="H49">
        <v>7.4190396999999999</v>
      </c>
      <c r="I49">
        <v>7.0280123000000003</v>
      </c>
      <c r="J49">
        <v>5.8098025</v>
      </c>
      <c r="K49">
        <v>6.3417472999999998</v>
      </c>
      <c r="L49">
        <v>6.4359117000000001</v>
      </c>
      <c r="M49">
        <v>7.0125175000000004</v>
      </c>
      <c r="N49">
        <v>6.3931303000000002</v>
      </c>
      <c r="O49">
        <v>5.5012926999999996</v>
      </c>
      <c r="P49">
        <v>7.1889799999999999</v>
      </c>
      <c r="Q49">
        <v>5.6502439999999998</v>
      </c>
      <c r="R49">
        <v>6.470199</v>
      </c>
      <c r="S49">
        <v>6.5780079999999996</v>
      </c>
      <c r="T49">
        <v>6.6256814000000004</v>
      </c>
      <c r="U49">
        <v>7.2363809999999997</v>
      </c>
      <c r="V49">
        <v>6.5329470000000001</v>
      </c>
      <c r="W49">
        <v>6.1846075000000003</v>
      </c>
      <c r="X49">
        <v>6.0182640000000003</v>
      </c>
      <c r="Y49">
        <v>6.6000319999999997</v>
      </c>
      <c r="Z49">
        <v>5.8081310000000004</v>
      </c>
      <c r="AA49">
        <v>7.7064915000000003</v>
      </c>
      <c r="AB49">
        <v>6.772106</v>
      </c>
      <c r="AC49">
        <v>6.5724669999999996</v>
      </c>
      <c r="AD49">
        <v>7.7179494000000002</v>
      </c>
      <c r="AE49">
        <v>7.0638069999999997</v>
      </c>
      <c r="AF49">
        <v>6.8566313000000001</v>
      </c>
      <c r="AG49">
        <v>6.7439255999999999</v>
      </c>
      <c r="AH49">
        <v>6.0420002999999998</v>
      </c>
      <c r="AI49">
        <v>6.0786150000000001</v>
      </c>
      <c r="AJ49">
        <v>5.8790956000000003</v>
      </c>
      <c r="AK49">
        <v>6.420852</v>
      </c>
      <c r="AL49">
        <v>6.897729</v>
      </c>
      <c r="AM49">
        <v>5.9660067999999997</v>
      </c>
      <c r="AN49">
        <v>7.9277759999999997</v>
      </c>
      <c r="AO49">
        <v>7.5136614000000002</v>
      </c>
      <c r="AP49">
        <v>7.0571264999999999</v>
      </c>
      <c r="AQ49">
        <v>7.1910550000000004</v>
      </c>
      <c r="AR49">
        <v>7.7952456000000003</v>
      </c>
      <c r="AS49">
        <v>6.9911547000000001</v>
      </c>
      <c r="AT49">
        <v>7.7505107000000004</v>
      </c>
      <c r="AU49">
        <v>5.9289490000000002</v>
      </c>
      <c r="AV49">
        <v>7.5846204999999998</v>
      </c>
      <c r="AW49">
        <v>6.0502770000000003</v>
      </c>
      <c r="AX49">
        <v>6.6460080000000001</v>
      </c>
      <c r="AY49">
        <v>7.3665010000000004</v>
      </c>
      <c r="AZ49">
        <v>6.2863283000000001</v>
      </c>
      <c r="BA49">
        <v>6.5143779999999998</v>
      </c>
      <c r="BB49">
        <v>6.8777340000000002</v>
      </c>
      <c r="BC49">
        <v>7.2217903000000003</v>
      </c>
      <c r="BD49">
        <v>5.6743699999999997</v>
      </c>
      <c r="BE49">
        <v>6.3522134000000001</v>
      </c>
      <c r="BF49">
        <v>6.8829225999999997</v>
      </c>
      <c r="BG49">
        <v>7.0688696000000002</v>
      </c>
      <c r="BH49">
        <v>8.3150239999999993</v>
      </c>
      <c r="BI49">
        <v>6.6667456999999999</v>
      </c>
      <c r="BJ49">
        <v>7.7995843999999996</v>
      </c>
      <c r="BK49">
        <v>7.6349745000000002</v>
      </c>
      <c r="BL49">
        <v>8.1424885000000007</v>
      </c>
      <c r="BM49">
        <v>6.4058419999999998</v>
      </c>
      <c r="BN49">
        <v>6.5805230000000003</v>
      </c>
      <c r="BO49">
        <v>6.0153999999999996</v>
      </c>
      <c r="BP49">
        <v>6.4142574999999997</v>
      </c>
      <c r="BQ49">
        <v>6.6948074999999996</v>
      </c>
      <c r="BR49">
        <v>7.1200247000000001</v>
      </c>
      <c r="BS49">
        <v>6.7931923999999997</v>
      </c>
      <c r="BT49">
        <v>5.6156515999999996</v>
      </c>
      <c r="BU49">
        <v>7.4214453999999996</v>
      </c>
      <c r="BV49">
        <v>6.5172059999999998</v>
      </c>
      <c r="BW49">
        <v>7.1172170000000001</v>
      </c>
      <c r="BX49">
        <v>6.3889240000000003</v>
      </c>
      <c r="BY49">
        <v>5.3095856000000001</v>
      </c>
      <c r="BZ49">
        <v>7.4552484000000003</v>
      </c>
      <c r="CA49">
        <v>6.1590657000000002</v>
      </c>
      <c r="CB49">
        <v>6.6996846000000003</v>
      </c>
      <c r="CC49">
        <v>6.3678730000000003</v>
      </c>
      <c r="CD49">
        <v>7.3704710000000002</v>
      </c>
      <c r="CE49">
        <v>6.1938696000000002</v>
      </c>
      <c r="CF49">
        <v>6.6382240000000001</v>
      </c>
      <c r="CG49">
        <v>5.8818859999999997</v>
      </c>
      <c r="CH49">
        <v>6.2212604999999996</v>
      </c>
      <c r="CI49">
        <v>7.404509</v>
      </c>
      <c r="CJ49">
        <v>6.3193016000000002</v>
      </c>
      <c r="CK49">
        <v>6.9960903999999999</v>
      </c>
      <c r="CL49">
        <v>7.6239556999999998</v>
      </c>
      <c r="CM49">
        <v>6.2370462</v>
      </c>
      <c r="CN49">
        <v>6.3930296999999996</v>
      </c>
      <c r="CO49">
        <v>6.4467916000000001</v>
      </c>
      <c r="CP49">
        <v>7.4513226000000001</v>
      </c>
      <c r="CQ49">
        <v>7.0536494000000003</v>
      </c>
      <c r="CR49">
        <v>6.648161</v>
      </c>
      <c r="CS49">
        <v>6.0884533000000003</v>
      </c>
      <c r="CT49">
        <v>5.4491643999999999</v>
      </c>
      <c r="CU49">
        <v>7.0610660000000003</v>
      </c>
      <c r="CV49">
        <v>6.1182980000000002</v>
      </c>
      <c r="CW49">
        <v>6.8855909999999998</v>
      </c>
      <c r="CX49">
        <v>7.0179876999999999</v>
      </c>
      <c r="CY49">
        <v>7.5867863</v>
      </c>
      <c r="CZ49">
        <v>5.7423986999999999</v>
      </c>
      <c r="DA49">
        <v>6.6022499999999997</v>
      </c>
      <c r="DB49">
        <v>6.8224176999999999</v>
      </c>
      <c r="DC49">
        <v>6.9887456999999999</v>
      </c>
      <c r="DD49">
        <v>6.0698705000000004</v>
      </c>
      <c r="DE49">
        <v>7.0654120000000002</v>
      </c>
      <c r="DF49">
        <v>7.5264629999999997</v>
      </c>
      <c r="DG49">
        <v>6.9816865999999997</v>
      </c>
      <c r="DH49">
        <v>7.0787554000000004</v>
      </c>
      <c r="DI49">
        <v>6.3242364000000002</v>
      </c>
      <c r="DJ49">
        <v>5.4447007000000003</v>
      </c>
      <c r="DK49">
        <v>6.2813059999999998</v>
      </c>
      <c r="DL49">
        <v>6.7498259999999997</v>
      </c>
      <c r="DM49">
        <v>5.8712616000000004</v>
      </c>
      <c r="DN49">
        <v>8.1382884999999998</v>
      </c>
      <c r="DO49">
        <v>5.6961550000000001</v>
      </c>
      <c r="DP49">
        <v>6.4471350000000003</v>
      </c>
      <c r="DQ49">
        <v>6.3148065000000004</v>
      </c>
      <c r="DR49">
        <v>6.9467534999999998</v>
      </c>
      <c r="DS49">
        <v>6.9024996999999999</v>
      </c>
      <c r="DT49">
        <v>7.1173986999999999</v>
      </c>
      <c r="DU49">
        <v>7.2697152999999997</v>
      </c>
      <c r="DV49">
        <v>6.2398695999999996</v>
      </c>
      <c r="DW49">
        <v>6.111116</v>
      </c>
      <c r="DX49">
        <v>6.3270496999999999</v>
      </c>
      <c r="DY49">
        <v>6.9109034999999999</v>
      </c>
      <c r="DZ49">
        <v>6.2553305999999997</v>
      </c>
      <c r="EA49">
        <v>6.9603999999999999</v>
      </c>
      <c r="EB49">
        <v>6.5100284000000004</v>
      </c>
      <c r="EC49">
        <v>7.6447554000000002</v>
      </c>
      <c r="ED49">
        <v>6.3923664000000002</v>
      </c>
      <c r="EE49">
        <v>7.1666030000000003</v>
      </c>
      <c r="EF49">
        <v>7.2152184999999998</v>
      </c>
      <c r="EG49">
        <v>7.0692573000000003</v>
      </c>
      <c r="EH49">
        <v>7.36</v>
      </c>
      <c r="EI49">
        <v>6.9739193999999998</v>
      </c>
      <c r="EJ49">
        <v>5.9977419999999997</v>
      </c>
      <c r="EK49">
        <v>6.0955769999999996</v>
      </c>
      <c r="EL49">
        <v>6.6359506000000001</v>
      </c>
      <c r="EM49">
        <v>6.0533979999999996</v>
      </c>
      <c r="EN49">
        <v>8.3662030000000005</v>
      </c>
      <c r="EO49">
        <v>7.2928224000000004</v>
      </c>
      <c r="EP49">
        <v>5.6141496000000002</v>
      </c>
      <c r="EQ49">
        <v>6.8289879999999998</v>
      </c>
      <c r="ER49">
        <v>6.6455719999999996</v>
      </c>
      <c r="ES49">
        <v>7.2686523999999997</v>
      </c>
      <c r="ET49">
        <v>7.8469049999999996</v>
      </c>
      <c r="EU49">
        <v>5.6546744999999996</v>
      </c>
      <c r="EV49">
        <v>6.9473143000000004</v>
      </c>
      <c r="EW49">
        <v>6.3385886999999999</v>
      </c>
      <c r="EX49">
        <v>6.4817450000000001</v>
      </c>
      <c r="EY49">
        <v>5.7531049999999997</v>
      </c>
      <c r="EZ49">
        <v>7.1947083000000003</v>
      </c>
      <c r="FA49">
        <v>6.8046129999999998</v>
      </c>
      <c r="FB49">
        <v>6.9890549999999996</v>
      </c>
      <c r="FC49">
        <v>6.3138094000000002</v>
      </c>
      <c r="FD49">
        <v>7.1764425999999997</v>
      </c>
      <c r="FE49">
        <v>7.5252967000000002</v>
      </c>
      <c r="FF49">
        <v>6.5395989999999999</v>
      </c>
      <c r="FG49">
        <v>5.2200202999999998</v>
      </c>
      <c r="FH49">
        <v>6.452102</v>
      </c>
      <c r="FI49">
        <v>8.0716505000000005</v>
      </c>
      <c r="FJ49">
        <v>7.2879534000000001</v>
      </c>
      <c r="FK49">
        <v>7.0697856000000003</v>
      </c>
      <c r="FL49">
        <v>6.2841277</v>
      </c>
      <c r="FM49">
        <v>6.0256460000000001</v>
      </c>
      <c r="FN49">
        <v>5.8806725000000002</v>
      </c>
      <c r="FO49">
        <v>6.7674484000000001</v>
      </c>
      <c r="FP49">
        <v>6.0404004999999996</v>
      </c>
      <c r="FQ49">
        <v>6.8739324000000002</v>
      </c>
      <c r="FR49">
        <v>6.9777269999999998</v>
      </c>
      <c r="FS49">
        <v>5.6790466000000004</v>
      </c>
      <c r="FT49">
        <v>7.4070343999999997</v>
      </c>
      <c r="FU49">
        <v>6.7681545999999999</v>
      </c>
      <c r="FV49">
        <v>6.0482453999999999</v>
      </c>
      <c r="FW49">
        <v>5.8426533000000003</v>
      </c>
      <c r="FX49">
        <v>8.476343</v>
      </c>
      <c r="FY49">
        <v>6.3586086999999996</v>
      </c>
      <c r="FZ49">
        <v>7.2371920000000003</v>
      </c>
      <c r="GA49">
        <v>6.8931719999999999</v>
      </c>
      <c r="GB49">
        <v>5.8886538000000002</v>
      </c>
      <c r="GC49">
        <v>6.8723830000000001</v>
      </c>
      <c r="GD49">
        <v>5.9166774999999996</v>
      </c>
      <c r="GE49">
        <v>8.7918179999999992</v>
      </c>
      <c r="GF49">
        <v>5.9760989999999996</v>
      </c>
      <c r="GG49">
        <v>8.1027760000000004</v>
      </c>
      <c r="GH49">
        <v>6.6892342999999999</v>
      </c>
      <c r="GI49">
        <v>6.7161445999999998</v>
      </c>
      <c r="GJ49">
        <v>7.1472340000000001</v>
      </c>
      <c r="GK49">
        <v>8.2021200000000007</v>
      </c>
      <c r="GL49">
        <v>6.539231</v>
      </c>
      <c r="GM49">
        <v>7.9331702999999996</v>
      </c>
      <c r="GN49">
        <v>6.9920159999999996</v>
      </c>
      <c r="GO49">
        <v>7.000661</v>
      </c>
      <c r="GP49">
        <v>6.9097910000000002</v>
      </c>
      <c r="GQ49">
        <v>7.1145500000000004</v>
      </c>
      <c r="GR49">
        <v>6.6634517000000004</v>
      </c>
      <c r="GS49">
        <v>6.0606999999999998</v>
      </c>
      <c r="GT49">
        <v>7.0116690000000004</v>
      </c>
      <c r="GU49">
        <v>7.5273994999999996</v>
      </c>
      <c r="GV49">
        <v>6.3388394999999997</v>
      </c>
      <c r="GW49">
        <v>5.9449334</v>
      </c>
      <c r="GX49">
        <v>7.0731310000000001</v>
      </c>
      <c r="GY49">
        <v>6.9015813000000001</v>
      </c>
      <c r="GZ49">
        <v>5.8321059999999996</v>
      </c>
      <c r="HA49">
        <v>7.0819239999999999</v>
      </c>
      <c r="HB49">
        <v>6.0105576999999997</v>
      </c>
      <c r="HC49">
        <v>6.2916473999999996</v>
      </c>
      <c r="HD49">
        <v>6.1366806</v>
      </c>
      <c r="HE49">
        <v>5.9231496000000003</v>
      </c>
      <c r="HF49">
        <v>6.6587889999999996</v>
      </c>
      <c r="HG49">
        <v>7.9036340000000003</v>
      </c>
      <c r="HH49">
        <v>7.1898074000000003</v>
      </c>
      <c r="HI49">
        <v>7.2112559999999997</v>
      </c>
      <c r="HJ49">
        <v>6.0268370000000004</v>
      </c>
      <c r="HK49">
        <v>6.5971120000000001</v>
      </c>
      <c r="HL49">
        <v>5.9617915000000004</v>
      </c>
      <c r="HM49">
        <v>6.3947596999999998</v>
      </c>
      <c r="HN49">
        <v>7.0371784999999996</v>
      </c>
      <c r="HO49">
        <v>6.9007930000000002</v>
      </c>
      <c r="HP49">
        <v>6.3554880000000002</v>
      </c>
      <c r="HQ49">
        <v>6.2415589999999996</v>
      </c>
      <c r="HR49">
        <v>6.9376626000000003</v>
      </c>
      <c r="HS49">
        <v>6.3393965000000003</v>
      </c>
      <c r="HT49">
        <v>5.5088134000000002</v>
      </c>
      <c r="HU49">
        <v>6.8455944000000004</v>
      </c>
      <c r="HV49">
        <v>7.2080489999999999</v>
      </c>
      <c r="HW49">
        <v>6.9741010000000001</v>
      </c>
      <c r="HX49">
        <v>6.3002243</v>
      </c>
      <c r="HY49">
        <v>7.7674985000000003</v>
      </c>
      <c r="HZ49">
        <v>7.5035366999999997</v>
      </c>
      <c r="IA49">
        <v>6.7246866000000001</v>
      </c>
      <c r="IB49">
        <v>6.8824750000000003</v>
      </c>
      <c r="IC49">
        <v>6.6949540000000001</v>
      </c>
      <c r="ID49">
        <v>7.3087206</v>
      </c>
      <c r="IE49">
        <v>7.0419016000000001</v>
      </c>
      <c r="IF49">
        <v>6.449122</v>
      </c>
      <c r="IG49">
        <v>6.4325894999999997</v>
      </c>
      <c r="IH49">
        <v>6.288843</v>
      </c>
      <c r="II49">
        <v>7.0017709999999997</v>
      </c>
      <c r="IJ49">
        <v>6.6777854000000003</v>
      </c>
      <c r="IK49">
        <v>6.6664995999999999</v>
      </c>
      <c r="IL49">
        <v>6.1283703000000003</v>
      </c>
      <c r="IM49">
        <v>6.4266589999999999</v>
      </c>
      <c r="IN49">
        <v>6.2580020000000003</v>
      </c>
      <c r="IO49">
        <v>6.6381350000000001</v>
      </c>
      <c r="IP49">
        <v>7.6177764000000003</v>
      </c>
      <c r="IQ49">
        <v>6.7060766000000003</v>
      </c>
      <c r="IR49">
        <v>6.1038012999999998</v>
      </c>
      <c r="IS49">
        <v>6.086163</v>
      </c>
      <c r="IT49">
        <v>6.6715859999999996</v>
      </c>
      <c r="IU49">
        <v>7.1097956</v>
      </c>
      <c r="IV49">
        <v>5.6607121999999999</v>
      </c>
      <c r="IW49">
        <v>6.9613120000000004</v>
      </c>
      <c r="IX49">
        <v>7.1344995000000004</v>
      </c>
      <c r="IY49">
        <v>7.6486663999999998</v>
      </c>
      <c r="IZ49">
        <v>5.7375429999999996</v>
      </c>
      <c r="JA49">
        <v>6.5567755999999999</v>
      </c>
      <c r="JB49">
        <v>6.2575260000000004</v>
      </c>
      <c r="JC49">
        <v>7.4234423999999999</v>
      </c>
      <c r="JD49">
        <v>7.1797370000000003</v>
      </c>
      <c r="JE49">
        <v>6.3321480000000001</v>
      </c>
      <c r="JF49">
        <v>7.1763620000000001</v>
      </c>
      <c r="JG49">
        <v>5.1708816999999998</v>
      </c>
      <c r="JH49">
        <v>7.541048</v>
      </c>
      <c r="JI49">
        <v>7.9876199999999997</v>
      </c>
      <c r="JJ49">
        <v>6.8657073999999998</v>
      </c>
      <c r="JK49">
        <v>7.0900790000000002</v>
      </c>
      <c r="JL49">
        <v>7.5033345000000002</v>
      </c>
      <c r="JM49">
        <v>6.8262362000000003</v>
      </c>
      <c r="JN49">
        <v>6.6153269999999997</v>
      </c>
      <c r="JO49">
        <v>6.5269513000000003</v>
      </c>
      <c r="JP49">
        <v>7.7399807000000003</v>
      </c>
      <c r="JQ49">
        <v>7.0437260000000004</v>
      </c>
      <c r="JR49">
        <v>6.0228596000000003</v>
      </c>
      <c r="JS49">
        <v>6.7153919999999996</v>
      </c>
      <c r="JT49">
        <v>6.4332656999999998</v>
      </c>
      <c r="JU49">
        <v>6.3844867000000001</v>
      </c>
      <c r="JV49">
        <v>6.6272409999999997</v>
      </c>
      <c r="JW49">
        <v>8.2552319999999995</v>
      </c>
      <c r="JX49">
        <v>7.0764174000000004</v>
      </c>
      <c r="JY49">
        <v>5.8874855000000004</v>
      </c>
      <c r="JZ49">
        <v>6.6311382999999999</v>
      </c>
      <c r="KA49">
        <v>7.9476851999999996</v>
      </c>
      <c r="KB49">
        <v>7.059056</v>
      </c>
      <c r="KC49">
        <v>6.2766729999999997</v>
      </c>
      <c r="KD49">
        <v>5.3696109999999999</v>
      </c>
      <c r="KE49">
        <v>6.8202332999999999</v>
      </c>
      <c r="KF49">
        <v>7.0677820000000002</v>
      </c>
      <c r="KG49">
        <v>6.4047885000000004</v>
      </c>
      <c r="KH49">
        <v>6.2691049999999997</v>
      </c>
      <c r="KI49">
        <v>6.4677515000000003</v>
      </c>
      <c r="KJ49">
        <v>7.4955892999999998</v>
      </c>
      <c r="KK49">
        <v>6.2055910000000001</v>
      </c>
      <c r="KL49">
        <v>6.8236055000000002</v>
      </c>
      <c r="KM49">
        <v>6.2034373</v>
      </c>
      <c r="KN49">
        <v>7.1905713000000002</v>
      </c>
      <c r="KO49">
        <v>7.15238</v>
      </c>
      <c r="KP49">
        <v>6.3778305</v>
      </c>
      <c r="KQ49">
        <v>5.8633223000000001</v>
      </c>
      <c r="KR49">
        <v>7.7345385999999996</v>
      </c>
      <c r="KS49">
        <v>6.653022</v>
      </c>
      <c r="KT49">
        <v>6.279547</v>
      </c>
      <c r="KU49">
        <v>7.4005390000000002</v>
      </c>
      <c r="KV49">
        <v>6.8926572999999998</v>
      </c>
      <c r="KW49">
        <v>6.6427956000000004</v>
      </c>
      <c r="KX49">
        <v>8.4659940000000002</v>
      </c>
      <c r="KY49">
        <v>6.6030626000000003</v>
      </c>
      <c r="KZ49">
        <v>7.2555614000000004</v>
      </c>
      <c r="LA49">
        <v>7.1590619999999996</v>
      </c>
      <c r="LB49">
        <v>6.3872742999999996</v>
      </c>
      <c r="LC49">
        <v>5.9180755999999999</v>
      </c>
      <c r="LD49">
        <v>6.767544</v>
      </c>
      <c r="LE49">
        <v>6.2938369999999999</v>
      </c>
      <c r="LF49">
        <v>8.0337639999999997</v>
      </c>
      <c r="LG49">
        <v>6.8606660000000002</v>
      </c>
      <c r="LH49">
        <v>6.8493750000000002</v>
      </c>
      <c r="LI49">
        <v>7.1547593999999997</v>
      </c>
      <c r="LJ49">
        <v>6.8158779999999997</v>
      </c>
      <c r="LK49">
        <v>6.6917705999999999</v>
      </c>
      <c r="LL49">
        <v>6.2589959999999998</v>
      </c>
      <c r="LM49">
        <v>6.3845520000000002</v>
      </c>
      <c r="LN49">
        <v>7.1109447000000001</v>
      </c>
      <c r="LO49">
        <v>6.4539340000000003</v>
      </c>
      <c r="LP49">
        <v>7.4126380000000003</v>
      </c>
      <c r="LQ49">
        <v>7.0527644</v>
      </c>
      <c r="LR49">
        <v>6.8532109999999999</v>
      </c>
      <c r="LS49">
        <v>6.6121230000000004</v>
      </c>
      <c r="LT49">
        <v>6.9807696000000004</v>
      </c>
      <c r="LU49">
        <v>6.8619947000000003</v>
      </c>
      <c r="LV49">
        <v>6.6368960000000001</v>
      </c>
      <c r="LW49">
        <v>7.0187593000000001</v>
      </c>
      <c r="LX49">
        <v>5.8348794000000002</v>
      </c>
      <c r="LY49">
        <v>7.1131180000000001</v>
      </c>
      <c r="LZ49">
        <v>7.7964272000000001</v>
      </c>
      <c r="MA49">
        <v>6.9654860000000003</v>
      </c>
      <c r="MB49">
        <v>6.4343304999999997</v>
      </c>
      <c r="MC49">
        <v>6.8138056000000002</v>
      </c>
      <c r="MD49">
        <v>6.6009064000000004</v>
      </c>
      <c r="ME49">
        <v>7.2020799999999996</v>
      </c>
      <c r="MF49">
        <v>6.9457836000000004</v>
      </c>
      <c r="MG49">
        <v>6.7997284000000002</v>
      </c>
      <c r="MH49">
        <v>6.2957935000000003</v>
      </c>
      <c r="MI49">
        <v>6.7068750000000001</v>
      </c>
      <c r="MJ49">
        <v>6.5331716999999996</v>
      </c>
      <c r="MK49">
        <v>5.0378094000000004</v>
      </c>
      <c r="ML49">
        <v>5.773542</v>
      </c>
      <c r="MM49">
        <v>6.9932965999999999</v>
      </c>
      <c r="MN49">
        <v>7.7744859999999996</v>
      </c>
      <c r="MO49">
        <v>6.6422815000000002</v>
      </c>
      <c r="MP49">
        <v>6.0923230000000004</v>
      </c>
      <c r="MQ49">
        <v>5.1355943999999996</v>
      </c>
      <c r="MR49">
        <v>7.2978085999999998</v>
      </c>
      <c r="MS49">
        <v>6.3954706000000003</v>
      </c>
      <c r="MT49">
        <v>7.2354273999999998</v>
      </c>
      <c r="MU49">
        <v>6.3755464999999996</v>
      </c>
      <c r="MV49">
        <v>6.4111814000000003</v>
      </c>
      <c r="MW49">
        <v>6.9681420000000003</v>
      </c>
      <c r="MX49">
        <v>6.2662725000000004</v>
      </c>
      <c r="MY49">
        <v>6.6723794999999999</v>
      </c>
      <c r="MZ49">
        <v>6.8928450000000003</v>
      </c>
      <c r="NA49">
        <v>8.1650150000000004</v>
      </c>
      <c r="NB49">
        <v>5.7313833000000001</v>
      </c>
      <c r="NC49">
        <v>6.9287004000000003</v>
      </c>
      <c r="ND49">
        <v>6.2545859999999998</v>
      </c>
      <c r="NE49">
        <v>7.2226650000000001</v>
      </c>
      <c r="NF49">
        <v>6.9743705</v>
      </c>
      <c r="NG49">
        <v>6.4572797</v>
      </c>
      <c r="NH49">
        <v>6.7359657000000004</v>
      </c>
      <c r="NI49">
        <v>6.6753416000000003</v>
      </c>
      <c r="NJ49">
        <v>7.1287726999999999</v>
      </c>
      <c r="NK49">
        <v>6.9590215999999998</v>
      </c>
      <c r="NL49">
        <v>6.8134249999999996</v>
      </c>
      <c r="NM49">
        <v>6.8364250000000002</v>
      </c>
      <c r="NN49">
        <v>5.9506350000000001</v>
      </c>
      <c r="NO49">
        <v>5.7357516000000004</v>
      </c>
      <c r="NP49">
        <v>6.8953075000000004</v>
      </c>
      <c r="NQ49">
        <v>6.024438</v>
      </c>
      <c r="NR49">
        <v>6.7414335999999997</v>
      </c>
      <c r="NS49">
        <v>5.7831049999999999</v>
      </c>
      <c r="NT49">
        <v>6.6543827000000002</v>
      </c>
      <c r="NU49">
        <v>6.4452769999999999</v>
      </c>
      <c r="NV49">
        <v>6.9874999999999998</v>
      </c>
      <c r="NW49">
        <v>6.9209969999999998</v>
      </c>
      <c r="NX49">
        <v>6.2272949999999998</v>
      </c>
      <c r="NY49">
        <v>8.0701730000000005</v>
      </c>
      <c r="NZ49">
        <v>7.3624434000000001</v>
      </c>
      <c r="OA49">
        <v>5.9909460000000001</v>
      </c>
      <c r="OB49">
        <v>6.5531715999999998</v>
      </c>
      <c r="OC49">
        <v>7.2213883000000001</v>
      </c>
      <c r="OD49">
        <v>6.3366655999999999</v>
      </c>
      <c r="OE49">
        <v>7.5177902999999997</v>
      </c>
      <c r="OF49">
        <v>6.8981566000000001</v>
      </c>
      <c r="OG49">
        <v>7.1754879999999996</v>
      </c>
      <c r="OH49">
        <v>6.7992319999999999</v>
      </c>
      <c r="OI49">
        <v>6.9714809999999998</v>
      </c>
      <c r="OJ49">
        <v>7.3581314000000004</v>
      </c>
      <c r="OK49">
        <v>6.5003039999999999</v>
      </c>
      <c r="OL49">
        <v>7.1065209999999999</v>
      </c>
      <c r="OM49">
        <v>6.0189056000000001</v>
      </c>
      <c r="ON49">
        <v>6.7251595999999996</v>
      </c>
      <c r="OO49">
        <v>6.0997352999999999</v>
      </c>
      <c r="OP49">
        <v>7.3053293000000004</v>
      </c>
      <c r="OQ49">
        <v>5.8015309999999998</v>
      </c>
      <c r="OR49">
        <v>6.0529840000000004</v>
      </c>
      <c r="OS49">
        <v>7.2443303999999999</v>
      </c>
      <c r="OT49">
        <v>5.5260809999999996</v>
      </c>
      <c r="OU49">
        <v>5.9958676999999998</v>
      </c>
      <c r="OV49">
        <v>6.6658416000000003</v>
      </c>
      <c r="OW49">
        <v>6.9170527000000002</v>
      </c>
      <c r="OX49">
        <v>6.6545066999999998</v>
      </c>
      <c r="OY49">
        <v>7.588851</v>
      </c>
      <c r="OZ49">
        <v>6.0673599999999999</v>
      </c>
      <c r="PA49">
        <v>6.7229369999999999</v>
      </c>
      <c r="PB49">
        <v>7.0475490000000001</v>
      </c>
      <c r="PC49">
        <v>7.3306870000000002</v>
      </c>
      <c r="PD49">
        <v>6.4763308000000004</v>
      </c>
      <c r="PE49">
        <v>6.700304</v>
      </c>
      <c r="PF49">
        <v>7.7394514000000001</v>
      </c>
      <c r="PG49">
        <v>6.5212126000000001</v>
      </c>
      <c r="PH49">
        <v>6.2724805000000003</v>
      </c>
      <c r="PI49">
        <v>6.7530136000000001</v>
      </c>
      <c r="PJ49">
        <v>7.1964300000000003</v>
      </c>
      <c r="PK49">
        <v>6.5509700000000004</v>
      </c>
      <c r="PL49">
        <v>7.1349882999999998</v>
      </c>
      <c r="PM49">
        <v>7.2050169999999998</v>
      </c>
      <c r="PN49">
        <v>6.7080260000000003</v>
      </c>
      <c r="PO49">
        <v>6.2683887</v>
      </c>
      <c r="PP49">
        <v>6.1281749999999997</v>
      </c>
      <c r="PQ49">
        <v>7.375178</v>
      </c>
      <c r="PR49">
        <v>6.5650579999999996</v>
      </c>
      <c r="PS49">
        <v>6.7706929999999996</v>
      </c>
      <c r="PT49">
        <v>5.9098660000000001</v>
      </c>
      <c r="PU49">
        <v>7.2080092000000002</v>
      </c>
      <c r="PV49">
        <v>6.5393248000000002</v>
      </c>
      <c r="PW49">
        <v>5.8916120000000003</v>
      </c>
      <c r="PX49">
        <v>8.206785</v>
      </c>
      <c r="PY49">
        <v>5.7516365</v>
      </c>
      <c r="PZ49">
        <v>6.0070456999999999</v>
      </c>
      <c r="QA49">
        <v>5.4895005000000001</v>
      </c>
      <c r="QB49">
        <v>5.9337882999999998</v>
      </c>
      <c r="QC49">
        <v>6.3106866000000004</v>
      </c>
      <c r="QD49">
        <v>6.4868236000000001</v>
      </c>
      <c r="QE49">
        <v>7.2588499999999998</v>
      </c>
      <c r="QF49">
        <v>6.9230375000000004</v>
      </c>
      <c r="QG49">
        <v>6.0525039999999999</v>
      </c>
      <c r="QH49">
        <v>7.1299609999999998</v>
      </c>
      <c r="QI49">
        <v>7.1275244000000004</v>
      </c>
      <c r="QJ49">
        <v>6.7847232999999996</v>
      </c>
      <c r="QK49">
        <v>6.577439</v>
      </c>
      <c r="QL49">
        <v>7.7325796999999996</v>
      </c>
      <c r="QM49">
        <v>6.1646595</v>
      </c>
      <c r="QN49">
        <v>7.2078119999999997</v>
      </c>
      <c r="QO49">
        <v>6.9828606000000004</v>
      </c>
      <c r="QP49">
        <v>7.9721713000000003</v>
      </c>
      <c r="QQ49">
        <v>7.4240602999999998</v>
      </c>
      <c r="QR49">
        <v>7.6401744000000003</v>
      </c>
      <c r="QS49">
        <v>6.6596656000000003</v>
      </c>
      <c r="QT49">
        <v>7.2548050000000002</v>
      </c>
      <c r="QU49">
        <v>6.9418043999999997</v>
      </c>
      <c r="QV49">
        <v>7.4796047000000003</v>
      </c>
      <c r="QW49">
        <v>6.9006166000000002</v>
      </c>
      <c r="QX49">
        <v>7.6654176999999999</v>
      </c>
      <c r="QY49">
        <v>6.2642775000000004</v>
      </c>
      <c r="QZ49">
        <v>6.1971400000000001</v>
      </c>
      <c r="RA49">
        <v>6.5513782999999997</v>
      </c>
      <c r="RB49">
        <v>6.6863627000000001</v>
      </c>
      <c r="RC49">
        <v>5.958539</v>
      </c>
      <c r="RD49">
        <v>7.1407126999999999</v>
      </c>
      <c r="RE49">
        <v>7.1246770000000001</v>
      </c>
      <c r="RF49">
        <v>6.6636962999999998</v>
      </c>
      <c r="RG49">
        <v>6.1752624999999997</v>
      </c>
      <c r="RH49">
        <v>7.3790630000000004</v>
      </c>
      <c r="RI49">
        <v>7.406593</v>
      </c>
      <c r="RJ49">
        <v>7.8361206000000001</v>
      </c>
      <c r="RK49">
        <v>6.3213853999999996</v>
      </c>
      <c r="RL49">
        <v>7.3974751999999997</v>
      </c>
      <c r="RM49">
        <v>5.9812063999999996</v>
      </c>
      <c r="RN49">
        <v>7.3212085</v>
      </c>
      <c r="RO49">
        <v>6.0574718000000001</v>
      </c>
      <c r="RP49">
        <v>6.9424169999999998</v>
      </c>
      <c r="RQ49">
        <v>6.6678730000000002</v>
      </c>
      <c r="RR49">
        <v>7.4115605000000002</v>
      </c>
      <c r="RS49">
        <v>6.7180166000000003</v>
      </c>
      <c r="RT49">
        <v>6.7921142999999997</v>
      </c>
      <c r="RU49">
        <v>6.8016170000000002</v>
      </c>
      <c r="RV49">
        <v>5.9625997999999996</v>
      </c>
      <c r="RW49">
        <v>5.8131589999999997</v>
      </c>
      <c r="RX49">
        <v>6.5198640000000001</v>
      </c>
      <c r="RY49">
        <v>7.0365375999999999</v>
      </c>
      <c r="RZ49">
        <v>5.9655610000000001</v>
      </c>
      <c r="SA49">
        <v>6.1308737000000004</v>
      </c>
      <c r="SB49">
        <v>7.0379496000000001</v>
      </c>
      <c r="SC49">
        <v>7.9892754999999998</v>
      </c>
      <c r="SD49">
        <v>6.8122689999999997</v>
      </c>
      <c r="SE49">
        <v>6.8593060000000001</v>
      </c>
      <c r="SF49">
        <v>5.9996840000000002</v>
      </c>
      <c r="SG49">
        <v>6.0592145999999998</v>
      </c>
      <c r="SH49">
        <v>6.503806</v>
      </c>
      <c r="SI49">
        <v>6.5968833</v>
      </c>
      <c r="SJ49">
        <v>7.3418919999999996</v>
      </c>
      <c r="SK49">
        <v>6.3132159999999997</v>
      </c>
    </row>
    <row r="50" spans="1:505" x14ac:dyDescent="0.2">
      <c r="A50">
        <v>1</v>
      </c>
      <c r="B50">
        <v>6.9749400000000001</v>
      </c>
      <c r="C50">
        <f t="shared" si="0"/>
        <v>6.672058129799999</v>
      </c>
      <c r="D50">
        <f t="shared" si="5"/>
        <v>0.49321031246508557</v>
      </c>
      <c r="E50">
        <f t="shared" si="6"/>
        <v>9.1737427295850327E-2</v>
      </c>
      <c r="F50">
        <v>6.9145846000000004</v>
      </c>
      <c r="G50">
        <v>6.5578775</v>
      </c>
      <c r="H50">
        <v>7.3554750000000002</v>
      </c>
      <c r="I50">
        <v>6.9089403000000003</v>
      </c>
      <c r="J50">
        <v>5.9921470000000001</v>
      </c>
      <c r="K50">
        <v>6.7698492999999997</v>
      </c>
      <c r="L50">
        <v>6.3498609999999998</v>
      </c>
      <c r="M50">
        <v>6.5909589999999998</v>
      </c>
      <c r="N50">
        <v>6.6053486000000001</v>
      </c>
      <c r="O50">
        <v>5.7364110000000004</v>
      </c>
      <c r="P50">
        <v>7.0782369999999997</v>
      </c>
      <c r="Q50">
        <v>4.9877719999999997</v>
      </c>
      <c r="R50">
        <v>8.0061710000000001</v>
      </c>
      <c r="S50">
        <v>7.0640299999999998</v>
      </c>
      <c r="T50">
        <v>6.16995</v>
      </c>
      <c r="U50">
        <v>6.6198896999999999</v>
      </c>
      <c r="V50">
        <v>6.3818315999999999</v>
      </c>
      <c r="W50">
        <v>5.8457413000000003</v>
      </c>
      <c r="X50">
        <v>6.563015</v>
      </c>
      <c r="Y50">
        <v>6.9698114000000002</v>
      </c>
      <c r="Z50">
        <v>6.3099189999999998</v>
      </c>
      <c r="AA50">
        <v>6.8709480000000003</v>
      </c>
      <c r="AB50">
        <v>6.6546054000000003</v>
      </c>
      <c r="AC50">
        <v>6.766934</v>
      </c>
      <c r="AD50">
        <v>7.4348903000000002</v>
      </c>
      <c r="AE50">
        <v>7.0294603999999996</v>
      </c>
      <c r="AF50">
        <v>6.4825964000000003</v>
      </c>
      <c r="AG50">
        <v>6.3660959999999998</v>
      </c>
      <c r="AH50">
        <v>6.4891477000000002</v>
      </c>
      <c r="AI50">
        <v>6.2368717</v>
      </c>
      <c r="AJ50">
        <v>6.3976974000000002</v>
      </c>
      <c r="AK50">
        <v>6.1277885000000003</v>
      </c>
      <c r="AL50">
        <v>6.8123097000000001</v>
      </c>
      <c r="AM50">
        <v>6.4141069999999996</v>
      </c>
      <c r="AN50">
        <v>6.9136962999999998</v>
      </c>
      <c r="AO50">
        <v>6.9031650000000004</v>
      </c>
      <c r="AP50">
        <v>7.9047647000000003</v>
      </c>
      <c r="AQ50">
        <v>6.4923549999999999</v>
      </c>
      <c r="AR50">
        <v>6.993849</v>
      </c>
      <c r="AS50">
        <v>6.7160539999999997</v>
      </c>
      <c r="AT50">
        <v>7.2663169999999999</v>
      </c>
      <c r="AU50">
        <v>5.9689636000000004</v>
      </c>
      <c r="AV50">
        <v>6.7073935999999996</v>
      </c>
      <c r="AW50">
        <v>6.1635619999999998</v>
      </c>
      <c r="AX50">
        <v>6.9679327000000004</v>
      </c>
      <c r="AY50">
        <v>7.3671899999999999</v>
      </c>
      <c r="AZ50">
        <v>6.4165020000000004</v>
      </c>
      <c r="BA50">
        <v>6.8398304000000003</v>
      </c>
      <c r="BB50">
        <v>6.9266750000000004</v>
      </c>
      <c r="BC50">
        <v>6.8645569999999996</v>
      </c>
      <c r="BD50">
        <v>5.8774566999999998</v>
      </c>
      <c r="BE50">
        <v>6.5826845</v>
      </c>
      <c r="BF50">
        <v>7.4702950000000001</v>
      </c>
      <c r="BG50">
        <v>6.2426557999999996</v>
      </c>
      <c r="BH50">
        <v>7.3769983999999997</v>
      </c>
      <c r="BI50">
        <v>6.2081049999999998</v>
      </c>
      <c r="BJ50">
        <v>7.3318706000000002</v>
      </c>
      <c r="BK50">
        <v>6.8861350000000003</v>
      </c>
      <c r="BL50">
        <v>7.5903334999999998</v>
      </c>
      <c r="BM50">
        <v>6.162763</v>
      </c>
      <c r="BN50">
        <v>6.4558720000000003</v>
      </c>
      <c r="BO50">
        <v>6.1384499999999997</v>
      </c>
      <c r="BP50">
        <v>6.3938220000000001</v>
      </c>
      <c r="BQ50">
        <v>6.5626139999999999</v>
      </c>
      <c r="BR50">
        <v>6.6617620000000004</v>
      </c>
      <c r="BS50">
        <v>6.5722839999999998</v>
      </c>
      <c r="BT50">
        <v>7.8522134000000001</v>
      </c>
      <c r="BU50">
        <v>6.5197339999999997</v>
      </c>
      <c r="BV50">
        <v>6.9147543999999996</v>
      </c>
      <c r="BW50">
        <v>7.4010562999999996</v>
      </c>
      <c r="BX50">
        <v>6.4326695999999997</v>
      </c>
      <c r="BY50">
        <v>6.0533133000000001</v>
      </c>
      <c r="BZ50">
        <v>6.8744873999999996</v>
      </c>
      <c r="CA50">
        <v>6.2757163</v>
      </c>
      <c r="CB50">
        <v>6.6464943999999999</v>
      </c>
      <c r="CC50">
        <v>6.3940077000000004</v>
      </c>
      <c r="CD50">
        <v>6.864795</v>
      </c>
      <c r="CE50">
        <v>6.2497406</v>
      </c>
      <c r="CF50">
        <v>6.2920030000000002</v>
      </c>
      <c r="CG50">
        <v>5.9448933999999998</v>
      </c>
      <c r="CH50">
        <v>7.8362645999999998</v>
      </c>
      <c r="CI50">
        <v>7.1509470000000004</v>
      </c>
      <c r="CJ50">
        <v>6.6244015999999997</v>
      </c>
      <c r="CK50">
        <v>6.3321566999999996</v>
      </c>
      <c r="CL50">
        <v>7.3627960000000003</v>
      </c>
      <c r="CM50">
        <v>6.3014780000000004</v>
      </c>
      <c r="CN50">
        <v>6.7011943</v>
      </c>
      <c r="CO50">
        <v>6.1676903000000003</v>
      </c>
      <c r="CP50">
        <v>7.7402600000000001</v>
      </c>
      <c r="CQ50">
        <v>6.8970250000000002</v>
      </c>
      <c r="CR50">
        <v>6.4374633000000001</v>
      </c>
      <c r="CS50">
        <v>5.9696480000000003</v>
      </c>
      <c r="CT50">
        <v>5.8016806000000001</v>
      </c>
      <c r="CU50">
        <v>6.5872254000000003</v>
      </c>
      <c r="CV50">
        <v>7.0481553000000003</v>
      </c>
      <c r="CW50">
        <v>6.8254289999999997</v>
      </c>
      <c r="CX50">
        <v>6.8704700000000001</v>
      </c>
      <c r="CY50">
        <v>7.0282689999999999</v>
      </c>
      <c r="CZ50">
        <v>5.8778759999999997</v>
      </c>
      <c r="DA50">
        <v>6.7320336999999997</v>
      </c>
      <c r="DB50">
        <v>6.3662862999999996</v>
      </c>
      <c r="DC50">
        <v>7.1472563999999998</v>
      </c>
      <c r="DD50">
        <v>6.4967455999999997</v>
      </c>
      <c r="DE50">
        <v>6.1606949999999996</v>
      </c>
      <c r="DF50">
        <v>7.5352829999999997</v>
      </c>
      <c r="DG50">
        <v>7.0431140000000001</v>
      </c>
      <c r="DH50">
        <v>7.1699595</v>
      </c>
      <c r="DI50">
        <v>6.2062330000000001</v>
      </c>
      <c r="DJ50">
        <v>6.1820539999999999</v>
      </c>
      <c r="DK50">
        <v>6.0539579999999997</v>
      </c>
      <c r="DL50">
        <v>6.8079720000000004</v>
      </c>
      <c r="DM50">
        <v>6.2890259999999998</v>
      </c>
      <c r="DN50">
        <v>7.089048</v>
      </c>
      <c r="DO50">
        <v>6.2831535000000001</v>
      </c>
      <c r="DP50">
        <v>6.4527983999999998</v>
      </c>
      <c r="DQ50">
        <v>6.9353150000000001</v>
      </c>
      <c r="DR50">
        <v>6.8856716000000002</v>
      </c>
      <c r="DS50">
        <v>6.5293273999999997</v>
      </c>
      <c r="DT50">
        <v>7.4173499999999999</v>
      </c>
      <c r="DU50">
        <v>7.2064899999999996</v>
      </c>
      <c r="DV50">
        <v>6.0961756999999999</v>
      </c>
      <c r="DW50">
        <v>6.2775840000000001</v>
      </c>
      <c r="DX50">
        <v>6.1333609999999998</v>
      </c>
      <c r="DY50">
        <v>6.8820167000000003</v>
      </c>
      <c r="DZ50">
        <v>6.7103440000000001</v>
      </c>
      <c r="EA50">
        <v>6.9742119999999996</v>
      </c>
      <c r="EB50">
        <v>6.5756272999999998</v>
      </c>
      <c r="EC50">
        <v>7.3109764999999998</v>
      </c>
      <c r="ED50">
        <v>6.4693874999999998</v>
      </c>
      <c r="EE50">
        <v>7.1530385000000001</v>
      </c>
      <c r="EF50">
        <v>6.5308039999999998</v>
      </c>
      <c r="EG50">
        <v>6.7274060000000002</v>
      </c>
      <c r="EH50">
        <v>7.4605135999999996</v>
      </c>
      <c r="EI50">
        <v>7.2929890000000004</v>
      </c>
      <c r="EJ50">
        <v>6.2748879999999998</v>
      </c>
      <c r="EK50">
        <v>6.0265493000000001</v>
      </c>
      <c r="EL50">
        <v>6.6295694999999997</v>
      </c>
      <c r="EM50">
        <v>5.9549865999999998</v>
      </c>
      <c r="EN50">
        <v>7.4742509999999998</v>
      </c>
      <c r="EO50">
        <v>6.2712927000000001</v>
      </c>
      <c r="EP50">
        <v>6.0470660000000001</v>
      </c>
      <c r="EQ50">
        <v>7.2156234000000001</v>
      </c>
      <c r="ER50">
        <v>5.9430870000000002</v>
      </c>
      <c r="ES50">
        <v>6.9128600000000002</v>
      </c>
      <c r="ET50">
        <v>7.1625223</v>
      </c>
      <c r="EU50">
        <v>6.5205849999999996</v>
      </c>
      <c r="EV50">
        <v>6.9165353999999999</v>
      </c>
      <c r="EW50">
        <v>6.6152587</v>
      </c>
      <c r="EX50">
        <v>6.5291594999999996</v>
      </c>
      <c r="EY50">
        <v>5.9405349999999997</v>
      </c>
      <c r="EZ50">
        <v>6.8574757999999996</v>
      </c>
      <c r="FA50">
        <v>7.0562987000000001</v>
      </c>
      <c r="FB50">
        <v>6.3386430000000002</v>
      </c>
      <c r="FC50">
        <v>6.6641655000000002</v>
      </c>
      <c r="FD50">
        <v>5.8005332999999997</v>
      </c>
      <c r="FE50">
        <v>7.1893599999999998</v>
      </c>
      <c r="FF50">
        <v>6.7465409999999997</v>
      </c>
      <c r="FG50">
        <v>5.7865257000000003</v>
      </c>
      <c r="FH50">
        <v>6.5727650000000004</v>
      </c>
      <c r="FI50">
        <v>7.5555763000000002</v>
      </c>
      <c r="FJ50">
        <v>7.2302704000000002</v>
      </c>
      <c r="FK50">
        <v>6.5536113</v>
      </c>
      <c r="FL50">
        <v>7.214334</v>
      </c>
      <c r="FM50">
        <v>6.4107029999999998</v>
      </c>
      <c r="FN50">
        <v>6.0232964000000004</v>
      </c>
      <c r="FO50">
        <v>7.3141246000000004</v>
      </c>
      <c r="FP50">
        <v>6.3796781999999999</v>
      </c>
      <c r="FQ50">
        <v>6.7219819999999997</v>
      </c>
      <c r="FR50">
        <v>6.8916272999999997</v>
      </c>
      <c r="FS50">
        <v>6.0023584000000003</v>
      </c>
      <c r="FT50">
        <v>6.6835566000000002</v>
      </c>
      <c r="FU50">
        <v>6.6370120000000004</v>
      </c>
      <c r="FV50">
        <v>6.5745472999999999</v>
      </c>
      <c r="FW50">
        <v>6.7123765999999998</v>
      </c>
      <c r="FX50">
        <v>7.6143774999999998</v>
      </c>
      <c r="FY50">
        <v>5.9972079999999997</v>
      </c>
      <c r="FZ50">
        <v>6.7896384999999997</v>
      </c>
      <c r="GA50">
        <v>6.8127630000000003</v>
      </c>
      <c r="GB50">
        <v>5.9982660000000001</v>
      </c>
      <c r="GC50">
        <v>6.8452004999999998</v>
      </c>
      <c r="GD50">
        <v>6.3735995000000001</v>
      </c>
      <c r="GE50">
        <v>8.2321910000000003</v>
      </c>
      <c r="GF50">
        <v>5.5190910000000004</v>
      </c>
      <c r="GG50">
        <v>7.1598268000000003</v>
      </c>
      <c r="GH50">
        <v>6.96645</v>
      </c>
      <c r="GI50">
        <v>7.5405519999999999</v>
      </c>
      <c r="GJ50">
        <v>6.8735710000000001</v>
      </c>
      <c r="GK50">
        <v>6.2654294999999998</v>
      </c>
      <c r="GL50">
        <v>6.1737679999999999</v>
      </c>
      <c r="GM50">
        <v>7.0202749999999998</v>
      </c>
      <c r="GN50">
        <v>6.4143689999999998</v>
      </c>
      <c r="GO50">
        <v>7.2131610000000004</v>
      </c>
      <c r="GP50">
        <v>6.9103240000000001</v>
      </c>
      <c r="GQ50">
        <v>6.5847309999999997</v>
      </c>
      <c r="GR50">
        <v>6.0203804999999999</v>
      </c>
      <c r="GS50">
        <v>6.1872610000000003</v>
      </c>
      <c r="GT50">
        <v>6.6780396</v>
      </c>
      <c r="GU50">
        <v>7.226985</v>
      </c>
      <c r="GV50">
        <v>6.6141562</v>
      </c>
      <c r="GW50">
        <v>6.3890580000000003</v>
      </c>
      <c r="GX50">
        <v>6.7879110000000003</v>
      </c>
      <c r="GY50">
        <v>6.5034285000000001</v>
      </c>
      <c r="GZ50">
        <v>6.1874750000000001</v>
      </c>
      <c r="HA50">
        <v>6.8290240000000004</v>
      </c>
      <c r="HB50">
        <v>5.7869890000000002</v>
      </c>
      <c r="HC50">
        <v>6.1559489999999997</v>
      </c>
      <c r="HD50">
        <v>6.3476124</v>
      </c>
      <c r="HE50">
        <v>6.3354315999999997</v>
      </c>
      <c r="HF50">
        <v>6.8210015000000004</v>
      </c>
      <c r="HG50">
        <v>7.3145956999999999</v>
      </c>
      <c r="HH50">
        <v>7.1094249999999999</v>
      </c>
      <c r="HI50">
        <v>7.0530090000000003</v>
      </c>
      <c r="HJ50">
        <v>6.2288740000000002</v>
      </c>
      <c r="HK50">
        <v>7.0985360000000002</v>
      </c>
      <c r="HL50">
        <v>5.9945089999999999</v>
      </c>
      <c r="HM50">
        <v>6.1854605999999999</v>
      </c>
      <c r="HN50">
        <v>6.8482750000000001</v>
      </c>
      <c r="HO50">
        <v>6.7696319999999996</v>
      </c>
      <c r="HP50">
        <v>7.0167216999999997</v>
      </c>
      <c r="HQ50">
        <v>6.2993569999999997</v>
      </c>
      <c r="HR50">
        <v>6.226953</v>
      </c>
      <c r="HS50">
        <v>6.9479730000000002</v>
      </c>
      <c r="HT50">
        <v>5.9750360000000002</v>
      </c>
      <c r="HU50">
        <v>7.0177274000000001</v>
      </c>
      <c r="HV50">
        <v>6.4391850000000002</v>
      </c>
      <c r="HW50">
        <v>6.8901950000000003</v>
      </c>
      <c r="HX50">
        <v>6.3304834000000003</v>
      </c>
      <c r="HY50">
        <v>7.2776655999999997</v>
      </c>
      <c r="HZ50">
        <v>7.2235474999999996</v>
      </c>
      <c r="IA50">
        <v>6.4463806000000003</v>
      </c>
      <c r="IB50">
        <v>6.8184420000000001</v>
      </c>
      <c r="IC50">
        <v>6.6732282999999999</v>
      </c>
      <c r="ID50">
        <v>7.1721896999999997</v>
      </c>
      <c r="IE50">
        <v>7.2839999999999998</v>
      </c>
      <c r="IF50">
        <v>6.5986539999999998</v>
      </c>
      <c r="IG50">
        <v>6.1523019999999997</v>
      </c>
      <c r="IH50">
        <v>6.2662376999999996</v>
      </c>
      <c r="II50">
        <v>6.6621404000000002</v>
      </c>
      <c r="IJ50">
        <v>6.8430689999999998</v>
      </c>
      <c r="IK50">
        <v>6.3433533000000004</v>
      </c>
      <c r="IL50">
        <v>6.2652245000000004</v>
      </c>
      <c r="IM50">
        <v>6.4335256000000003</v>
      </c>
      <c r="IN50">
        <v>6.3132175999999998</v>
      </c>
      <c r="IO50">
        <v>6.7963620000000002</v>
      </c>
      <c r="IP50">
        <v>7.0649430000000004</v>
      </c>
      <c r="IQ50">
        <v>6.667821</v>
      </c>
      <c r="IR50">
        <v>6.1880800000000002</v>
      </c>
      <c r="IS50">
        <v>5.7851834000000002</v>
      </c>
      <c r="IT50">
        <v>6.0212493</v>
      </c>
      <c r="IU50">
        <v>6.5850299999999997</v>
      </c>
      <c r="IV50">
        <v>6.5507635999999998</v>
      </c>
      <c r="IW50">
        <v>6.3846993000000003</v>
      </c>
      <c r="IX50">
        <v>7.3951792999999997</v>
      </c>
      <c r="IY50">
        <v>7.1976713999999999</v>
      </c>
      <c r="IZ50">
        <v>6.2200645999999997</v>
      </c>
      <c r="JA50">
        <v>6.016273</v>
      </c>
      <c r="JB50">
        <v>5.992394</v>
      </c>
      <c r="JC50">
        <v>6.6549063000000004</v>
      </c>
      <c r="JD50">
        <v>6.8189060000000001</v>
      </c>
      <c r="JE50">
        <v>6.5263720000000003</v>
      </c>
      <c r="JF50">
        <v>7.5541150000000004</v>
      </c>
      <c r="JG50">
        <v>6.3872942999999998</v>
      </c>
      <c r="JH50">
        <v>7.2122006000000001</v>
      </c>
      <c r="JI50">
        <v>7.3840199999999996</v>
      </c>
      <c r="JJ50">
        <v>6.5779551999999999</v>
      </c>
      <c r="JK50">
        <v>6.8938874999999999</v>
      </c>
      <c r="JL50">
        <v>7.1068049999999996</v>
      </c>
      <c r="JM50">
        <v>6.8268469999999999</v>
      </c>
      <c r="JN50">
        <v>5.8778486000000001</v>
      </c>
      <c r="JO50">
        <v>6.3323700000000001</v>
      </c>
      <c r="JP50">
        <v>7.6867694999999996</v>
      </c>
      <c r="JQ50">
        <v>7.2569600000000003</v>
      </c>
      <c r="JR50">
        <v>6.1533537000000003</v>
      </c>
      <c r="JS50">
        <v>6.5131435</v>
      </c>
      <c r="JT50">
        <v>6.9720963999999999</v>
      </c>
      <c r="JU50">
        <v>7.0379180000000003</v>
      </c>
      <c r="JV50">
        <v>6.8578634000000003</v>
      </c>
      <c r="JW50">
        <v>7.1320167000000003</v>
      </c>
      <c r="JX50">
        <v>6.6396537000000002</v>
      </c>
      <c r="JY50">
        <v>5.8706870000000002</v>
      </c>
      <c r="JZ50">
        <v>6.2695109999999996</v>
      </c>
      <c r="KA50">
        <v>7.1897609999999998</v>
      </c>
      <c r="KB50">
        <v>6.9613442000000001</v>
      </c>
      <c r="KC50">
        <v>5.9747510000000004</v>
      </c>
      <c r="KD50">
        <v>5.6775827000000003</v>
      </c>
      <c r="KE50">
        <v>7.2439819999999999</v>
      </c>
      <c r="KF50">
        <v>7.0634756000000003</v>
      </c>
      <c r="KG50">
        <v>6.3879533000000004</v>
      </c>
      <c r="KH50">
        <v>6.2183285000000001</v>
      </c>
      <c r="KI50">
        <v>6.2461039999999999</v>
      </c>
      <c r="KJ50">
        <v>7.148409</v>
      </c>
      <c r="KK50">
        <v>6.058103</v>
      </c>
      <c r="KL50">
        <v>6.9945563999999996</v>
      </c>
      <c r="KM50">
        <v>6.1879844999999998</v>
      </c>
      <c r="KN50">
        <v>6.6852755999999998</v>
      </c>
      <c r="KO50">
        <v>6.5575850000000004</v>
      </c>
      <c r="KP50">
        <v>6.3072929999999996</v>
      </c>
      <c r="KQ50">
        <v>6.6432659999999997</v>
      </c>
      <c r="KR50">
        <v>7.2001476000000002</v>
      </c>
      <c r="KS50">
        <v>6.6217709999999999</v>
      </c>
      <c r="KT50">
        <v>6.6094369999999998</v>
      </c>
      <c r="KU50">
        <v>6.7971649999999997</v>
      </c>
      <c r="KV50">
        <v>7.6805260000000004</v>
      </c>
      <c r="KW50">
        <v>6.3752594</v>
      </c>
      <c r="KX50">
        <v>7.5583920000000004</v>
      </c>
      <c r="KY50">
        <v>6.8555216999999997</v>
      </c>
      <c r="KZ50">
        <v>7.5296909999999997</v>
      </c>
      <c r="LA50">
        <v>7.0666003000000002</v>
      </c>
      <c r="LB50">
        <v>6.2312250000000002</v>
      </c>
      <c r="LC50">
        <v>6.6393595000000003</v>
      </c>
      <c r="LD50">
        <v>7.2405185999999997</v>
      </c>
      <c r="LE50">
        <v>6.2949375999999999</v>
      </c>
      <c r="LF50">
        <v>7.1309849999999999</v>
      </c>
      <c r="LG50">
        <v>6.7844239999999996</v>
      </c>
      <c r="LH50">
        <v>7.1304316999999999</v>
      </c>
      <c r="LI50">
        <v>6.7883500000000003</v>
      </c>
      <c r="LJ50">
        <v>6.8521365999999997</v>
      </c>
      <c r="LK50">
        <v>6.2817280000000002</v>
      </c>
      <c r="LL50">
        <v>6.2535924999999999</v>
      </c>
      <c r="LM50">
        <v>6.8590125999999998</v>
      </c>
      <c r="LN50">
        <v>6.4857529999999999</v>
      </c>
      <c r="LO50">
        <v>6.4474460000000002</v>
      </c>
      <c r="LP50">
        <v>6.7949757999999996</v>
      </c>
      <c r="LQ50">
        <v>6.8623370000000001</v>
      </c>
      <c r="LR50">
        <v>6.3329060000000004</v>
      </c>
      <c r="LS50">
        <v>6.8177719999999997</v>
      </c>
      <c r="LT50">
        <v>6.5346384000000004</v>
      </c>
      <c r="LU50">
        <v>6.6333026999999998</v>
      </c>
      <c r="LV50">
        <v>6.2561035</v>
      </c>
      <c r="LW50">
        <v>7.0295873000000002</v>
      </c>
      <c r="LX50">
        <v>5.6259759999999996</v>
      </c>
      <c r="LY50">
        <v>7.0481543999999996</v>
      </c>
      <c r="LZ50">
        <v>7.9817895999999999</v>
      </c>
      <c r="MA50">
        <v>6.7793080000000003</v>
      </c>
      <c r="MB50">
        <v>6.3119209999999999</v>
      </c>
      <c r="MC50">
        <v>5.4458339999999996</v>
      </c>
      <c r="MD50">
        <v>6.6849327000000001</v>
      </c>
      <c r="ME50">
        <v>6.931216</v>
      </c>
      <c r="MF50">
        <v>6.7908815999999996</v>
      </c>
      <c r="MG50">
        <v>6.7070480000000003</v>
      </c>
      <c r="MH50">
        <v>6.6140150000000002</v>
      </c>
      <c r="MI50">
        <v>6.5147219999999999</v>
      </c>
      <c r="MJ50">
        <v>6.9774839999999996</v>
      </c>
      <c r="MK50">
        <v>6.5381309999999999</v>
      </c>
      <c r="ML50">
        <v>6.4731354999999997</v>
      </c>
      <c r="MM50">
        <v>7.1608470000000004</v>
      </c>
      <c r="MN50">
        <v>7.2601136999999998</v>
      </c>
      <c r="MO50">
        <v>6.8122553999999997</v>
      </c>
      <c r="MP50">
        <v>6.2869539999999997</v>
      </c>
      <c r="MQ50">
        <v>5.9765686999999996</v>
      </c>
      <c r="MR50">
        <v>7.2392700000000003</v>
      </c>
      <c r="MS50">
        <v>6.8245040000000001</v>
      </c>
      <c r="MT50">
        <v>6.743868</v>
      </c>
      <c r="MU50">
        <v>5.9861693000000002</v>
      </c>
      <c r="MV50">
        <v>6.2987979999999997</v>
      </c>
      <c r="MW50">
        <v>7.0566325000000001</v>
      </c>
      <c r="MX50">
        <v>6.1461940000000004</v>
      </c>
      <c r="MY50">
        <v>7.0728106000000004</v>
      </c>
      <c r="MZ50">
        <v>7.0758504999999996</v>
      </c>
      <c r="NA50">
        <v>7.1662382999999998</v>
      </c>
      <c r="NB50">
        <v>6.1053376000000004</v>
      </c>
      <c r="NC50">
        <v>6.0262365000000004</v>
      </c>
      <c r="ND50">
        <v>6.7544602999999999</v>
      </c>
      <c r="NE50">
        <v>7.7140469999999999</v>
      </c>
      <c r="NF50">
        <v>6.5727982999999996</v>
      </c>
      <c r="NG50">
        <v>6.8290914999999996</v>
      </c>
      <c r="NH50">
        <v>6.2024264000000002</v>
      </c>
      <c r="NI50">
        <v>6.1406155</v>
      </c>
      <c r="NJ50">
        <v>6.9979019999999998</v>
      </c>
      <c r="NK50">
        <v>6.6321244000000004</v>
      </c>
      <c r="NL50">
        <v>6.7946095</v>
      </c>
      <c r="NM50">
        <v>7.1566805999999996</v>
      </c>
      <c r="NN50">
        <v>5.9547806000000003</v>
      </c>
      <c r="NO50">
        <v>6.1957019999999998</v>
      </c>
      <c r="NP50">
        <v>7.2238410000000002</v>
      </c>
      <c r="NQ50">
        <v>5.9472339999999999</v>
      </c>
      <c r="NR50">
        <v>7.0194625999999998</v>
      </c>
      <c r="NS50">
        <v>6.071504</v>
      </c>
      <c r="NT50">
        <v>6.8069705999999996</v>
      </c>
      <c r="NU50">
        <v>6.0391335000000002</v>
      </c>
      <c r="NV50">
        <v>7.7582573999999997</v>
      </c>
      <c r="NW50">
        <v>6.7769712999999996</v>
      </c>
      <c r="NX50">
        <v>6.6909266000000001</v>
      </c>
      <c r="NY50">
        <v>7.3822726999999997</v>
      </c>
      <c r="NZ50">
        <v>7.2410990000000002</v>
      </c>
      <c r="OA50">
        <v>5.9009600000000004</v>
      </c>
      <c r="OB50">
        <v>6.5622635000000002</v>
      </c>
      <c r="OC50">
        <v>6.9877289999999999</v>
      </c>
      <c r="OD50">
        <v>6.2208366000000002</v>
      </c>
      <c r="OE50">
        <v>7.4161124000000003</v>
      </c>
      <c r="OF50">
        <v>6.7625747</v>
      </c>
      <c r="OG50">
        <v>7.0422039999999999</v>
      </c>
      <c r="OH50">
        <v>7.0268100000000002</v>
      </c>
      <c r="OI50">
        <v>6.6278959999999998</v>
      </c>
      <c r="OJ50">
        <v>7.1714890000000002</v>
      </c>
      <c r="OK50">
        <v>6.7950195999999998</v>
      </c>
      <c r="OL50">
        <v>7.0378439999999998</v>
      </c>
      <c r="OM50">
        <v>5.8907312999999997</v>
      </c>
      <c r="ON50">
        <v>6.6566640000000001</v>
      </c>
      <c r="OO50">
        <v>6.1795859999999996</v>
      </c>
      <c r="OP50">
        <v>6.8436045999999999</v>
      </c>
      <c r="OQ50">
        <v>6.271414</v>
      </c>
      <c r="OR50">
        <v>6.1114290000000002</v>
      </c>
      <c r="OS50">
        <v>6.6474333000000003</v>
      </c>
      <c r="OT50">
        <v>5.5854910000000002</v>
      </c>
      <c r="OU50">
        <v>5.9499630000000003</v>
      </c>
      <c r="OV50">
        <v>6.5578919999999998</v>
      </c>
      <c r="OW50">
        <v>7.1323829999999999</v>
      </c>
      <c r="OX50">
        <v>7.6773939999999996</v>
      </c>
      <c r="OY50">
        <v>7.8720097999999998</v>
      </c>
      <c r="OZ50">
        <v>6.1740000000000004</v>
      </c>
      <c r="PA50">
        <v>6.8799561999999996</v>
      </c>
      <c r="PB50">
        <v>7.2534447000000002</v>
      </c>
      <c r="PC50">
        <v>7.2388190000000003</v>
      </c>
      <c r="PD50">
        <v>7.1056210000000002</v>
      </c>
      <c r="PE50">
        <v>6.9696927000000004</v>
      </c>
      <c r="PF50">
        <v>7.0459322999999996</v>
      </c>
      <c r="PG50">
        <v>6.6083635999999997</v>
      </c>
      <c r="PH50">
        <v>6.4673740000000004</v>
      </c>
      <c r="PI50">
        <v>6.031841</v>
      </c>
      <c r="PJ50">
        <v>6.9708823999999998</v>
      </c>
      <c r="PK50">
        <v>6.3013019999999997</v>
      </c>
      <c r="PL50">
        <v>6.6989869999999998</v>
      </c>
      <c r="PM50">
        <v>6.9886885000000003</v>
      </c>
      <c r="PN50">
        <v>6.3090862999999997</v>
      </c>
      <c r="PO50">
        <v>6.6677084000000004</v>
      </c>
      <c r="PP50">
        <v>6.0900955000000003</v>
      </c>
      <c r="PQ50">
        <v>6.8348740000000001</v>
      </c>
      <c r="PR50">
        <v>6.1971249999999998</v>
      </c>
      <c r="PS50">
        <v>6.9627270000000001</v>
      </c>
      <c r="PT50">
        <v>5.4343389999999996</v>
      </c>
      <c r="PU50">
        <v>7.5670194999999998</v>
      </c>
      <c r="PV50">
        <v>6.4601119999999996</v>
      </c>
      <c r="PW50">
        <v>6.3562979999999998</v>
      </c>
      <c r="PX50">
        <v>6.6458380000000004</v>
      </c>
      <c r="PY50">
        <v>5.911327</v>
      </c>
      <c r="PZ50">
        <v>6.1198350000000001</v>
      </c>
      <c r="QA50">
        <v>6.2370890000000001</v>
      </c>
      <c r="QB50">
        <v>6.5739200000000002</v>
      </c>
      <c r="QC50">
        <v>6.6536936999999998</v>
      </c>
      <c r="QD50">
        <v>6.4083079999999999</v>
      </c>
      <c r="QE50">
        <v>6.7001375999999997</v>
      </c>
      <c r="QF50">
        <v>6.9063543999999997</v>
      </c>
      <c r="QG50">
        <v>5.9546419999999998</v>
      </c>
      <c r="QH50">
        <v>6.9060272999999999</v>
      </c>
      <c r="QI50">
        <v>7.8512607000000001</v>
      </c>
      <c r="QJ50">
        <v>6.9746180000000004</v>
      </c>
      <c r="QK50">
        <v>6.3953850000000001</v>
      </c>
      <c r="QL50">
        <v>7.0295269999999999</v>
      </c>
      <c r="QM50">
        <v>6.0388574999999998</v>
      </c>
      <c r="QN50">
        <v>6.6902530000000002</v>
      </c>
      <c r="QO50">
        <v>7.1236134</v>
      </c>
      <c r="QP50">
        <v>7.0026419999999998</v>
      </c>
      <c r="QQ50">
        <v>7.2875623999999997</v>
      </c>
      <c r="QR50">
        <v>6.7951245</v>
      </c>
      <c r="QS50">
        <v>6.7924030000000002</v>
      </c>
      <c r="QT50">
        <v>6.4371923999999998</v>
      </c>
      <c r="QU50">
        <v>6.1065899999999997</v>
      </c>
      <c r="QV50">
        <v>7.5121539999999998</v>
      </c>
      <c r="QW50">
        <v>6.9037420000000003</v>
      </c>
      <c r="QX50">
        <v>7.5555620000000001</v>
      </c>
      <c r="QY50">
        <v>6.4360265999999999</v>
      </c>
      <c r="QZ50">
        <v>6.4305276999999998</v>
      </c>
      <c r="RA50">
        <v>6.7566514</v>
      </c>
      <c r="RB50">
        <v>6.7459496999999997</v>
      </c>
      <c r="RC50">
        <v>6.5171479999999997</v>
      </c>
      <c r="RD50">
        <v>6.3416952999999996</v>
      </c>
      <c r="RE50">
        <v>6.8570395</v>
      </c>
      <c r="RF50">
        <v>6.3235182999999999</v>
      </c>
      <c r="RG50">
        <v>6.4401849999999996</v>
      </c>
      <c r="RH50">
        <v>6.9824557</v>
      </c>
      <c r="RI50">
        <v>6.5101319999999996</v>
      </c>
      <c r="RJ50">
        <v>7.3422694000000002</v>
      </c>
      <c r="RK50">
        <v>6.4664080000000004</v>
      </c>
      <c r="RL50">
        <v>6.8051776999999998</v>
      </c>
      <c r="RM50">
        <v>6.8702059999999996</v>
      </c>
      <c r="RN50">
        <v>7.3521710000000002</v>
      </c>
      <c r="RO50">
        <v>6.2762849999999997</v>
      </c>
      <c r="RP50">
        <v>7.4677873000000004</v>
      </c>
      <c r="RQ50">
        <v>6.425338</v>
      </c>
      <c r="RR50">
        <v>5.9309450000000004</v>
      </c>
      <c r="RS50">
        <v>6.4240164999999996</v>
      </c>
      <c r="RT50">
        <v>6.7908806999999998</v>
      </c>
      <c r="RU50">
        <v>8.0026820000000001</v>
      </c>
      <c r="RV50">
        <v>6.3306874999999998</v>
      </c>
      <c r="RW50">
        <v>6.2187929999999998</v>
      </c>
      <c r="RX50">
        <v>6.1733766000000001</v>
      </c>
      <c r="RY50">
        <v>7.4101030000000003</v>
      </c>
      <c r="RZ50">
        <v>6.2651377000000004</v>
      </c>
      <c r="SA50">
        <v>6.6543580000000002</v>
      </c>
      <c r="SB50">
        <v>6.7232459999999996</v>
      </c>
      <c r="SC50">
        <v>8.0037959999999995</v>
      </c>
      <c r="SD50">
        <v>6.4991846000000004</v>
      </c>
      <c r="SE50">
        <v>6.7952260000000004</v>
      </c>
      <c r="SF50">
        <v>6.1873383999999998</v>
      </c>
      <c r="SG50">
        <v>6.0746929999999999</v>
      </c>
      <c r="SH50">
        <v>6.8230320000000004</v>
      </c>
      <c r="SI50">
        <v>6.1774072999999996</v>
      </c>
      <c r="SJ50">
        <v>6.5814085000000002</v>
      </c>
      <c r="SK50">
        <v>6.3675394000000001</v>
      </c>
    </row>
    <row r="51" spans="1:505" x14ac:dyDescent="0.2">
      <c r="A51">
        <v>2</v>
      </c>
      <c r="B51">
        <v>4.0134699999999999</v>
      </c>
      <c r="C51">
        <f t="shared" si="0"/>
        <v>4.7283713428000027</v>
      </c>
      <c r="D51">
        <f t="shared" si="5"/>
        <v>0.48100984862148172</v>
      </c>
      <c r="E51">
        <f t="shared" si="6"/>
        <v>0.51108392993724716</v>
      </c>
      <c r="F51">
        <v>4.8228254000000002</v>
      </c>
      <c r="G51">
        <v>5.0259942999999998</v>
      </c>
      <c r="H51">
        <v>4.9186439999999996</v>
      </c>
      <c r="I51">
        <v>5.0953325999999999</v>
      </c>
      <c r="J51">
        <v>4.412903</v>
      </c>
      <c r="K51">
        <v>5.0202713000000001</v>
      </c>
      <c r="L51">
        <v>5.0917839999999996</v>
      </c>
      <c r="M51">
        <v>4.4750977000000001</v>
      </c>
      <c r="N51">
        <v>4.8697805000000001</v>
      </c>
      <c r="O51">
        <v>4.1541119999999996</v>
      </c>
      <c r="P51">
        <v>5.1456194000000002</v>
      </c>
      <c r="Q51">
        <v>3.4489071</v>
      </c>
      <c r="R51">
        <v>5.0107559999999998</v>
      </c>
      <c r="S51">
        <v>4.8529571999999996</v>
      </c>
      <c r="T51">
        <v>4.3311057000000002</v>
      </c>
      <c r="U51">
        <v>4.8320413000000002</v>
      </c>
      <c r="V51">
        <v>4.8002285999999996</v>
      </c>
      <c r="W51">
        <v>4.5922995000000002</v>
      </c>
      <c r="X51">
        <v>3.5283793999999999</v>
      </c>
      <c r="Y51">
        <v>4.1383685999999997</v>
      </c>
      <c r="Z51">
        <v>4.8440123000000002</v>
      </c>
      <c r="AA51">
        <v>4.4279685000000004</v>
      </c>
      <c r="AB51">
        <v>4.6823534999999996</v>
      </c>
      <c r="AC51">
        <v>5.1884211999999996</v>
      </c>
      <c r="AD51">
        <v>4.7677655000000003</v>
      </c>
      <c r="AE51">
        <v>5.3891106000000004</v>
      </c>
      <c r="AF51">
        <v>4.9073359999999999</v>
      </c>
      <c r="AG51">
        <v>5.2547464000000002</v>
      </c>
      <c r="AH51">
        <v>3.9213448</v>
      </c>
      <c r="AI51">
        <v>4.2147779999999999</v>
      </c>
      <c r="AJ51">
        <v>5.4782577000000003</v>
      </c>
      <c r="AK51">
        <v>4.1267560000000003</v>
      </c>
      <c r="AL51">
        <v>4.6654450000000001</v>
      </c>
      <c r="AM51">
        <v>5.1115139999999997</v>
      </c>
      <c r="AN51">
        <v>4.6004820000000004</v>
      </c>
      <c r="AO51">
        <v>5.3684497000000002</v>
      </c>
      <c r="AP51">
        <v>4.0410404</v>
      </c>
      <c r="AQ51">
        <v>4.9747576999999996</v>
      </c>
      <c r="AR51">
        <v>5.2373010000000004</v>
      </c>
      <c r="AS51">
        <v>5.0408454000000003</v>
      </c>
      <c r="AT51">
        <v>5.1173033999999999</v>
      </c>
      <c r="AU51">
        <v>4.9785465999999996</v>
      </c>
      <c r="AV51">
        <v>4.9122266999999997</v>
      </c>
      <c r="AW51">
        <v>4.8286480000000003</v>
      </c>
      <c r="AX51">
        <v>5.1771760000000002</v>
      </c>
      <c r="AY51">
        <v>4.7342259999999996</v>
      </c>
      <c r="AZ51">
        <v>4.7006969999999999</v>
      </c>
      <c r="BA51">
        <v>3.4660144000000002</v>
      </c>
      <c r="BB51">
        <v>5.1338309999999998</v>
      </c>
      <c r="BC51">
        <v>4.8777455999999999</v>
      </c>
      <c r="BD51">
        <v>4.4362579999999996</v>
      </c>
      <c r="BE51">
        <v>5.0164150000000003</v>
      </c>
      <c r="BF51">
        <v>5.1586986000000001</v>
      </c>
      <c r="BG51">
        <v>4.8910264999999997</v>
      </c>
      <c r="BH51">
        <v>4.6538377000000004</v>
      </c>
      <c r="BI51">
        <v>4.3540710000000002</v>
      </c>
      <c r="BJ51">
        <v>5.2006810000000003</v>
      </c>
      <c r="BK51">
        <v>4.2650730000000001</v>
      </c>
      <c r="BL51">
        <v>5.1449455999999998</v>
      </c>
      <c r="BM51">
        <v>4.6379650000000003</v>
      </c>
      <c r="BN51">
        <v>4.1284320000000001</v>
      </c>
      <c r="BO51">
        <v>4.6386510000000003</v>
      </c>
      <c r="BP51">
        <v>4.9526000000000003</v>
      </c>
      <c r="BQ51">
        <v>5.2600490000000004</v>
      </c>
      <c r="BR51">
        <v>4.6887812999999996</v>
      </c>
      <c r="BS51">
        <v>3.9434729000000002</v>
      </c>
      <c r="BT51">
        <v>4.8646260000000003</v>
      </c>
      <c r="BU51">
        <v>5.0444579999999997</v>
      </c>
      <c r="BV51">
        <v>5.1389319999999996</v>
      </c>
      <c r="BW51">
        <v>5.2697029999999998</v>
      </c>
      <c r="BX51">
        <v>5.0894876</v>
      </c>
      <c r="BY51">
        <v>4.1086479999999996</v>
      </c>
      <c r="BZ51">
        <v>4.9021892999999999</v>
      </c>
      <c r="CA51">
        <v>4.6622440000000003</v>
      </c>
      <c r="CB51">
        <v>5.1536330000000001</v>
      </c>
      <c r="CC51">
        <v>4.766705</v>
      </c>
      <c r="CD51">
        <v>5.3499480000000004</v>
      </c>
      <c r="CE51">
        <v>4.8389129999999998</v>
      </c>
      <c r="CF51">
        <v>5.1525426000000003</v>
      </c>
      <c r="CG51">
        <v>4.3139010000000004</v>
      </c>
      <c r="CH51">
        <v>3.6315966</v>
      </c>
      <c r="CI51">
        <v>5.1564990000000002</v>
      </c>
      <c r="CJ51">
        <v>5.3942730000000001</v>
      </c>
      <c r="CK51">
        <v>5.4069605000000003</v>
      </c>
      <c r="CL51">
        <v>4.8920918000000002</v>
      </c>
      <c r="CM51">
        <v>4.7404437000000001</v>
      </c>
      <c r="CN51">
        <v>3.8955280000000001</v>
      </c>
      <c r="CO51">
        <v>5.1002140000000002</v>
      </c>
      <c r="CP51">
        <v>4.4559803000000002</v>
      </c>
      <c r="CQ51">
        <v>4.7353189999999996</v>
      </c>
      <c r="CR51">
        <v>4.6748276000000004</v>
      </c>
      <c r="CS51">
        <v>5.1663569999999996</v>
      </c>
      <c r="CT51">
        <v>3.8980792000000002</v>
      </c>
      <c r="CU51">
        <v>4.8389889999999998</v>
      </c>
      <c r="CV51">
        <v>3.6366577000000002</v>
      </c>
      <c r="CW51">
        <v>5.3546449999999997</v>
      </c>
      <c r="CX51">
        <v>5.4429034999999999</v>
      </c>
      <c r="CY51">
        <v>5.3206610000000003</v>
      </c>
      <c r="CZ51">
        <v>4.3798636999999996</v>
      </c>
      <c r="DA51">
        <v>3.9547013999999998</v>
      </c>
      <c r="DB51">
        <v>5.0372753000000001</v>
      </c>
      <c r="DC51">
        <v>4.7399120000000003</v>
      </c>
      <c r="DD51">
        <v>4.0303560000000003</v>
      </c>
      <c r="DE51">
        <v>5.0693630000000001</v>
      </c>
      <c r="DF51">
        <v>4.5139174000000004</v>
      </c>
      <c r="DG51">
        <v>5.1677746999999998</v>
      </c>
      <c r="DH51">
        <v>4.9641747000000001</v>
      </c>
      <c r="DI51">
        <v>5.2988153000000002</v>
      </c>
      <c r="DJ51">
        <v>4.8471446</v>
      </c>
      <c r="DK51">
        <v>4.6741229999999998</v>
      </c>
      <c r="DL51">
        <v>5.3012958000000001</v>
      </c>
      <c r="DM51">
        <v>3.4293895000000001</v>
      </c>
      <c r="DN51">
        <v>4.9011199999999997</v>
      </c>
      <c r="DO51">
        <v>4.5272927000000003</v>
      </c>
      <c r="DP51">
        <v>5.1125546000000002</v>
      </c>
      <c r="DQ51">
        <v>5.2964124999999997</v>
      </c>
      <c r="DR51">
        <v>5.0932649999999997</v>
      </c>
      <c r="DS51">
        <v>5.2133802999999999</v>
      </c>
      <c r="DT51">
        <v>4.1487812999999996</v>
      </c>
      <c r="DU51">
        <v>5.502008</v>
      </c>
      <c r="DV51">
        <v>4.6129493999999998</v>
      </c>
      <c r="DW51">
        <v>4.6388480000000003</v>
      </c>
      <c r="DX51">
        <v>3.7411015000000001</v>
      </c>
      <c r="DY51">
        <v>4.3754644000000003</v>
      </c>
      <c r="DZ51">
        <v>4.1214203999999999</v>
      </c>
      <c r="EA51">
        <v>5.2090125</v>
      </c>
      <c r="EB51">
        <v>5.1426473000000001</v>
      </c>
      <c r="EC51">
        <v>4.5426209999999996</v>
      </c>
      <c r="ED51">
        <v>4.8330646000000002</v>
      </c>
      <c r="EE51">
        <v>4.9663630000000003</v>
      </c>
      <c r="EF51">
        <v>5.0930479999999996</v>
      </c>
      <c r="EG51">
        <v>4.611942</v>
      </c>
      <c r="EH51">
        <v>5.5188160000000002</v>
      </c>
      <c r="EI51">
        <v>4.8476195000000004</v>
      </c>
      <c r="EJ51">
        <v>5.0139923</v>
      </c>
      <c r="EK51">
        <v>4.3006034</v>
      </c>
      <c r="EL51">
        <v>3.9696357</v>
      </c>
      <c r="EM51">
        <v>4.3388929999999997</v>
      </c>
      <c r="EN51">
        <v>4.4352340000000003</v>
      </c>
      <c r="EO51">
        <v>3.0849172999999999</v>
      </c>
      <c r="EP51">
        <v>4.2368959999999998</v>
      </c>
      <c r="EQ51">
        <v>4.2989509999999997</v>
      </c>
      <c r="ER51">
        <v>4.8437999999999999</v>
      </c>
      <c r="ES51">
        <v>4.8859605999999998</v>
      </c>
      <c r="ET51">
        <v>5.2055654999999996</v>
      </c>
      <c r="EU51">
        <v>5.2612969999999999</v>
      </c>
      <c r="EV51">
        <v>4.4703410000000003</v>
      </c>
      <c r="EW51">
        <v>5.1004719999999999</v>
      </c>
      <c r="EX51">
        <v>3.9230575999999999</v>
      </c>
      <c r="EY51">
        <v>4.6868854000000004</v>
      </c>
      <c r="EZ51">
        <v>4.0666184000000003</v>
      </c>
      <c r="FA51">
        <v>4.5000014000000004</v>
      </c>
      <c r="FB51">
        <v>5.2404384999999998</v>
      </c>
      <c r="FC51">
        <v>4.6967753999999999</v>
      </c>
      <c r="FD51">
        <v>4.5385730000000004</v>
      </c>
      <c r="FE51">
        <v>5.151904</v>
      </c>
      <c r="FF51">
        <v>4.5631500000000003</v>
      </c>
      <c r="FG51">
        <v>4.1430550000000004</v>
      </c>
      <c r="FH51">
        <v>4.2723069999999996</v>
      </c>
      <c r="FI51">
        <v>4.7050405</v>
      </c>
      <c r="FJ51">
        <v>4.6797009999999997</v>
      </c>
      <c r="FK51">
        <v>4.5757574999999999</v>
      </c>
      <c r="FL51">
        <v>4.2084475000000001</v>
      </c>
      <c r="FM51">
        <v>5.0530210000000002</v>
      </c>
      <c r="FN51">
        <v>4.7225539999999997</v>
      </c>
      <c r="FO51">
        <v>4.3136372999999999</v>
      </c>
      <c r="FP51">
        <v>4.6733355999999997</v>
      </c>
      <c r="FQ51">
        <v>4.7424606999999996</v>
      </c>
      <c r="FR51">
        <v>5.0784349999999998</v>
      </c>
      <c r="FS51">
        <v>3.9617562</v>
      </c>
      <c r="FT51">
        <v>5.0160074000000003</v>
      </c>
      <c r="FU51">
        <v>5.5553559999999997</v>
      </c>
      <c r="FV51">
        <v>4.7798990000000003</v>
      </c>
      <c r="FW51">
        <v>3.7741946999999998</v>
      </c>
      <c r="FX51">
        <v>5.1166058000000003</v>
      </c>
      <c r="FY51">
        <v>4.2674804000000002</v>
      </c>
      <c r="FZ51">
        <v>4.9775286000000003</v>
      </c>
      <c r="GA51">
        <v>5.5910826</v>
      </c>
      <c r="GB51">
        <v>4.7582399999999998</v>
      </c>
      <c r="GC51">
        <v>5.2215914999999997</v>
      </c>
      <c r="GD51">
        <v>4.7869599999999997</v>
      </c>
      <c r="GE51">
        <v>3.8709769999999999</v>
      </c>
      <c r="GF51">
        <v>4.007708</v>
      </c>
      <c r="GG51">
        <v>4.4729834000000004</v>
      </c>
      <c r="GH51">
        <v>5.1679969999999997</v>
      </c>
      <c r="GI51">
        <v>4.4406410000000003</v>
      </c>
      <c r="GJ51">
        <v>4.7924759999999997</v>
      </c>
      <c r="GK51">
        <v>5.2663710000000004</v>
      </c>
      <c r="GL51">
        <v>5.3034815999999996</v>
      </c>
      <c r="GM51">
        <v>5.8851027</v>
      </c>
      <c r="GN51">
        <v>5.0330576999999996</v>
      </c>
      <c r="GO51">
        <v>4.2097439999999997</v>
      </c>
      <c r="GP51">
        <v>5.0992639999999998</v>
      </c>
      <c r="GQ51">
        <v>4.9430103000000001</v>
      </c>
      <c r="GR51">
        <v>5.0045605000000002</v>
      </c>
      <c r="GS51">
        <v>4.5554357000000003</v>
      </c>
      <c r="GT51">
        <v>4.4278754999999999</v>
      </c>
      <c r="GU51">
        <v>4.8291250000000003</v>
      </c>
      <c r="GV51">
        <v>5.0216979999999998</v>
      </c>
      <c r="GW51">
        <v>3.9622972000000001</v>
      </c>
      <c r="GX51">
        <v>4.8384131999999997</v>
      </c>
      <c r="GY51">
        <v>5.0020613999999997</v>
      </c>
      <c r="GZ51">
        <v>4.3746723999999997</v>
      </c>
      <c r="HA51">
        <v>4.9529059999999996</v>
      </c>
      <c r="HB51">
        <v>4.7199353999999998</v>
      </c>
      <c r="HC51">
        <v>4.6688070000000002</v>
      </c>
      <c r="HD51">
        <v>4.8880362999999996</v>
      </c>
      <c r="HE51">
        <v>4.6187452999999996</v>
      </c>
      <c r="HF51">
        <v>4.8609429999999998</v>
      </c>
      <c r="HG51">
        <v>3.8459910000000002</v>
      </c>
      <c r="HH51">
        <v>5.1949730000000001</v>
      </c>
      <c r="HI51">
        <v>4.7514649999999996</v>
      </c>
      <c r="HJ51">
        <v>4.5606030000000004</v>
      </c>
      <c r="HK51">
        <v>3.2051669999999999</v>
      </c>
      <c r="HL51">
        <v>4.1667920000000001</v>
      </c>
      <c r="HM51">
        <v>4.7507687000000001</v>
      </c>
      <c r="HN51">
        <v>4.4640284000000001</v>
      </c>
      <c r="HO51">
        <v>4.825475</v>
      </c>
      <c r="HP51">
        <v>3.3868491999999999</v>
      </c>
      <c r="HQ51">
        <v>4.8362017000000002</v>
      </c>
      <c r="HR51">
        <v>4.8915670000000002</v>
      </c>
      <c r="HS51">
        <v>4.6460341999999999</v>
      </c>
      <c r="HT51">
        <v>3.9431894000000001</v>
      </c>
      <c r="HU51">
        <v>4.727258</v>
      </c>
      <c r="HV51">
        <v>4.9754100000000001</v>
      </c>
      <c r="HW51">
        <v>5.1035849999999998</v>
      </c>
      <c r="HX51">
        <v>4.9572799999999999</v>
      </c>
      <c r="HY51">
        <v>4.9722059999999999</v>
      </c>
      <c r="HZ51">
        <v>5.5990310000000001</v>
      </c>
      <c r="IA51">
        <v>4.1393924000000002</v>
      </c>
      <c r="IB51">
        <v>5.1096582000000001</v>
      </c>
      <c r="IC51">
        <v>5.3218449999999997</v>
      </c>
      <c r="ID51">
        <v>5.440334</v>
      </c>
      <c r="IE51">
        <v>5.3850727000000003</v>
      </c>
      <c r="IF51">
        <v>4.6298050000000002</v>
      </c>
      <c r="IG51">
        <v>4.6595364000000004</v>
      </c>
      <c r="IH51">
        <v>4.7018259999999996</v>
      </c>
      <c r="II51">
        <v>4.9800043000000001</v>
      </c>
      <c r="IJ51">
        <v>4.6865424999999998</v>
      </c>
      <c r="IK51">
        <v>4.6399584000000003</v>
      </c>
      <c r="IL51">
        <v>5.0650043</v>
      </c>
      <c r="IM51">
        <v>5.1342273</v>
      </c>
      <c r="IN51">
        <v>4.9437213</v>
      </c>
      <c r="IO51">
        <v>4.6732144</v>
      </c>
      <c r="IP51">
        <v>5.4981394000000003</v>
      </c>
      <c r="IQ51">
        <v>4.9672727999999999</v>
      </c>
      <c r="IR51">
        <v>3.6253934000000001</v>
      </c>
      <c r="IS51">
        <v>4.0362390000000001</v>
      </c>
      <c r="IT51">
        <v>4.8551846000000003</v>
      </c>
      <c r="IU51">
        <v>4.7192553999999998</v>
      </c>
      <c r="IV51">
        <v>3.7749450000000002</v>
      </c>
      <c r="IW51">
        <v>5.3014035000000002</v>
      </c>
      <c r="IX51">
        <v>5.7621073999999997</v>
      </c>
      <c r="IY51">
        <v>4.9664140000000003</v>
      </c>
      <c r="IZ51">
        <v>4.4426036</v>
      </c>
      <c r="JA51">
        <v>4.7182329999999997</v>
      </c>
      <c r="JB51">
        <v>4.9861917</v>
      </c>
      <c r="JC51">
        <v>4.8121257000000002</v>
      </c>
      <c r="JD51">
        <v>4.7765512000000001</v>
      </c>
      <c r="JE51">
        <v>4.6818540000000004</v>
      </c>
      <c r="JF51">
        <v>5.1739607000000003</v>
      </c>
      <c r="JG51">
        <v>4.7443346999999996</v>
      </c>
      <c r="JH51">
        <v>4.5698600000000003</v>
      </c>
      <c r="JI51">
        <v>5.6799803000000004</v>
      </c>
      <c r="JJ51">
        <v>4.7067740000000002</v>
      </c>
      <c r="JK51">
        <v>4.3879599999999996</v>
      </c>
      <c r="JL51">
        <v>4.3687452999999996</v>
      </c>
      <c r="JM51">
        <v>5.5367626999999997</v>
      </c>
      <c r="JN51">
        <v>4.7446218</v>
      </c>
      <c r="JO51">
        <v>5.0830700000000002</v>
      </c>
      <c r="JP51">
        <v>4.2962527000000001</v>
      </c>
      <c r="JQ51">
        <v>4.5687704</v>
      </c>
      <c r="JR51">
        <v>4.7953143000000003</v>
      </c>
      <c r="JS51">
        <v>4.9973482999999996</v>
      </c>
      <c r="JT51">
        <v>4.7639570000000004</v>
      </c>
      <c r="JU51">
        <v>3.9044926000000002</v>
      </c>
      <c r="JV51">
        <v>4.7882199999999999</v>
      </c>
      <c r="JW51">
        <v>5.2230800000000004</v>
      </c>
      <c r="JX51">
        <v>4.8361907000000004</v>
      </c>
      <c r="JY51">
        <v>4.5144352999999997</v>
      </c>
      <c r="JZ51">
        <v>4.5596857000000002</v>
      </c>
      <c r="KA51">
        <v>4.8022260000000001</v>
      </c>
      <c r="KB51">
        <v>4.1893710000000004</v>
      </c>
      <c r="KC51">
        <v>5.0568514000000002</v>
      </c>
      <c r="KD51">
        <v>2.9549927999999999</v>
      </c>
      <c r="KE51">
        <v>4.25265</v>
      </c>
      <c r="KF51">
        <v>5.1798130000000002</v>
      </c>
      <c r="KG51">
        <v>5.180161</v>
      </c>
      <c r="KH51">
        <v>4.3112316000000002</v>
      </c>
      <c r="KI51">
        <v>4.8816876000000002</v>
      </c>
      <c r="KJ51">
        <v>5.0818099999999999</v>
      </c>
      <c r="KK51">
        <v>4.7704066999999997</v>
      </c>
      <c r="KL51">
        <v>5.1252839999999997</v>
      </c>
      <c r="KM51">
        <v>4.4405299999999999</v>
      </c>
      <c r="KN51">
        <v>4.9725200000000003</v>
      </c>
      <c r="KO51">
        <v>4.9827459999999997</v>
      </c>
      <c r="KP51">
        <v>4.8973420000000001</v>
      </c>
      <c r="KQ51">
        <v>4.0813459999999999</v>
      </c>
      <c r="KR51">
        <v>5.383381</v>
      </c>
      <c r="KS51">
        <v>5.1108747000000001</v>
      </c>
      <c r="KT51">
        <v>4.5908756000000004</v>
      </c>
      <c r="KU51">
        <v>5.6535650000000004</v>
      </c>
      <c r="KV51">
        <v>4.2661505000000002</v>
      </c>
      <c r="KW51">
        <v>4.995374</v>
      </c>
      <c r="KX51">
        <v>4.53742</v>
      </c>
      <c r="KY51">
        <v>5.1317953999999997</v>
      </c>
      <c r="KZ51">
        <v>4.7716459999999996</v>
      </c>
      <c r="LA51">
        <v>4.7493024000000004</v>
      </c>
      <c r="LB51">
        <v>5.0385390000000001</v>
      </c>
      <c r="LC51">
        <v>4.5513477</v>
      </c>
      <c r="LD51">
        <v>4.354196</v>
      </c>
      <c r="LE51">
        <v>4.2453919999999998</v>
      </c>
      <c r="LF51">
        <v>5.2065225000000002</v>
      </c>
      <c r="LG51">
        <v>5.3467880000000001</v>
      </c>
      <c r="LH51">
        <v>5.1680336000000002</v>
      </c>
      <c r="LI51">
        <v>5.1243740000000004</v>
      </c>
      <c r="LJ51">
        <v>4.2646135999999997</v>
      </c>
      <c r="LK51">
        <v>4.9644246000000001</v>
      </c>
      <c r="LL51">
        <v>4.1494435999999997</v>
      </c>
      <c r="LM51">
        <v>4.4867844999999997</v>
      </c>
      <c r="LN51">
        <v>5.0044180000000003</v>
      </c>
      <c r="LO51">
        <v>3.4936029999999998</v>
      </c>
      <c r="LP51">
        <v>4.7956519999999996</v>
      </c>
      <c r="LQ51">
        <v>4.8740864000000004</v>
      </c>
      <c r="LR51">
        <v>4.6256130000000004</v>
      </c>
      <c r="LS51">
        <v>5.0239320000000003</v>
      </c>
      <c r="LT51">
        <v>5.2041143999999999</v>
      </c>
      <c r="LU51">
        <v>5.4274386999999997</v>
      </c>
      <c r="LV51">
        <v>4.7921494999999998</v>
      </c>
      <c r="LW51">
        <v>4.9901575999999999</v>
      </c>
      <c r="LX51">
        <v>4.4434494999999998</v>
      </c>
      <c r="LY51">
        <v>5.1467609999999997</v>
      </c>
      <c r="LZ51">
        <v>5.2207394000000003</v>
      </c>
      <c r="MA51">
        <v>4.7157273000000002</v>
      </c>
      <c r="MB51">
        <v>3.5079942000000002</v>
      </c>
      <c r="MC51">
        <v>4.3350169999999997</v>
      </c>
      <c r="MD51">
        <v>4.2294606999999997</v>
      </c>
      <c r="ME51">
        <v>4.9209747000000004</v>
      </c>
      <c r="MF51">
        <v>4.9026529999999999</v>
      </c>
      <c r="MG51">
        <v>4.9310219999999996</v>
      </c>
      <c r="MH51">
        <v>5.1557054999999998</v>
      </c>
      <c r="MI51">
        <v>5.0024514</v>
      </c>
      <c r="MJ51">
        <v>5.2084755999999999</v>
      </c>
      <c r="MK51">
        <v>4.7405423999999998</v>
      </c>
      <c r="ML51">
        <v>4.8077936000000001</v>
      </c>
      <c r="MM51">
        <v>3.8076181</v>
      </c>
      <c r="MN51">
        <v>5.2307680000000003</v>
      </c>
      <c r="MO51">
        <v>4.9325894999999997</v>
      </c>
      <c r="MP51">
        <v>4.8071999999999999</v>
      </c>
      <c r="MQ51">
        <v>4.7544589999999998</v>
      </c>
      <c r="MR51">
        <v>5.21523</v>
      </c>
      <c r="MS51">
        <v>4.7348843</v>
      </c>
      <c r="MT51">
        <v>3.7626697999999998</v>
      </c>
      <c r="MU51">
        <v>5.1639996000000004</v>
      </c>
      <c r="MV51">
        <v>4.6650147000000004</v>
      </c>
      <c r="MW51">
        <v>4.2284335999999998</v>
      </c>
      <c r="MX51">
        <v>4.8859139999999996</v>
      </c>
      <c r="MY51">
        <v>4.2901819999999997</v>
      </c>
      <c r="MZ51">
        <v>4.9766425999999999</v>
      </c>
      <c r="NA51">
        <v>4.9242773</v>
      </c>
      <c r="NB51">
        <v>4.6001266999999997</v>
      </c>
      <c r="NC51">
        <v>5.1875960000000001</v>
      </c>
      <c r="ND51">
        <v>5.2790309999999998</v>
      </c>
      <c r="NE51">
        <v>4.3854300000000004</v>
      </c>
      <c r="NF51">
        <v>5.559259</v>
      </c>
      <c r="NG51">
        <v>4.9520283000000003</v>
      </c>
      <c r="NH51">
        <v>4.9019959999999996</v>
      </c>
      <c r="NI51">
        <v>4.3413750000000002</v>
      </c>
      <c r="NJ51">
        <v>5.7580885999999998</v>
      </c>
      <c r="NK51">
        <v>4.9642514999999996</v>
      </c>
      <c r="NL51">
        <v>4.5889253999999999</v>
      </c>
      <c r="NM51">
        <v>5.2369056</v>
      </c>
      <c r="NN51">
        <v>4.9991903000000004</v>
      </c>
      <c r="NO51">
        <v>4.0726522999999997</v>
      </c>
      <c r="NP51">
        <v>5.4089856000000003</v>
      </c>
      <c r="NQ51">
        <v>4.7526096999999998</v>
      </c>
      <c r="NR51">
        <v>5.5024059999999997</v>
      </c>
      <c r="NS51">
        <v>4.5855484000000004</v>
      </c>
      <c r="NT51">
        <v>4.6919360000000001</v>
      </c>
      <c r="NU51">
        <v>4.9056544000000004</v>
      </c>
      <c r="NV51">
        <v>4.8528409999999997</v>
      </c>
      <c r="NW51">
        <v>5.1480274000000001</v>
      </c>
      <c r="NX51">
        <v>4.7377357</v>
      </c>
      <c r="NY51">
        <v>5.6601604999999999</v>
      </c>
      <c r="NZ51">
        <v>3.9524059999999999</v>
      </c>
      <c r="OA51">
        <v>4.8144603000000004</v>
      </c>
      <c r="OB51">
        <v>5.2108670000000004</v>
      </c>
      <c r="OC51">
        <v>4.9108530000000004</v>
      </c>
      <c r="OD51">
        <v>4.5051722999999999</v>
      </c>
      <c r="OE51">
        <v>4.8083261999999998</v>
      </c>
      <c r="OF51">
        <v>4.6544879999999997</v>
      </c>
      <c r="OG51">
        <v>4.5805730000000002</v>
      </c>
      <c r="OH51">
        <v>5.0616406999999999</v>
      </c>
      <c r="OI51">
        <v>4.6735506000000004</v>
      </c>
      <c r="OJ51">
        <v>4.7115099999999996</v>
      </c>
      <c r="OK51">
        <v>4.736078</v>
      </c>
      <c r="OL51">
        <v>5.2311287000000002</v>
      </c>
      <c r="OM51">
        <v>4.7694273000000003</v>
      </c>
      <c r="ON51">
        <v>5.1827816999999996</v>
      </c>
      <c r="OO51">
        <v>4.1671924999999996</v>
      </c>
      <c r="OP51">
        <v>4.8726973999999998</v>
      </c>
      <c r="OQ51">
        <v>3.4912147999999998</v>
      </c>
      <c r="OR51">
        <v>4.3866744000000004</v>
      </c>
      <c r="OS51">
        <v>4.3986073000000001</v>
      </c>
      <c r="OT51">
        <v>4.4466130000000001</v>
      </c>
      <c r="OU51">
        <v>4.4202576000000002</v>
      </c>
      <c r="OV51">
        <v>4.9536046999999996</v>
      </c>
      <c r="OW51">
        <v>4.6922470000000001</v>
      </c>
      <c r="OX51">
        <v>4.1053343</v>
      </c>
      <c r="OY51">
        <v>4.1668520000000004</v>
      </c>
      <c r="OZ51">
        <v>4.5579660000000004</v>
      </c>
      <c r="PA51">
        <v>4.7333517000000001</v>
      </c>
      <c r="PB51">
        <v>4.3894349999999998</v>
      </c>
      <c r="PC51">
        <v>4.1910385999999997</v>
      </c>
      <c r="PD51">
        <v>5.2134137000000003</v>
      </c>
      <c r="PE51">
        <v>4.7927090000000003</v>
      </c>
      <c r="PF51">
        <v>4.5035267000000001</v>
      </c>
      <c r="PG51">
        <v>5.0288899999999996</v>
      </c>
      <c r="PH51">
        <v>4.8958282000000004</v>
      </c>
      <c r="PI51">
        <v>5.1058817000000003</v>
      </c>
      <c r="PJ51">
        <v>4.9139699999999999</v>
      </c>
      <c r="PK51">
        <v>5.2184815000000002</v>
      </c>
      <c r="PL51">
        <v>4.8866734999999997</v>
      </c>
      <c r="PM51">
        <v>4.9969749999999999</v>
      </c>
      <c r="PN51">
        <v>5.1239594999999998</v>
      </c>
      <c r="PO51">
        <v>4.4232459999999998</v>
      </c>
      <c r="PP51">
        <v>4.6627463999999996</v>
      </c>
      <c r="PQ51">
        <v>4.7888270000000004</v>
      </c>
      <c r="PR51">
        <v>4.8402133000000003</v>
      </c>
      <c r="PS51">
        <v>4.6777287000000003</v>
      </c>
      <c r="PT51">
        <v>4.0677896000000002</v>
      </c>
      <c r="PU51">
        <v>5.5978700000000003</v>
      </c>
      <c r="PV51">
        <v>4.7208342999999999</v>
      </c>
      <c r="PW51">
        <v>5.0090313000000002</v>
      </c>
      <c r="PX51">
        <v>4.8078519999999996</v>
      </c>
      <c r="PY51">
        <v>5.0713324999999996</v>
      </c>
      <c r="PZ51">
        <v>4.3183426999999996</v>
      </c>
      <c r="QA51">
        <v>4.3696755999999999</v>
      </c>
      <c r="QB51">
        <v>4.7971399999999997</v>
      </c>
      <c r="QC51">
        <v>4.7867006999999999</v>
      </c>
      <c r="QD51">
        <v>4.2993927000000003</v>
      </c>
      <c r="QE51">
        <v>4.5623170000000002</v>
      </c>
      <c r="QF51">
        <v>4.8507480000000003</v>
      </c>
      <c r="QG51">
        <v>4.0141496999999999</v>
      </c>
      <c r="QH51">
        <v>4.5903893</v>
      </c>
      <c r="QI51">
        <v>4.4253806999999998</v>
      </c>
      <c r="QJ51">
        <v>4.4129759999999996</v>
      </c>
      <c r="QK51">
        <v>5.5470300000000003</v>
      </c>
      <c r="QL51">
        <v>4.785863</v>
      </c>
      <c r="QM51">
        <v>4.5402060000000004</v>
      </c>
      <c r="QN51">
        <v>4.6837945000000003</v>
      </c>
      <c r="QO51">
        <v>4.1759504999999999</v>
      </c>
      <c r="QP51">
        <v>4.3145194</v>
      </c>
      <c r="QQ51">
        <v>4.9619483999999998</v>
      </c>
      <c r="QR51">
        <v>5.4921493999999997</v>
      </c>
      <c r="QS51">
        <v>4.6229687000000004</v>
      </c>
      <c r="QT51">
        <v>5.209479</v>
      </c>
      <c r="QU51">
        <v>4.227036</v>
      </c>
      <c r="QV51">
        <v>3.8519754000000002</v>
      </c>
      <c r="QW51">
        <v>4.0739945999999998</v>
      </c>
      <c r="QX51">
        <v>4.1414850000000003</v>
      </c>
      <c r="QY51">
        <v>4.7221310000000001</v>
      </c>
      <c r="QZ51">
        <v>5.1259684999999999</v>
      </c>
      <c r="RA51">
        <v>4.7300487000000002</v>
      </c>
      <c r="RB51">
        <v>5.2440715000000004</v>
      </c>
      <c r="RC51">
        <v>4.3799539999999997</v>
      </c>
      <c r="RD51">
        <v>4.562595</v>
      </c>
      <c r="RE51">
        <v>5.0631579999999996</v>
      </c>
      <c r="RF51">
        <v>5.0949283000000003</v>
      </c>
      <c r="RG51">
        <v>4.7962939999999996</v>
      </c>
      <c r="RH51">
        <v>4.841869</v>
      </c>
      <c r="RI51">
        <v>4.9258733000000001</v>
      </c>
      <c r="RJ51">
        <v>4.8614759999999997</v>
      </c>
      <c r="RK51">
        <v>4.3017700000000003</v>
      </c>
      <c r="RL51">
        <v>5.4709649999999996</v>
      </c>
      <c r="RM51">
        <v>3.7688969999999999</v>
      </c>
      <c r="RN51">
        <v>3.3855580999999999</v>
      </c>
      <c r="RO51">
        <v>4.2882476</v>
      </c>
      <c r="RP51">
        <v>3.6619937</v>
      </c>
      <c r="RQ51">
        <v>5.1571546000000001</v>
      </c>
      <c r="RR51">
        <v>4.4626989999999997</v>
      </c>
      <c r="RS51">
        <v>4.9046725999999996</v>
      </c>
      <c r="RT51">
        <v>4.6935269999999996</v>
      </c>
      <c r="RU51">
        <v>2.7871725999999999</v>
      </c>
      <c r="RV51">
        <v>4.9507019999999997</v>
      </c>
      <c r="RW51">
        <v>4.8353999999999999</v>
      </c>
      <c r="RX51">
        <v>4.9467454000000002</v>
      </c>
      <c r="RY51">
        <v>5.5864770000000004</v>
      </c>
      <c r="RZ51">
        <v>4.8614490000000004</v>
      </c>
      <c r="SA51">
        <v>3.6427260000000001</v>
      </c>
      <c r="SB51">
        <v>4.6119539999999999</v>
      </c>
      <c r="SC51">
        <v>5.1280627000000001</v>
      </c>
      <c r="SD51">
        <v>4.8831576999999999</v>
      </c>
      <c r="SE51">
        <v>4.3207069999999996</v>
      </c>
      <c r="SF51">
        <v>4.3803989999999997</v>
      </c>
      <c r="SG51">
        <v>4.2453237000000001</v>
      </c>
      <c r="SH51">
        <v>4.4414233999999997</v>
      </c>
      <c r="SI51">
        <v>5.0266375999999999</v>
      </c>
      <c r="SJ51">
        <v>5.1417723000000004</v>
      </c>
      <c r="SK51">
        <v>4.1158314000000003</v>
      </c>
    </row>
    <row r="52" spans="1:505" x14ac:dyDescent="0.2">
      <c r="A52">
        <v>3</v>
      </c>
      <c r="B52">
        <v>4.2515099999999997</v>
      </c>
      <c r="C52">
        <f t="shared" si="0"/>
        <v>5.4273189171999965</v>
      </c>
      <c r="D52">
        <f t="shared" si="5"/>
        <v>0.61051440126401602</v>
      </c>
      <c r="E52">
        <f t="shared" si="6"/>
        <v>1.382526609767029</v>
      </c>
      <c r="F52">
        <v>5.0838950000000001</v>
      </c>
      <c r="G52">
        <v>5.6828789999999998</v>
      </c>
      <c r="H52">
        <v>6.0787887999999999</v>
      </c>
      <c r="I52">
        <v>5.6602810000000003</v>
      </c>
      <c r="J52">
        <v>5.1368555999999996</v>
      </c>
      <c r="K52">
        <v>5.262467</v>
      </c>
      <c r="L52">
        <v>5.6000966999999999</v>
      </c>
      <c r="M52">
        <v>5.8316034999999999</v>
      </c>
      <c r="N52">
        <v>5.4287280000000004</v>
      </c>
      <c r="O52">
        <v>4.4995240000000001</v>
      </c>
      <c r="P52">
        <v>6.50868</v>
      </c>
      <c r="Q52">
        <v>4.4480560000000002</v>
      </c>
      <c r="R52">
        <v>4.8963939999999999</v>
      </c>
      <c r="S52">
        <v>6.6067920000000004</v>
      </c>
      <c r="T52">
        <v>5.0679683999999998</v>
      </c>
      <c r="U52">
        <v>5.0337953999999998</v>
      </c>
      <c r="V52">
        <v>5.7492460000000003</v>
      </c>
      <c r="W52">
        <v>4.7101506999999998</v>
      </c>
      <c r="X52">
        <v>4.7183130000000002</v>
      </c>
      <c r="Y52">
        <v>4.4290547</v>
      </c>
      <c r="Z52">
        <v>4.9632100000000001</v>
      </c>
      <c r="AA52">
        <v>5.3165836000000004</v>
      </c>
      <c r="AB52">
        <v>5.5916949999999996</v>
      </c>
      <c r="AC52">
        <v>5.4807589999999999</v>
      </c>
      <c r="AD52">
        <v>6.1198144000000001</v>
      </c>
      <c r="AE52">
        <v>6.5205617</v>
      </c>
      <c r="AF52">
        <v>6.1532363999999999</v>
      </c>
      <c r="AG52">
        <v>5.5581370000000003</v>
      </c>
      <c r="AH52">
        <v>5.1628309999999997</v>
      </c>
      <c r="AI52">
        <v>4.8534439999999996</v>
      </c>
      <c r="AJ52">
        <v>5.1641054000000004</v>
      </c>
      <c r="AK52">
        <v>4.5576286000000001</v>
      </c>
      <c r="AL52">
        <v>5.9595795000000003</v>
      </c>
      <c r="AM52">
        <v>4.3333263000000004</v>
      </c>
      <c r="AN52">
        <v>6.0783094999999996</v>
      </c>
      <c r="AO52">
        <v>5.9085774000000004</v>
      </c>
      <c r="AP52">
        <v>4.7348309999999998</v>
      </c>
      <c r="AQ52">
        <v>5.430917</v>
      </c>
      <c r="AR52">
        <v>6.6974954999999996</v>
      </c>
      <c r="AS52">
        <v>6.4145729999999999</v>
      </c>
      <c r="AT52">
        <v>5.9643883999999998</v>
      </c>
      <c r="AU52">
        <v>5.0471909999999998</v>
      </c>
      <c r="AV52">
        <v>5.8056254000000003</v>
      </c>
      <c r="AW52">
        <v>5.4870562999999999</v>
      </c>
      <c r="AX52">
        <v>6.3487080000000002</v>
      </c>
      <c r="AY52">
        <v>6.0234956999999998</v>
      </c>
      <c r="AZ52">
        <v>6.1876540000000002</v>
      </c>
      <c r="BA52">
        <v>4.1671399999999998</v>
      </c>
      <c r="BB52">
        <v>6.1000259999999997</v>
      </c>
      <c r="BC52">
        <v>5.2907146999999997</v>
      </c>
      <c r="BD52">
        <v>4.3761888000000004</v>
      </c>
      <c r="BE52">
        <v>5.7195140000000002</v>
      </c>
      <c r="BF52">
        <v>6.7480526000000003</v>
      </c>
      <c r="BG52">
        <v>6.086417</v>
      </c>
      <c r="BH52">
        <v>5.0879617000000001</v>
      </c>
      <c r="BI52">
        <v>5.5179004999999997</v>
      </c>
      <c r="BJ52">
        <v>6.7053349999999998</v>
      </c>
      <c r="BK52">
        <v>5.4432650000000002</v>
      </c>
      <c r="BL52">
        <v>6.5458990000000004</v>
      </c>
      <c r="BM52">
        <v>4.5302733999999996</v>
      </c>
      <c r="BN52">
        <v>4.7751029999999997</v>
      </c>
      <c r="BO52">
        <v>5.4482913000000002</v>
      </c>
      <c r="BP52">
        <v>6.3209860000000004</v>
      </c>
      <c r="BQ52">
        <v>6.4350842999999998</v>
      </c>
      <c r="BR52">
        <v>5.6631590000000003</v>
      </c>
      <c r="BS52">
        <v>5.1116405</v>
      </c>
      <c r="BT52">
        <v>4.5288719999999998</v>
      </c>
      <c r="BU52">
        <v>5.9846079999999997</v>
      </c>
      <c r="BV52">
        <v>5.8241353</v>
      </c>
      <c r="BW52">
        <v>5.5086539999999999</v>
      </c>
      <c r="BX52">
        <v>4.4607479999999997</v>
      </c>
      <c r="BY52">
        <v>4.2094930000000002</v>
      </c>
      <c r="BZ52">
        <v>6.0759195999999998</v>
      </c>
      <c r="CA52">
        <v>4.9065285000000003</v>
      </c>
      <c r="CB52">
        <v>6.2085239999999997</v>
      </c>
      <c r="CC52">
        <v>6.1635099999999996</v>
      </c>
      <c r="CD52">
        <v>6.2139378000000001</v>
      </c>
      <c r="CE52">
        <v>5.3683719999999999</v>
      </c>
      <c r="CF52">
        <v>6.2677149999999999</v>
      </c>
      <c r="CG52">
        <v>4.4674680000000002</v>
      </c>
      <c r="CH52">
        <v>4.6355779999999998</v>
      </c>
      <c r="CI52">
        <v>6.511101</v>
      </c>
      <c r="CJ52">
        <v>4.8050274999999996</v>
      </c>
      <c r="CK52">
        <v>6.0064330000000004</v>
      </c>
      <c r="CL52">
        <v>6.4614039999999999</v>
      </c>
      <c r="CM52">
        <v>5.633788</v>
      </c>
      <c r="CN52">
        <v>5.6066190000000002</v>
      </c>
      <c r="CO52">
        <v>5.6804079999999999</v>
      </c>
      <c r="CP52">
        <v>5.5742729999999998</v>
      </c>
      <c r="CQ52">
        <v>5.6732009999999997</v>
      </c>
      <c r="CR52">
        <v>5.7942450000000001</v>
      </c>
      <c r="CS52">
        <v>5.2847543000000003</v>
      </c>
      <c r="CT52">
        <v>4.3504524</v>
      </c>
      <c r="CU52">
        <v>5.5291285999999999</v>
      </c>
      <c r="CV52">
        <v>4.5374435999999996</v>
      </c>
      <c r="CW52">
        <v>5.8012876999999996</v>
      </c>
      <c r="CX52">
        <v>6.0131445000000001</v>
      </c>
      <c r="CY52">
        <v>5.7228627000000003</v>
      </c>
      <c r="CZ52">
        <v>5.0626325999999997</v>
      </c>
      <c r="DA52">
        <v>4.9976729999999998</v>
      </c>
      <c r="DB52">
        <v>5.8530717000000001</v>
      </c>
      <c r="DC52">
        <v>5.8175369999999997</v>
      </c>
      <c r="DD52">
        <v>4.5191727000000004</v>
      </c>
      <c r="DE52">
        <v>4.2935559999999997</v>
      </c>
      <c r="DF52">
        <v>5.3454832999999997</v>
      </c>
      <c r="DG52">
        <v>4.9622107</v>
      </c>
      <c r="DH52">
        <v>5.6706704999999999</v>
      </c>
      <c r="DI52">
        <v>5.5724387000000002</v>
      </c>
      <c r="DJ52">
        <v>5.1755690000000003</v>
      </c>
      <c r="DK52">
        <v>5.0531306000000002</v>
      </c>
      <c r="DL52">
        <v>5.6577120000000001</v>
      </c>
      <c r="DM52">
        <v>4.980861</v>
      </c>
      <c r="DN52">
        <v>5.4112486999999998</v>
      </c>
      <c r="DO52">
        <v>4.9289899999999998</v>
      </c>
      <c r="DP52">
        <v>5.7478566000000004</v>
      </c>
      <c r="DQ52">
        <v>5.5211433999999997</v>
      </c>
      <c r="DR52">
        <v>5.854095</v>
      </c>
      <c r="DS52">
        <v>5.2301086999999997</v>
      </c>
      <c r="DT52">
        <v>5.6493469999999997</v>
      </c>
      <c r="DU52">
        <v>6.3073725999999999</v>
      </c>
      <c r="DV52">
        <v>5.777971</v>
      </c>
      <c r="DW52">
        <v>5.4793015</v>
      </c>
      <c r="DX52">
        <v>4.6209917000000003</v>
      </c>
      <c r="DY52">
        <v>5.6040806999999999</v>
      </c>
      <c r="DZ52">
        <v>4.1221275000000004</v>
      </c>
      <c r="EA52">
        <v>5.795979</v>
      </c>
      <c r="EB52">
        <v>5.1954349999999998</v>
      </c>
      <c r="EC52">
        <v>5.8414570000000001</v>
      </c>
      <c r="ED52">
        <v>5.4645367</v>
      </c>
      <c r="EE52">
        <v>5.2158604000000004</v>
      </c>
      <c r="EF52">
        <v>5.5970209999999998</v>
      </c>
      <c r="EG52">
        <v>4.8196519999999996</v>
      </c>
      <c r="EH52">
        <v>6.441147</v>
      </c>
      <c r="EI52">
        <v>6.0012619999999997</v>
      </c>
      <c r="EJ52">
        <v>5.0871572</v>
      </c>
      <c r="EK52">
        <v>4.9528856000000001</v>
      </c>
      <c r="EL52">
        <v>5.2547617000000004</v>
      </c>
      <c r="EM52">
        <v>5.7091089999999998</v>
      </c>
      <c r="EN52">
        <v>6.1574806999999998</v>
      </c>
      <c r="EO52">
        <v>3.9754580000000002</v>
      </c>
      <c r="EP52">
        <v>4.9448824</v>
      </c>
      <c r="EQ52">
        <v>5.0941324000000003</v>
      </c>
      <c r="ER52">
        <v>5.2763530000000003</v>
      </c>
      <c r="ES52">
        <v>5.9744729999999997</v>
      </c>
      <c r="ET52">
        <v>5.9398989999999996</v>
      </c>
      <c r="EU52">
        <v>4.5906630000000002</v>
      </c>
      <c r="EV52">
        <v>5.7791104000000004</v>
      </c>
      <c r="EW52">
        <v>5.2850757000000002</v>
      </c>
      <c r="EX52">
        <v>5.8356643000000004</v>
      </c>
      <c r="EY52">
        <v>4.6142880000000002</v>
      </c>
      <c r="EZ52">
        <v>4.8614926000000001</v>
      </c>
      <c r="FA52">
        <v>5.6596313</v>
      </c>
      <c r="FB52">
        <v>5.9432510000000001</v>
      </c>
      <c r="FC52">
        <v>5.1140327000000001</v>
      </c>
      <c r="FD52">
        <v>4.1870570000000003</v>
      </c>
      <c r="FE52">
        <v>6.0981820000000004</v>
      </c>
      <c r="FF52">
        <v>4.8772310000000001</v>
      </c>
      <c r="FG52">
        <v>3.9173643999999999</v>
      </c>
      <c r="FH52">
        <v>5.5122359999999997</v>
      </c>
      <c r="FI52">
        <v>5.6573659999999997</v>
      </c>
      <c r="FJ52">
        <v>5.3050413000000001</v>
      </c>
      <c r="FK52">
        <v>6.0491429999999999</v>
      </c>
      <c r="FL52">
        <v>4.9037166000000001</v>
      </c>
      <c r="FM52">
        <v>5.2760559999999996</v>
      </c>
      <c r="FN52">
        <v>5.2014522999999997</v>
      </c>
      <c r="FO52">
        <v>5.3578939999999999</v>
      </c>
      <c r="FP52">
        <v>4.5854220000000003</v>
      </c>
      <c r="FQ52">
        <v>6.3162006999999996</v>
      </c>
      <c r="FR52">
        <v>5.9897584999999998</v>
      </c>
      <c r="FS52">
        <v>5.2324004000000004</v>
      </c>
      <c r="FT52">
        <v>6.0357380000000003</v>
      </c>
      <c r="FU52">
        <v>6.1929220000000003</v>
      </c>
      <c r="FV52">
        <v>5.2127084999999997</v>
      </c>
      <c r="FW52">
        <v>4.2872333999999999</v>
      </c>
      <c r="FX52">
        <v>6.6980880000000003</v>
      </c>
      <c r="FY52">
        <v>5.4308920000000001</v>
      </c>
      <c r="FZ52">
        <v>4.9540309999999996</v>
      </c>
      <c r="GA52">
        <v>6.566128</v>
      </c>
      <c r="GB52">
        <v>5.4939475</v>
      </c>
      <c r="GC52">
        <v>5.8782690000000004</v>
      </c>
      <c r="GD52">
        <v>5.5316076000000001</v>
      </c>
      <c r="GE52">
        <v>5.4021629999999998</v>
      </c>
      <c r="GF52">
        <v>4.596425</v>
      </c>
      <c r="GG52">
        <v>5.1581999999999999</v>
      </c>
      <c r="GH52">
        <v>5.6432029999999997</v>
      </c>
      <c r="GI52">
        <v>4.9364257</v>
      </c>
      <c r="GJ52">
        <v>5.4398410000000004</v>
      </c>
      <c r="GK52">
        <v>5.5427803999999998</v>
      </c>
      <c r="GL52">
        <v>4.4867400000000002</v>
      </c>
      <c r="GM52">
        <v>6.4364122999999998</v>
      </c>
      <c r="GN52">
        <v>5.9434570000000004</v>
      </c>
      <c r="GO52">
        <v>5.5993930000000001</v>
      </c>
      <c r="GP52">
        <v>5.7328815000000004</v>
      </c>
      <c r="GQ52">
        <v>5.7796989999999999</v>
      </c>
      <c r="GR52">
        <v>5.8549166000000001</v>
      </c>
      <c r="GS52">
        <v>4.7039260000000001</v>
      </c>
      <c r="GT52">
        <v>5.6578283000000003</v>
      </c>
      <c r="GU52">
        <v>5.5243726000000004</v>
      </c>
      <c r="GV52">
        <v>5.3028279999999999</v>
      </c>
      <c r="GW52">
        <v>4.9994097000000002</v>
      </c>
      <c r="GX52">
        <v>6.0243415999999996</v>
      </c>
      <c r="GY52">
        <v>5.3213105000000001</v>
      </c>
      <c r="GZ52">
        <v>5.2592154000000004</v>
      </c>
      <c r="HA52">
        <v>5.9872139999999998</v>
      </c>
      <c r="HB52">
        <v>5.3274903</v>
      </c>
      <c r="HC52">
        <v>5.2663126</v>
      </c>
      <c r="HD52">
        <v>5.1871600000000004</v>
      </c>
      <c r="HE52">
        <v>5.0279927000000004</v>
      </c>
      <c r="HF52">
        <v>5.7045130000000004</v>
      </c>
      <c r="HG52">
        <v>4.7596892999999998</v>
      </c>
      <c r="HH52">
        <v>5.8364944000000003</v>
      </c>
      <c r="HI52">
        <v>4.9992799999999997</v>
      </c>
      <c r="HJ52">
        <v>4.9679136000000002</v>
      </c>
      <c r="HK52">
        <v>5.2991904999999999</v>
      </c>
      <c r="HL52">
        <v>4.7942834000000003</v>
      </c>
      <c r="HM52">
        <v>6.0352309999999996</v>
      </c>
      <c r="HN52">
        <v>4.9307264999999996</v>
      </c>
      <c r="HO52">
        <v>5.5645704</v>
      </c>
      <c r="HP52">
        <v>4.2500730000000004</v>
      </c>
      <c r="HQ52">
        <v>5.3796305999999996</v>
      </c>
      <c r="HR52">
        <v>6.4270199999999997</v>
      </c>
      <c r="HS52">
        <v>4.9371634000000002</v>
      </c>
      <c r="HT52">
        <v>5.3418260000000002</v>
      </c>
      <c r="HU52">
        <v>4.7653829999999999</v>
      </c>
      <c r="HV52">
        <v>5.4561400000000004</v>
      </c>
      <c r="HW52">
        <v>6.0126580000000001</v>
      </c>
      <c r="HX52">
        <v>5.6866301999999997</v>
      </c>
      <c r="HY52">
        <v>6.34741</v>
      </c>
      <c r="HZ52">
        <v>6.9554499999999999</v>
      </c>
      <c r="IA52">
        <v>4.8358955000000003</v>
      </c>
      <c r="IB52">
        <v>6.6209917000000003</v>
      </c>
      <c r="IC52">
        <v>5.7817182999999996</v>
      </c>
      <c r="ID52">
        <v>5.5766397000000003</v>
      </c>
      <c r="IE52">
        <v>5.839232</v>
      </c>
      <c r="IF52">
        <v>5.1984243000000001</v>
      </c>
      <c r="IG52">
        <v>5.1622057000000003</v>
      </c>
      <c r="IH52">
        <v>4.6952639999999999</v>
      </c>
      <c r="II52">
        <v>6.0732283999999996</v>
      </c>
      <c r="IJ52">
        <v>5.6700425000000001</v>
      </c>
      <c r="IK52">
        <v>4.9122294999999996</v>
      </c>
      <c r="IL52">
        <v>6.0298724000000004</v>
      </c>
      <c r="IM52">
        <v>5.3202259999999999</v>
      </c>
      <c r="IN52">
        <v>5.3579739999999996</v>
      </c>
      <c r="IO52">
        <v>5.3416410000000001</v>
      </c>
      <c r="IP52">
        <v>6.0490399999999998</v>
      </c>
      <c r="IQ52">
        <v>5.4422639999999998</v>
      </c>
      <c r="IR52">
        <v>5.3107585999999998</v>
      </c>
      <c r="IS52">
        <v>4.2091469999999997</v>
      </c>
      <c r="IT52">
        <v>4.7145840000000003</v>
      </c>
      <c r="IU52">
        <v>6.0367426999999996</v>
      </c>
      <c r="IV52">
        <v>4.2752520000000001</v>
      </c>
      <c r="IW52">
        <v>5.2897129999999999</v>
      </c>
      <c r="IX52">
        <v>6.4236602999999999</v>
      </c>
      <c r="IY52">
        <v>6.0066300000000004</v>
      </c>
      <c r="IZ52">
        <v>5.1275500000000003</v>
      </c>
      <c r="JA52">
        <v>5.5622325000000004</v>
      </c>
      <c r="JB52">
        <v>5.0911920000000004</v>
      </c>
      <c r="JC52">
        <v>5.4905767000000001</v>
      </c>
      <c r="JD52">
        <v>5.7128205000000003</v>
      </c>
      <c r="JE52">
        <v>5.4884519999999997</v>
      </c>
      <c r="JF52">
        <v>5.7340989999999996</v>
      </c>
      <c r="JG52">
        <v>4.8919280000000001</v>
      </c>
      <c r="JH52">
        <v>5.3724093000000002</v>
      </c>
      <c r="JI52">
        <v>6.1310167</v>
      </c>
      <c r="JJ52">
        <v>6.0566120000000003</v>
      </c>
      <c r="JK52">
        <v>5.4608454999999996</v>
      </c>
      <c r="JL52">
        <v>4.5082836000000004</v>
      </c>
      <c r="JM52">
        <v>6.5925136000000002</v>
      </c>
      <c r="JN52">
        <v>5.4037293999999996</v>
      </c>
      <c r="JO52">
        <v>4.6226120000000002</v>
      </c>
      <c r="JP52">
        <v>3.3938160000000002</v>
      </c>
      <c r="JQ52">
        <v>4.9287624000000001</v>
      </c>
      <c r="JR52">
        <v>4.9748919999999996</v>
      </c>
      <c r="JS52">
        <v>6.1014476000000002</v>
      </c>
      <c r="JT52">
        <v>4.674506</v>
      </c>
      <c r="JU52">
        <v>5.0349890000000004</v>
      </c>
      <c r="JV52">
        <v>5.9137396999999998</v>
      </c>
      <c r="JW52">
        <v>6.3562380000000003</v>
      </c>
      <c r="JX52">
        <v>5.5188759999999997</v>
      </c>
      <c r="JY52">
        <v>4.5682549999999997</v>
      </c>
      <c r="JZ52">
        <v>4.7440110000000004</v>
      </c>
      <c r="KA52">
        <v>5.4276413999999997</v>
      </c>
      <c r="KB52">
        <v>5.5225980000000003</v>
      </c>
      <c r="KC52">
        <v>5.7281732999999999</v>
      </c>
      <c r="KD52">
        <v>4.6333450000000003</v>
      </c>
      <c r="KE52">
        <v>4.7653885000000002</v>
      </c>
      <c r="KF52">
        <v>5.5950470000000001</v>
      </c>
      <c r="KG52">
        <v>5.8059779999999996</v>
      </c>
      <c r="KH52">
        <v>5.3926740000000004</v>
      </c>
      <c r="KI52">
        <v>5.2460575</v>
      </c>
      <c r="KJ52">
        <v>6.1621746999999996</v>
      </c>
      <c r="KK52">
        <v>5.2973657000000003</v>
      </c>
      <c r="KL52">
        <v>5.8527693999999997</v>
      </c>
      <c r="KM52">
        <v>5.4596213999999996</v>
      </c>
      <c r="KN52">
        <v>5.2970084999999996</v>
      </c>
      <c r="KO52">
        <v>5.7626119999999998</v>
      </c>
      <c r="KP52">
        <v>5.4351799999999999</v>
      </c>
      <c r="KQ52">
        <v>3.7411794999999999</v>
      </c>
      <c r="KR52">
        <v>5.7626200000000001</v>
      </c>
      <c r="KS52">
        <v>5.7943686999999997</v>
      </c>
      <c r="KT52">
        <v>4.7055205999999998</v>
      </c>
      <c r="KU52">
        <v>5.1756029999999997</v>
      </c>
      <c r="KV52">
        <v>5.5428566999999997</v>
      </c>
      <c r="KW52">
        <v>5.629588</v>
      </c>
      <c r="KX52">
        <v>5.9427184999999998</v>
      </c>
      <c r="KY52">
        <v>5.9094870000000004</v>
      </c>
      <c r="KZ52">
        <v>5.1717750000000002</v>
      </c>
      <c r="LA52">
        <v>5.7972016000000002</v>
      </c>
      <c r="LB52">
        <v>5.6861519999999999</v>
      </c>
      <c r="LC52">
        <v>4.5675030000000003</v>
      </c>
      <c r="LD52">
        <v>5.1274030000000002</v>
      </c>
      <c r="LE52">
        <v>4.2249413000000002</v>
      </c>
      <c r="LF52">
        <v>6.5863056000000002</v>
      </c>
      <c r="LG52">
        <v>5.3353849999999996</v>
      </c>
      <c r="LH52">
        <v>5.8044523999999997</v>
      </c>
      <c r="LI52">
        <v>5.8661155999999997</v>
      </c>
      <c r="LJ52">
        <v>6.1871790000000004</v>
      </c>
      <c r="LK52">
        <v>5.1320414999999997</v>
      </c>
      <c r="LL52">
        <v>5.2405996000000004</v>
      </c>
      <c r="LM52">
        <v>4.7917313999999998</v>
      </c>
      <c r="LN52">
        <v>5.7158850000000001</v>
      </c>
      <c r="LO52">
        <v>5.4659003999999998</v>
      </c>
      <c r="LP52">
        <v>5.8871289999999998</v>
      </c>
      <c r="LQ52">
        <v>5.3229135999999997</v>
      </c>
      <c r="LR52">
        <v>5.2140440000000003</v>
      </c>
      <c r="LS52">
        <v>5.1387340000000004</v>
      </c>
      <c r="LT52">
        <v>5.1521990000000004</v>
      </c>
      <c r="LU52">
        <v>5.8834314000000001</v>
      </c>
      <c r="LV52">
        <v>5.6660585000000001</v>
      </c>
      <c r="LW52">
        <v>5.7241054</v>
      </c>
      <c r="LX52">
        <v>4.7001850000000003</v>
      </c>
      <c r="LY52">
        <v>5.2858400000000003</v>
      </c>
      <c r="LZ52">
        <v>6.4438953000000003</v>
      </c>
      <c r="MA52">
        <v>5.6415085999999999</v>
      </c>
      <c r="MB52">
        <v>4.6036982999999996</v>
      </c>
      <c r="MC52">
        <v>4.9077033999999999</v>
      </c>
      <c r="MD52">
        <v>4.8327527000000003</v>
      </c>
      <c r="ME52">
        <v>5.9097958000000004</v>
      </c>
      <c r="MF52">
        <v>5.1657394999999999</v>
      </c>
      <c r="MG52">
        <v>6.0319289999999999</v>
      </c>
      <c r="MH52">
        <v>5.3170346999999998</v>
      </c>
      <c r="MI52">
        <v>5.5153074000000002</v>
      </c>
      <c r="MJ52">
        <v>6.4477339999999996</v>
      </c>
      <c r="MK52">
        <v>4.2497435000000001</v>
      </c>
      <c r="ML52">
        <v>4.7990503000000002</v>
      </c>
      <c r="MM52">
        <v>5.8442530000000001</v>
      </c>
      <c r="MN52">
        <v>6.0092616000000003</v>
      </c>
      <c r="MO52">
        <v>6.0075436</v>
      </c>
      <c r="MP52">
        <v>5.1110620000000004</v>
      </c>
      <c r="MQ52">
        <v>4.2260710000000001</v>
      </c>
      <c r="MR52">
        <v>5.7348613999999998</v>
      </c>
      <c r="MS52">
        <v>4.9898305000000001</v>
      </c>
      <c r="MT52">
        <v>5.0158139999999998</v>
      </c>
      <c r="MU52">
        <v>5.7362019999999996</v>
      </c>
      <c r="MV52">
        <v>5.5558709999999998</v>
      </c>
      <c r="MW52">
        <v>4.5214400000000001</v>
      </c>
      <c r="MX52">
        <v>5.3062133999999999</v>
      </c>
      <c r="MY52">
        <v>5.4318613999999998</v>
      </c>
      <c r="MZ52">
        <v>5.6468787000000003</v>
      </c>
      <c r="NA52">
        <v>4.4217579999999996</v>
      </c>
      <c r="NB52">
        <v>6.3888449999999999</v>
      </c>
      <c r="NC52">
        <v>4.9876430000000003</v>
      </c>
      <c r="ND52">
        <v>5.4308642999999996</v>
      </c>
      <c r="NE52">
        <v>5.8935649999999997</v>
      </c>
      <c r="NF52">
        <v>6.4181100000000004</v>
      </c>
      <c r="NG52">
        <v>5.3964752999999996</v>
      </c>
      <c r="NH52">
        <v>5.3092879999999996</v>
      </c>
      <c r="NI52">
        <v>5.5681148</v>
      </c>
      <c r="NJ52">
        <v>6.1655129999999998</v>
      </c>
      <c r="NK52">
        <v>5.8187680000000004</v>
      </c>
      <c r="NL52">
        <v>5.4238460000000002</v>
      </c>
      <c r="NM52">
        <v>6.0253705999999996</v>
      </c>
      <c r="NN52">
        <v>5.2577290000000003</v>
      </c>
      <c r="NO52">
        <v>3.9600667999999999</v>
      </c>
      <c r="NP52">
        <v>5.4212720000000001</v>
      </c>
      <c r="NQ52">
        <v>5.1022325000000004</v>
      </c>
      <c r="NR52">
        <v>6.4693389999999997</v>
      </c>
      <c r="NS52">
        <v>5.3657893999999997</v>
      </c>
      <c r="NT52">
        <v>4.9711356000000002</v>
      </c>
      <c r="NU52">
        <v>4.941929</v>
      </c>
      <c r="NV52">
        <v>5.3422130000000001</v>
      </c>
      <c r="NW52">
        <v>5.5676540000000001</v>
      </c>
      <c r="NX52">
        <v>4.8508129999999996</v>
      </c>
      <c r="NY52">
        <v>7.0204959999999996</v>
      </c>
      <c r="NZ52">
        <v>5.4982220000000002</v>
      </c>
      <c r="OA52">
        <v>4.7505730000000002</v>
      </c>
      <c r="OB52">
        <v>4.9418964000000001</v>
      </c>
      <c r="OC52">
        <v>5.914034</v>
      </c>
      <c r="OD52">
        <v>4.9231977000000002</v>
      </c>
      <c r="OE52">
        <v>5.4101109999999997</v>
      </c>
      <c r="OF52">
        <v>5.4773164000000003</v>
      </c>
      <c r="OG52">
        <v>5.4780369999999996</v>
      </c>
      <c r="OH52">
        <v>4.9516935000000002</v>
      </c>
      <c r="OI52">
        <v>4.9797354</v>
      </c>
      <c r="OJ52">
        <v>5.1559819999999998</v>
      </c>
      <c r="OK52">
        <v>5.3906974999999999</v>
      </c>
      <c r="OL52">
        <v>5.6960854999999997</v>
      </c>
      <c r="OM52">
        <v>4.7116556000000003</v>
      </c>
      <c r="ON52">
        <v>6.2449865000000004</v>
      </c>
      <c r="OO52">
        <v>4.6096453999999998</v>
      </c>
      <c r="OP52">
        <v>5.9598129999999996</v>
      </c>
      <c r="OQ52">
        <v>4.4708604999999997</v>
      </c>
      <c r="OR52">
        <v>5.1151923999999998</v>
      </c>
      <c r="OS52">
        <v>5.3931550000000001</v>
      </c>
      <c r="OT52">
        <v>4.3791304000000002</v>
      </c>
      <c r="OU52">
        <v>4.7249790000000003</v>
      </c>
      <c r="OV52">
        <v>5.6008139999999997</v>
      </c>
      <c r="OW52">
        <v>4.2454090000000004</v>
      </c>
      <c r="OX52">
        <v>3.1739837999999998</v>
      </c>
      <c r="OY52">
        <v>5.6308303000000004</v>
      </c>
      <c r="OZ52">
        <v>4.9941370000000003</v>
      </c>
      <c r="PA52">
        <v>4.803407</v>
      </c>
      <c r="PB52">
        <v>5.525512</v>
      </c>
      <c r="PC52">
        <v>5.4600882999999998</v>
      </c>
      <c r="PD52">
        <v>4.805104</v>
      </c>
      <c r="PE52">
        <v>5.4927992999999997</v>
      </c>
      <c r="PF52">
        <v>5.6190176000000003</v>
      </c>
      <c r="PG52">
        <v>5.7843923999999998</v>
      </c>
      <c r="PH52">
        <v>5.9895925999999999</v>
      </c>
      <c r="PI52">
        <v>5.7041500000000003</v>
      </c>
      <c r="PJ52">
        <v>5.4996742999999997</v>
      </c>
      <c r="PK52">
        <v>5.5366515999999999</v>
      </c>
      <c r="PL52">
        <v>6.1032200000000003</v>
      </c>
      <c r="PM52">
        <v>7.0917744999999996</v>
      </c>
      <c r="PN52">
        <v>5.493252</v>
      </c>
      <c r="PO52">
        <v>5.8796499999999998</v>
      </c>
      <c r="PP52">
        <v>5.6535080000000004</v>
      </c>
      <c r="PQ52">
        <v>5.8130255000000002</v>
      </c>
      <c r="PR52">
        <v>5.2382390000000001</v>
      </c>
      <c r="PS52">
        <v>5.798489</v>
      </c>
      <c r="PT52">
        <v>4.4836020000000003</v>
      </c>
      <c r="PU52">
        <v>5.8221660000000002</v>
      </c>
      <c r="PV52">
        <v>5.2318490000000004</v>
      </c>
      <c r="PW52">
        <v>5.4825435000000002</v>
      </c>
      <c r="PX52">
        <v>5.2501125000000002</v>
      </c>
      <c r="PY52">
        <v>5.0985785000000003</v>
      </c>
      <c r="PZ52">
        <v>5.3396077000000002</v>
      </c>
      <c r="QA52">
        <v>4.6919665000000004</v>
      </c>
      <c r="QB52">
        <v>5.4064255000000001</v>
      </c>
      <c r="QC52">
        <v>5.1018499999999998</v>
      </c>
      <c r="QD52">
        <v>5.5173473</v>
      </c>
      <c r="QE52">
        <v>5.4829049999999997</v>
      </c>
      <c r="QF52">
        <v>5.2970259999999998</v>
      </c>
      <c r="QG52">
        <v>5.7326259999999998</v>
      </c>
      <c r="QH52">
        <v>5.3959302999999998</v>
      </c>
      <c r="QI52">
        <v>4.7642540000000002</v>
      </c>
      <c r="QJ52">
        <v>4.911092</v>
      </c>
      <c r="QK52">
        <v>6.4762430000000002</v>
      </c>
      <c r="QL52">
        <v>6.4261429999999997</v>
      </c>
      <c r="QM52">
        <v>5.0995026000000001</v>
      </c>
      <c r="QN52">
        <v>5.4646590000000002</v>
      </c>
      <c r="QO52">
        <v>5.092403</v>
      </c>
      <c r="QP52">
        <v>5.260516</v>
      </c>
      <c r="QQ52">
        <v>6.7117351999999997</v>
      </c>
      <c r="QR52">
        <v>7.118544</v>
      </c>
      <c r="QS52">
        <v>6.0334469999999998</v>
      </c>
      <c r="QT52">
        <v>5.729152</v>
      </c>
      <c r="QU52">
        <v>5.0916056999999997</v>
      </c>
      <c r="QV52">
        <v>5.9948553999999996</v>
      </c>
      <c r="QW52">
        <v>4.6869209999999999</v>
      </c>
      <c r="QX52">
        <v>5.1691494000000002</v>
      </c>
      <c r="QY52">
        <v>5.9312987000000001</v>
      </c>
      <c r="QZ52">
        <v>5.3368497000000001</v>
      </c>
      <c r="RA52">
        <v>5.1899189999999997</v>
      </c>
      <c r="RB52">
        <v>5.4479259999999998</v>
      </c>
      <c r="RC52">
        <v>4.1797357000000002</v>
      </c>
      <c r="RD52">
        <v>5.7487482999999999</v>
      </c>
      <c r="RE52">
        <v>5.8101339999999997</v>
      </c>
      <c r="RF52">
        <v>5.6849523</v>
      </c>
      <c r="RG52">
        <v>5.6664940000000001</v>
      </c>
      <c r="RH52">
        <v>6.0890890000000004</v>
      </c>
      <c r="RI52">
        <v>5.4308275999999998</v>
      </c>
      <c r="RJ52">
        <v>6.6454829999999996</v>
      </c>
      <c r="RK52">
        <v>5.2270370000000002</v>
      </c>
      <c r="RL52">
        <v>6.1048055000000003</v>
      </c>
      <c r="RM52">
        <v>5.7104473000000002</v>
      </c>
      <c r="RN52">
        <v>6.6358269999999999</v>
      </c>
      <c r="RO52">
        <v>5.181718</v>
      </c>
      <c r="RP52">
        <v>5.1155042999999996</v>
      </c>
      <c r="RQ52">
        <v>5.3188449999999996</v>
      </c>
      <c r="RR52">
        <v>4.6260709999999996</v>
      </c>
      <c r="RS52">
        <v>5.7525259999999996</v>
      </c>
      <c r="RT52">
        <v>4.9098195999999996</v>
      </c>
      <c r="RU52">
        <v>4.8391742999999998</v>
      </c>
      <c r="RV52">
        <v>5.6962633</v>
      </c>
      <c r="RW52">
        <v>5.2065476999999998</v>
      </c>
      <c r="RX52">
        <v>5.7662880000000003</v>
      </c>
      <c r="RY52">
        <v>6.2886470000000001</v>
      </c>
      <c r="RZ52">
        <v>4.9152583999999999</v>
      </c>
      <c r="SA52">
        <v>5.2065954000000003</v>
      </c>
      <c r="SB52">
        <v>5.0157759999999998</v>
      </c>
      <c r="SC52">
        <v>5.6237810000000001</v>
      </c>
      <c r="SD52">
        <v>6.0903090000000004</v>
      </c>
      <c r="SE52">
        <v>4.2784940000000002</v>
      </c>
      <c r="SF52">
        <v>5.7230790000000002</v>
      </c>
      <c r="SG52">
        <v>4.9560155999999997</v>
      </c>
      <c r="SH52">
        <v>6.1143435999999998</v>
      </c>
      <c r="SI52">
        <v>5.8115490000000003</v>
      </c>
      <c r="SJ52">
        <v>5.4435409999999997</v>
      </c>
      <c r="SK52">
        <v>4.8871064000000004</v>
      </c>
    </row>
    <row r="53" spans="1:505" x14ac:dyDescent="0.2">
      <c r="A53">
        <v>4</v>
      </c>
      <c r="B53">
        <v>6.9749400000000001</v>
      </c>
      <c r="C53">
        <f t="shared" si="0"/>
        <v>6.5889560639999987</v>
      </c>
      <c r="D53">
        <f t="shared" si="5"/>
        <v>0.44236609267559812</v>
      </c>
      <c r="E53">
        <f t="shared" si="6"/>
        <v>0.14898359885005324</v>
      </c>
      <c r="F53">
        <v>6.8965386999999998</v>
      </c>
      <c r="G53">
        <v>6.6848855</v>
      </c>
      <c r="H53">
        <v>6.9892820000000002</v>
      </c>
      <c r="I53">
        <v>6.7109265000000002</v>
      </c>
      <c r="J53">
        <v>5.9045300000000003</v>
      </c>
      <c r="K53">
        <v>6.4065289999999999</v>
      </c>
      <c r="L53">
        <v>6.1302867000000001</v>
      </c>
      <c r="M53">
        <v>6.4380790000000001</v>
      </c>
      <c r="N53">
        <v>6.4627236999999997</v>
      </c>
      <c r="O53">
        <v>5.8540792000000001</v>
      </c>
      <c r="P53">
        <v>6.8485826999999997</v>
      </c>
      <c r="Q53">
        <v>5.6346930000000004</v>
      </c>
      <c r="R53">
        <v>6.3550599999999999</v>
      </c>
      <c r="S53">
        <v>6.7439169999999997</v>
      </c>
      <c r="T53">
        <v>6.2881093000000003</v>
      </c>
      <c r="U53">
        <v>6.5729030000000002</v>
      </c>
      <c r="V53">
        <v>6.4252799999999999</v>
      </c>
      <c r="W53">
        <v>6.0075399999999997</v>
      </c>
      <c r="X53">
        <v>6.3770002999999997</v>
      </c>
      <c r="Y53">
        <v>6.5567609999999998</v>
      </c>
      <c r="Z53">
        <v>5.7926206999999996</v>
      </c>
      <c r="AA53">
        <v>6.5921782999999996</v>
      </c>
      <c r="AB53">
        <v>6.7769969999999997</v>
      </c>
      <c r="AC53">
        <v>6.4095143999999999</v>
      </c>
      <c r="AD53">
        <v>7.2509885000000001</v>
      </c>
      <c r="AE53">
        <v>6.5691084999999996</v>
      </c>
      <c r="AF53">
        <v>6.4305167000000001</v>
      </c>
      <c r="AG53">
        <v>6.4558863999999998</v>
      </c>
      <c r="AH53">
        <v>6.6940489999999997</v>
      </c>
      <c r="AI53">
        <v>6.0552362999999998</v>
      </c>
      <c r="AJ53">
        <v>6.3652534000000003</v>
      </c>
      <c r="AK53">
        <v>6.1399302000000002</v>
      </c>
      <c r="AL53">
        <v>6.5574526999999998</v>
      </c>
      <c r="AM53">
        <v>6.1780505000000003</v>
      </c>
      <c r="AN53">
        <v>7.5035129999999999</v>
      </c>
      <c r="AO53">
        <v>6.6973339999999997</v>
      </c>
      <c r="AP53">
        <v>7.5000277000000004</v>
      </c>
      <c r="AQ53">
        <v>6.5772038000000004</v>
      </c>
      <c r="AR53">
        <v>7.1984877999999997</v>
      </c>
      <c r="AS53">
        <v>6.7309979999999996</v>
      </c>
      <c r="AT53">
        <v>6.8310430000000002</v>
      </c>
      <c r="AU53">
        <v>6.08012</v>
      </c>
      <c r="AV53">
        <v>6.6390357</v>
      </c>
      <c r="AW53">
        <v>5.8175488</v>
      </c>
      <c r="AX53">
        <v>7.0574465000000002</v>
      </c>
      <c r="AY53">
        <v>7.1579514</v>
      </c>
      <c r="AZ53">
        <v>6.8092775000000003</v>
      </c>
      <c r="BA53">
        <v>7.2287160000000004</v>
      </c>
      <c r="BB53">
        <v>6.6906439999999998</v>
      </c>
      <c r="BC53">
        <v>6.3765425999999996</v>
      </c>
      <c r="BD53">
        <v>5.9526649999999997</v>
      </c>
      <c r="BE53">
        <v>6.5022434999999996</v>
      </c>
      <c r="BF53">
        <v>7.1228179999999996</v>
      </c>
      <c r="BG53">
        <v>6.6509299999999998</v>
      </c>
      <c r="BH53">
        <v>7.22654</v>
      </c>
      <c r="BI53">
        <v>6.7422646999999998</v>
      </c>
      <c r="BJ53">
        <v>7.2548256000000002</v>
      </c>
      <c r="BK53">
        <v>6.6443969999999997</v>
      </c>
      <c r="BL53">
        <v>7.3112760000000003</v>
      </c>
      <c r="BM53">
        <v>6.1350274000000002</v>
      </c>
      <c r="BN53">
        <v>6.497096</v>
      </c>
      <c r="BO53">
        <v>6.1662119999999998</v>
      </c>
      <c r="BP53">
        <v>6.6128893</v>
      </c>
      <c r="BQ53">
        <v>6.6268295999999998</v>
      </c>
      <c r="BR53">
        <v>6.7192993000000003</v>
      </c>
      <c r="BS53">
        <v>6.4161010000000003</v>
      </c>
      <c r="BT53">
        <v>5.9445614999999998</v>
      </c>
      <c r="BU53">
        <v>6.7563240000000002</v>
      </c>
      <c r="BV53">
        <v>6.6065529999999999</v>
      </c>
      <c r="BW53">
        <v>7.1857329999999999</v>
      </c>
      <c r="BX53">
        <v>6.4166683999999998</v>
      </c>
      <c r="BY53">
        <v>5.7972937</v>
      </c>
      <c r="BZ53">
        <v>6.6568839999999998</v>
      </c>
      <c r="CA53">
        <v>6.7953476999999998</v>
      </c>
      <c r="CB53">
        <v>6.6417890000000002</v>
      </c>
      <c r="CC53">
        <v>6.4932319999999999</v>
      </c>
      <c r="CD53">
        <v>6.9124374</v>
      </c>
      <c r="CE53">
        <v>6.4785519999999996</v>
      </c>
      <c r="CF53">
        <v>6.3324012999999999</v>
      </c>
      <c r="CG53">
        <v>5.6620600000000003</v>
      </c>
      <c r="CH53">
        <v>6.5036329999999998</v>
      </c>
      <c r="CI53">
        <v>7.0416913000000001</v>
      </c>
      <c r="CJ53">
        <v>6.3670606999999997</v>
      </c>
      <c r="CK53">
        <v>6.5368769999999996</v>
      </c>
      <c r="CL53">
        <v>7.2602796999999999</v>
      </c>
      <c r="CM53">
        <v>6.0974965000000001</v>
      </c>
      <c r="CN53">
        <v>6.3490734</v>
      </c>
      <c r="CO53">
        <v>5.9748583000000002</v>
      </c>
      <c r="CP53">
        <v>7.2274659999999997</v>
      </c>
      <c r="CQ53">
        <v>6.6467280000000004</v>
      </c>
      <c r="CR53">
        <v>6.6323657000000003</v>
      </c>
      <c r="CS53">
        <v>6.0404166999999998</v>
      </c>
      <c r="CT53">
        <v>6.2287702999999999</v>
      </c>
      <c r="CU53">
        <v>6.9687843000000003</v>
      </c>
      <c r="CV53">
        <v>6.7505319999999998</v>
      </c>
      <c r="CW53">
        <v>6.9606399999999997</v>
      </c>
      <c r="CX53">
        <v>6.5999930000000004</v>
      </c>
      <c r="CY53">
        <v>7.0975203999999996</v>
      </c>
      <c r="CZ53">
        <v>5.7694844999999999</v>
      </c>
      <c r="DA53">
        <v>7.0166700000000004</v>
      </c>
      <c r="DB53">
        <v>6.5978713000000004</v>
      </c>
      <c r="DC53">
        <v>7.0407323999999996</v>
      </c>
      <c r="DD53">
        <v>6.2098193000000004</v>
      </c>
      <c r="DE53">
        <v>6.2045655000000002</v>
      </c>
      <c r="DF53">
        <v>6.9571319999999996</v>
      </c>
      <c r="DG53">
        <v>6.2620068</v>
      </c>
      <c r="DH53">
        <v>6.8730510000000002</v>
      </c>
      <c r="DI53">
        <v>6.1520815000000004</v>
      </c>
      <c r="DJ53">
        <v>5.8212719999999996</v>
      </c>
      <c r="DK53">
        <v>6.4476310000000003</v>
      </c>
      <c r="DL53">
        <v>6.6014819999999999</v>
      </c>
      <c r="DM53">
        <v>7.2236599999999997</v>
      </c>
      <c r="DN53">
        <v>7.3876369999999998</v>
      </c>
      <c r="DO53">
        <v>5.9885570000000001</v>
      </c>
      <c r="DP53">
        <v>6.6564839999999998</v>
      </c>
      <c r="DQ53">
        <v>6.5028625</v>
      </c>
      <c r="DR53">
        <v>6.3890469999999997</v>
      </c>
      <c r="DS53">
        <v>6.5679873999999998</v>
      </c>
      <c r="DT53">
        <v>6.9946169999999999</v>
      </c>
      <c r="DU53">
        <v>6.5208177999999997</v>
      </c>
      <c r="DV53">
        <v>6.1412060000000004</v>
      </c>
      <c r="DW53">
        <v>6.124136</v>
      </c>
      <c r="DX53">
        <v>6.6095552</v>
      </c>
      <c r="DY53">
        <v>7.0795183000000002</v>
      </c>
      <c r="DZ53">
        <v>6.0974469999999998</v>
      </c>
      <c r="EA53">
        <v>6.6213620000000004</v>
      </c>
      <c r="EB53">
        <v>6.4306140000000003</v>
      </c>
      <c r="EC53">
        <v>6.8673010000000003</v>
      </c>
      <c r="ED53">
        <v>6.5288843999999999</v>
      </c>
      <c r="EE53">
        <v>7.2208138000000002</v>
      </c>
      <c r="EF53">
        <v>6.7436866999999996</v>
      </c>
      <c r="EG53">
        <v>6.8357619999999999</v>
      </c>
      <c r="EH53">
        <v>7.4208445999999997</v>
      </c>
      <c r="EI53">
        <v>6.7265610000000002</v>
      </c>
      <c r="EJ53">
        <v>5.8776029999999997</v>
      </c>
      <c r="EK53">
        <v>6.2761126000000003</v>
      </c>
      <c r="EL53">
        <v>6.3406466999999997</v>
      </c>
      <c r="EM53">
        <v>6.1278696000000004</v>
      </c>
      <c r="EN53">
        <v>7.4694276000000004</v>
      </c>
      <c r="EO53">
        <v>6.8691993</v>
      </c>
      <c r="EP53">
        <v>5.8925770000000002</v>
      </c>
      <c r="EQ53">
        <v>6.7389039999999998</v>
      </c>
      <c r="ER53">
        <v>6.0643053</v>
      </c>
      <c r="ES53">
        <v>6.6968480000000001</v>
      </c>
      <c r="ET53">
        <v>7.258318</v>
      </c>
      <c r="EU53">
        <v>6.1177387000000003</v>
      </c>
      <c r="EV53">
        <v>7.2575836000000002</v>
      </c>
      <c r="EW53">
        <v>6.4566894000000001</v>
      </c>
      <c r="EX53">
        <v>6.9170274999999997</v>
      </c>
      <c r="EY53">
        <v>6.2477530000000003</v>
      </c>
      <c r="EZ53">
        <v>6.7737613000000003</v>
      </c>
      <c r="FA53">
        <v>6.5359309999999997</v>
      </c>
      <c r="FB53">
        <v>6.6180576999999996</v>
      </c>
      <c r="FC53">
        <v>6.3957290000000002</v>
      </c>
      <c r="FD53">
        <v>6.3980860000000002</v>
      </c>
      <c r="FE53">
        <v>7.1860210000000002</v>
      </c>
      <c r="FF53">
        <v>6.6470345999999996</v>
      </c>
      <c r="FG53">
        <v>5.3578400000000004</v>
      </c>
      <c r="FH53">
        <v>6.2552823999999996</v>
      </c>
      <c r="FI53">
        <v>7.2687825999999998</v>
      </c>
      <c r="FJ53">
        <v>7.3129479999999996</v>
      </c>
      <c r="FK53">
        <v>6.9754148000000002</v>
      </c>
      <c r="FL53">
        <v>6.8395815000000004</v>
      </c>
      <c r="FM53">
        <v>6.2507367</v>
      </c>
      <c r="FN53">
        <v>5.9924964999999997</v>
      </c>
      <c r="FO53">
        <v>6.8901209999999997</v>
      </c>
      <c r="FP53">
        <v>5.9619827000000001</v>
      </c>
      <c r="FQ53">
        <v>6.4868290000000002</v>
      </c>
      <c r="FR53">
        <v>6.4985923999999997</v>
      </c>
      <c r="FS53">
        <v>6.0111549999999996</v>
      </c>
      <c r="FT53">
        <v>6.8042702999999998</v>
      </c>
      <c r="FU53">
        <v>6.8323083000000002</v>
      </c>
      <c r="FV53">
        <v>6.3592662999999998</v>
      </c>
      <c r="FW53">
        <v>6.5363610000000003</v>
      </c>
      <c r="FX53">
        <v>7.6319929999999996</v>
      </c>
      <c r="FY53">
        <v>6.2492336999999996</v>
      </c>
      <c r="FZ53">
        <v>6.6490109999999998</v>
      </c>
      <c r="GA53">
        <v>6.4527530000000004</v>
      </c>
      <c r="GB53">
        <v>5.7932069999999998</v>
      </c>
      <c r="GC53">
        <v>6.6316540000000002</v>
      </c>
      <c r="GD53">
        <v>6.8382826000000003</v>
      </c>
      <c r="GE53">
        <v>7.4777319999999996</v>
      </c>
      <c r="GF53">
        <v>5.7865029999999997</v>
      </c>
      <c r="GG53">
        <v>6.9134172999999999</v>
      </c>
      <c r="GH53">
        <v>6.928058</v>
      </c>
      <c r="GI53">
        <v>7.1258515999999998</v>
      </c>
      <c r="GJ53">
        <v>6.9842643999999998</v>
      </c>
      <c r="GK53">
        <v>6.7375230000000004</v>
      </c>
      <c r="GL53">
        <v>5.9732566</v>
      </c>
      <c r="GM53">
        <v>7.0159143999999998</v>
      </c>
      <c r="GN53">
        <v>6.2140959999999996</v>
      </c>
      <c r="GO53">
        <v>6.4643902999999998</v>
      </c>
      <c r="GP53">
        <v>6.7271995999999996</v>
      </c>
      <c r="GQ53">
        <v>6.4356799999999996</v>
      </c>
      <c r="GR53">
        <v>6.409986</v>
      </c>
      <c r="GS53">
        <v>6.3521786000000002</v>
      </c>
      <c r="GT53">
        <v>6.8943260000000004</v>
      </c>
      <c r="GU53">
        <v>7.0117903000000004</v>
      </c>
      <c r="GV53">
        <v>6.1700429999999997</v>
      </c>
      <c r="GW53">
        <v>6.4258030000000002</v>
      </c>
      <c r="GX53">
        <v>6.4971500000000004</v>
      </c>
      <c r="GY53">
        <v>6.7097486999999996</v>
      </c>
      <c r="GZ53">
        <v>6.2474860000000003</v>
      </c>
      <c r="HA53">
        <v>6.3090897000000004</v>
      </c>
      <c r="HB53">
        <v>6.0167336000000002</v>
      </c>
      <c r="HC53">
        <v>6.0826279999999997</v>
      </c>
      <c r="HD53">
        <v>6.4131783999999996</v>
      </c>
      <c r="HE53">
        <v>6.1615424000000001</v>
      </c>
      <c r="HF53">
        <v>6.7651652999999996</v>
      </c>
      <c r="HG53">
        <v>7.4203973000000003</v>
      </c>
      <c r="HH53">
        <v>7.0865869999999997</v>
      </c>
      <c r="HI53">
        <v>7.1314419999999998</v>
      </c>
      <c r="HJ53">
        <v>6.124708</v>
      </c>
      <c r="HK53">
        <v>6.9915539999999998</v>
      </c>
      <c r="HL53">
        <v>6.1162830000000001</v>
      </c>
      <c r="HM53">
        <v>6.2648891999999998</v>
      </c>
      <c r="HN53">
        <v>6.6581855000000001</v>
      </c>
      <c r="HO53">
        <v>6.7117969999999998</v>
      </c>
      <c r="HP53">
        <v>7.1697835999999997</v>
      </c>
      <c r="HQ53">
        <v>6.1459956</v>
      </c>
      <c r="HR53">
        <v>6.4205370000000004</v>
      </c>
      <c r="HS53">
        <v>6.7496429999999998</v>
      </c>
      <c r="HT53">
        <v>6.1328880000000003</v>
      </c>
      <c r="HU53">
        <v>6.4944233999999996</v>
      </c>
      <c r="HV53">
        <v>6.4698440000000002</v>
      </c>
      <c r="HW53">
        <v>6.6757707999999996</v>
      </c>
      <c r="HX53">
        <v>6.424188</v>
      </c>
      <c r="HY53">
        <v>7.7361690000000003</v>
      </c>
      <c r="HZ53">
        <v>6.5655650000000003</v>
      </c>
      <c r="IA53">
        <v>7.2212706000000004</v>
      </c>
      <c r="IB53">
        <v>6.9389057000000003</v>
      </c>
      <c r="IC53">
        <v>6.5257800000000001</v>
      </c>
      <c r="ID53">
        <v>6.9455103999999999</v>
      </c>
      <c r="IE53">
        <v>7.034878</v>
      </c>
      <c r="IF53">
        <v>6.8008924000000004</v>
      </c>
      <c r="IG53">
        <v>6.1753600000000004</v>
      </c>
      <c r="IH53">
        <v>6.3252410000000001</v>
      </c>
      <c r="II53">
        <v>6.4603666999999998</v>
      </c>
      <c r="IJ53">
        <v>6.8745612999999999</v>
      </c>
      <c r="IK53">
        <v>6.4476079999999998</v>
      </c>
      <c r="IL53">
        <v>6.1113010000000001</v>
      </c>
      <c r="IM53">
        <v>6.2591577000000003</v>
      </c>
      <c r="IN53">
        <v>6.3139000000000003</v>
      </c>
      <c r="IO53">
        <v>6.8679423000000002</v>
      </c>
      <c r="IP53">
        <v>7.0256889999999999</v>
      </c>
      <c r="IQ53">
        <v>7.0292873</v>
      </c>
      <c r="IR53">
        <v>6.5881905999999999</v>
      </c>
      <c r="IS53">
        <v>6.0472975</v>
      </c>
      <c r="IT53">
        <v>6.2281193999999998</v>
      </c>
      <c r="IU53">
        <v>6.687576</v>
      </c>
      <c r="IV53">
        <v>6.4344177</v>
      </c>
      <c r="IW53">
        <v>6.5217896</v>
      </c>
      <c r="IX53">
        <v>7.1069817999999998</v>
      </c>
      <c r="IY53">
        <v>7.3874300000000002</v>
      </c>
      <c r="IZ53">
        <v>6.1450534000000001</v>
      </c>
      <c r="JA53">
        <v>6.0495156999999997</v>
      </c>
      <c r="JB53">
        <v>6.1620569999999999</v>
      </c>
      <c r="JC53">
        <v>6.6900577999999999</v>
      </c>
      <c r="JD53">
        <v>6.6405177000000002</v>
      </c>
      <c r="JE53">
        <v>6.5378189999999998</v>
      </c>
      <c r="JF53">
        <v>6.7575289999999999</v>
      </c>
      <c r="JG53">
        <v>5.8869065999999997</v>
      </c>
      <c r="JH53">
        <v>7.3451934000000003</v>
      </c>
      <c r="JI53">
        <v>7.2579684000000002</v>
      </c>
      <c r="JJ53">
        <v>6.560346</v>
      </c>
      <c r="JK53">
        <v>6.8000445000000003</v>
      </c>
      <c r="JL53">
        <v>7.5274615000000002</v>
      </c>
      <c r="JM53">
        <v>6.2138175999999996</v>
      </c>
      <c r="JN53">
        <v>6.1831054999999999</v>
      </c>
      <c r="JO53">
        <v>6.2869299999999999</v>
      </c>
      <c r="JP53">
        <v>7.2726835999999997</v>
      </c>
      <c r="JQ53">
        <v>6.5928940000000003</v>
      </c>
      <c r="JR53">
        <v>5.8360750000000001</v>
      </c>
      <c r="JS53">
        <v>6.5261754999999999</v>
      </c>
      <c r="JT53">
        <v>6.6530136999999998</v>
      </c>
      <c r="JU53">
        <v>6.4878790000000004</v>
      </c>
      <c r="JV53">
        <v>6.9318140000000001</v>
      </c>
      <c r="JW53">
        <v>7.4548860000000001</v>
      </c>
      <c r="JX53">
        <v>6.5923230000000004</v>
      </c>
      <c r="JY53">
        <v>5.8585495999999999</v>
      </c>
      <c r="JZ53">
        <v>6.6192260000000003</v>
      </c>
      <c r="KA53">
        <v>6.9701985999999998</v>
      </c>
      <c r="KB53">
        <v>6.8039874999999999</v>
      </c>
      <c r="KC53">
        <v>6.2239747000000003</v>
      </c>
      <c r="KD53">
        <v>6.4387030000000003</v>
      </c>
      <c r="KE53">
        <v>6.8502140000000002</v>
      </c>
      <c r="KF53">
        <v>6.8112550000000001</v>
      </c>
      <c r="KG53">
        <v>6.3519176999999996</v>
      </c>
      <c r="KH53">
        <v>6.0264153</v>
      </c>
      <c r="KI53">
        <v>6.0785960000000001</v>
      </c>
      <c r="KJ53">
        <v>7.2154930000000004</v>
      </c>
      <c r="KK53">
        <v>6.1254043999999999</v>
      </c>
      <c r="KL53">
        <v>7.0202283999999997</v>
      </c>
      <c r="KM53">
        <v>6.2726927000000003</v>
      </c>
      <c r="KN53">
        <v>6.6748960000000004</v>
      </c>
      <c r="KO53">
        <v>6.4432919999999996</v>
      </c>
      <c r="KP53">
        <v>6.3922660000000002</v>
      </c>
      <c r="KQ53">
        <v>6.6521907000000002</v>
      </c>
      <c r="KR53">
        <v>7.1321269999999997</v>
      </c>
      <c r="KS53">
        <v>6.741981</v>
      </c>
      <c r="KT53">
        <v>6.2573790000000002</v>
      </c>
      <c r="KU53">
        <v>7.1014843000000001</v>
      </c>
      <c r="KV53">
        <v>7.0756493000000003</v>
      </c>
      <c r="KW53">
        <v>6.5350460000000004</v>
      </c>
      <c r="KX53">
        <v>7.2990193000000003</v>
      </c>
      <c r="KY53">
        <v>6.5304820000000001</v>
      </c>
      <c r="KZ53">
        <v>7.0154486</v>
      </c>
      <c r="LA53">
        <v>7.2409319999999999</v>
      </c>
      <c r="LB53">
        <v>6.2790173999999999</v>
      </c>
      <c r="LC53">
        <v>6.2213773999999997</v>
      </c>
      <c r="LD53">
        <v>6.3626630000000004</v>
      </c>
      <c r="LE53">
        <v>6.6359363</v>
      </c>
      <c r="LF53">
        <v>7.0653829999999997</v>
      </c>
      <c r="LG53">
        <v>6.5509969999999997</v>
      </c>
      <c r="LH53">
        <v>6.8543560000000001</v>
      </c>
      <c r="LI53">
        <v>6.7477764999999996</v>
      </c>
      <c r="LJ53">
        <v>6.6878776999999996</v>
      </c>
      <c r="LK53">
        <v>6.3024544999999996</v>
      </c>
      <c r="LL53">
        <v>6.6463039999999998</v>
      </c>
      <c r="LM53">
        <v>6.4342836999999999</v>
      </c>
      <c r="LN53">
        <v>6.6692780000000003</v>
      </c>
      <c r="LO53">
        <v>6.7298749999999998</v>
      </c>
      <c r="LP53">
        <v>6.3165100000000001</v>
      </c>
      <c r="LQ53">
        <v>6.8542347000000001</v>
      </c>
      <c r="LR53">
        <v>6.4190006000000004</v>
      </c>
      <c r="LS53">
        <v>6.4338875</v>
      </c>
      <c r="LT53">
        <v>6.4441357000000004</v>
      </c>
      <c r="LU53">
        <v>6.441859</v>
      </c>
      <c r="LV53">
        <v>6.2959465999999997</v>
      </c>
      <c r="LW53">
        <v>7.0620430000000001</v>
      </c>
      <c r="LX53">
        <v>5.7324979999999996</v>
      </c>
      <c r="LY53">
        <v>6.6643661999999999</v>
      </c>
      <c r="LZ53">
        <v>7.4076370000000002</v>
      </c>
      <c r="MA53">
        <v>6.5714839999999999</v>
      </c>
      <c r="MB53">
        <v>7.0540229999999999</v>
      </c>
      <c r="MC53">
        <v>5.556718</v>
      </c>
      <c r="MD53">
        <v>6.6980750000000002</v>
      </c>
      <c r="ME53">
        <v>6.9341955000000004</v>
      </c>
      <c r="MF53">
        <v>6.3813434000000004</v>
      </c>
      <c r="MG53">
        <v>6.9607524999999999</v>
      </c>
      <c r="MH53">
        <v>6.1066083999999998</v>
      </c>
      <c r="MI53">
        <v>6.0498409999999998</v>
      </c>
      <c r="MJ53">
        <v>6.8532634000000003</v>
      </c>
      <c r="MK53">
        <v>5.5980124</v>
      </c>
      <c r="ML53">
        <v>6.4197600000000001</v>
      </c>
      <c r="MM53">
        <v>7.1010093999999997</v>
      </c>
      <c r="MN53">
        <v>7.2073200000000002</v>
      </c>
      <c r="MO53">
        <v>6.4851369999999999</v>
      </c>
      <c r="MP53">
        <v>6.1501549999999998</v>
      </c>
      <c r="MQ53">
        <v>5.5504483999999996</v>
      </c>
      <c r="MR53">
        <v>7.2952475999999997</v>
      </c>
      <c r="MS53">
        <v>6.6353353999999998</v>
      </c>
      <c r="MT53">
        <v>6.6396870000000003</v>
      </c>
      <c r="MU53">
        <v>5.9828185999999999</v>
      </c>
      <c r="MV53">
        <v>6.2075405000000003</v>
      </c>
      <c r="MW53">
        <v>6.3661922999999998</v>
      </c>
      <c r="MX53">
        <v>5.9808773999999998</v>
      </c>
      <c r="MY53">
        <v>7.0707620000000002</v>
      </c>
      <c r="MZ53">
        <v>6.5597506000000001</v>
      </c>
      <c r="NA53">
        <v>7.1029059999999999</v>
      </c>
      <c r="NB53">
        <v>5.9243170000000003</v>
      </c>
      <c r="NC53">
        <v>6.4664364000000001</v>
      </c>
      <c r="ND53">
        <v>6.4982075999999998</v>
      </c>
      <c r="NE53">
        <v>7.0065059999999999</v>
      </c>
      <c r="NF53">
        <v>6.8574099999999998</v>
      </c>
      <c r="NG53">
        <v>6.5755296000000003</v>
      </c>
      <c r="NH53">
        <v>6.5124845999999996</v>
      </c>
      <c r="NI53">
        <v>6.0894836999999997</v>
      </c>
      <c r="NJ53">
        <v>7.0577769999999997</v>
      </c>
      <c r="NK53">
        <v>6.5139956000000003</v>
      </c>
      <c r="NL53">
        <v>6.3736689999999996</v>
      </c>
      <c r="NM53">
        <v>6.3062379999999996</v>
      </c>
      <c r="NN53">
        <v>5.8375354000000002</v>
      </c>
      <c r="NO53">
        <v>6.5583549999999997</v>
      </c>
      <c r="NP53">
        <v>6.9016770000000003</v>
      </c>
      <c r="NQ53">
        <v>6.0095367</v>
      </c>
      <c r="NR53">
        <v>6.7265139999999999</v>
      </c>
      <c r="NS53">
        <v>6.1344437999999997</v>
      </c>
      <c r="NT53">
        <v>6.7406670000000002</v>
      </c>
      <c r="NU53">
        <v>5.9386463000000003</v>
      </c>
      <c r="NV53">
        <v>7.5943889999999996</v>
      </c>
      <c r="NW53">
        <v>6.3372489999999999</v>
      </c>
      <c r="NX53">
        <v>6.8461347000000004</v>
      </c>
      <c r="NY53">
        <v>7.5221114</v>
      </c>
      <c r="NZ53">
        <v>7.4936220000000002</v>
      </c>
      <c r="OA53">
        <v>6.076549</v>
      </c>
      <c r="OB53">
        <v>6.3491860000000004</v>
      </c>
      <c r="OC53">
        <v>6.7397118000000003</v>
      </c>
      <c r="OD53">
        <v>5.9020190000000001</v>
      </c>
      <c r="OE53">
        <v>7.1553592999999998</v>
      </c>
      <c r="OF53">
        <v>6.8421735999999997</v>
      </c>
      <c r="OG53">
        <v>6.7337129999999998</v>
      </c>
      <c r="OH53">
        <v>6.6108330000000004</v>
      </c>
      <c r="OI53">
        <v>7.1607390000000004</v>
      </c>
      <c r="OJ53">
        <v>7.2081213000000002</v>
      </c>
      <c r="OK53">
        <v>7.1462760000000003</v>
      </c>
      <c r="OL53">
        <v>6.6605024000000004</v>
      </c>
      <c r="OM53">
        <v>5.8442736000000002</v>
      </c>
      <c r="ON53">
        <v>6.6323004000000001</v>
      </c>
      <c r="OO53">
        <v>6.2021559999999996</v>
      </c>
      <c r="OP53">
        <v>6.8063159999999998</v>
      </c>
      <c r="OQ53">
        <v>6.5887045999999998</v>
      </c>
      <c r="OR53">
        <v>6.1667766999999998</v>
      </c>
      <c r="OS53">
        <v>6.3639080000000003</v>
      </c>
      <c r="OT53">
        <v>5.6321424999999996</v>
      </c>
      <c r="OU53">
        <v>6.0290499999999998</v>
      </c>
      <c r="OV53">
        <v>6.0860010000000004</v>
      </c>
      <c r="OW53">
        <v>7.1557484000000002</v>
      </c>
      <c r="OX53">
        <v>7.1589960000000001</v>
      </c>
      <c r="OY53">
        <v>7.7746982999999998</v>
      </c>
      <c r="OZ53">
        <v>5.7513370000000004</v>
      </c>
      <c r="PA53">
        <v>6.5931205999999998</v>
      </c>
      <c r="PB53">
        <v>6.9390844999999999</v>
      </c>
      <c r="PC53">
        <v>7.1929230000000004</v>
      </c>
      <c r="PD53">
        <v>6.7361050000000002</v>
      </c>
      <c r="PE53">
        <v>6.5620440000000002</v>
      </c>
      <c r="PF53">
        <v>6.9494195000000003</v>
      </c>
      <c r="PG53">
        <v>6.7628406999999999</v>
      </c>
      <c r="PH53">
        <v>6.2701630000000002</v>
      </c>
      <c r="PI53">
        <v>6.1266626999999998</v>
      </c>
      <c r="PJ53">
        <v>6.4159645999999997</v>
      </c>
      <c r="PK53">
        <v>6.4351273000000004</v>
      </c>
      <c r="PL53">
        <v>6.684266</v>
      </c>
      <c r="PM53">
        <v>6.810854</v>
      </c>
      <c r="PN53">
        <v>6.4399420000000003</v>
      </c>
      <c r="PO53">
        <v>6.0635890000000003</v>
      </c>
      <c r="PP53">
        <v>5.9476675999999999</v>
      </c>
      <c r="PQ53">
        <v>6.4002423000000004</v>
      </c>
      <c r="PR53">
        <v>6.2190557000000002</v>
      </c>
      <c r="PS53">
        <v>6.756043</v>
      </c>
      <c r="PT53">
        <v>5.5172515000000004</v>
      </c>
      <c r="PU53">
        <v>7.161467</v>
      </c>
      <c r="PV53">
        <v>6.6502499999999998</v>
      </c>
      <c r="PW53">
        <v>6.1969766999999996</v>
      </c>
      <c r="PX53">
        <v>7.1546180000000001</v>
      </c>
      <c r="PY53">
        <v>5.9581970000000002</v>
      </c>
      <c r="PZ53">
        <v>6.2567130000000004</v>
      </c>
      <c r="QA53">
        <v>5.9488554000000002</v>
      </c>
      <c r="QB53">
        <v>6.1170526000000001</v>
      </c>
      <c r="QC53">
        <v>6.0940975999999996</v>
      </c>
      <c r="QD53">
        <v>6.8457280000000003</v>
      </c>
      <c r="QE53">
        <v>6.4900001999999999</v>
      </c>
      <c r="QF53">
        <v>6.8024445</v>
      </c>
      <c r="QG53">
        <v>6.1791619999999998</v>
      </c>
      <c r="QH53">
        <v>6.1728205999999997</v>
      </c>
      <c r="QI53">
        <v>6.8780190000000001</v>
      </c>
      <c r="QJ53">
        <v>7.0889277000000002</v>
      </c>
      <c r="QK53">
        <v>6.5677510000000003</v>
      </c>
      <c r="QL53">
        <v>6.9543609999999996</v>
      </c>
      <c r="QM53">
        <v>6.2278450000000003</v>
      </c>
      <c r="QN53">
        <v>6.7645096999999996</v>
      </c>
      <c r="QO53">
        <v>7.1297030000000001</v>
      </c>
      <c r="QP53">
        <v>6.8050030000000001</v>
      </c>
      <c r="QQ53">
        <v>7.3138876000000002</v>
      </c>
      <c r="QR53">
        <v>7.2438064000000004</v>
      </c>
      <c r="QS53">
        <v>6.7352829999999999</v>
      </c>
      <c r="QT53">
        <v>6.3439135999999996</v>
      </c>
      <c r="QU53">
        <v>5.9139650000000001</v>
      </c>
      <c r="QV53">
        <v>7.5920395999999997</v>
      </c>
      <c r="QW53">
        <v>6.9652085000000001</v>
      </c>
      <c r="QX53">
        <v>6.7233970000000003</v>
      </c>
      <c r="QY53">
        <v>6.4539432999999997</v>
      </c>
      <c r="QZ53">
        <v>6.0680956999999998</v>
      </c>
      <c r="RA53">
        <v>6.4269657000000002</v>
      </c>
      <c r="RB53">
        <v>6.7054714999999998</v>
      </c>
      <c r="RC53">
        <v>6.5322513999999998</v>
      </c>
      <c r="RD53">
        <v>6.4601920000000002</v>
      </c>
      <c r="RE53">
        <v>7.1162443</v>
      </c>
      <c r="RF53">
        <v>6.8438189999999999</v>
      </c>
      <c r="RG53">
        <v>6.1721826000000002</v>
      </c>
      <c r="RH53">
        <v>6.9616160000000002</v>
      </c>
      <c r="RI53">
        <v>6.8680066999999996</v>
      </c>
      <c r="RJ53">
        <v>7.2678539999999998</v>
      </c>
      <c r="RK53">
        <v>6.4317035999999996</v>
      </c>
      <c r="RL53">
        <v>6.712542</v>
      </c>
      <c r="RM53">
        <v>6.6545873000000002</v>
      </c>
      <c r="RN53">
        <v>7.3944320000000001</v>
      </c>
      <c r="RO53">
        <v>6.0374699999999999</v>
      </c>
      <c r="RP53">
        <v>7.3899900000000001</v>
      </c>
      <c r="RQ53">
        <v>6.7623496000000003</v>
      </c>
      <c r="RR53">
        <v>6.0085439999999997</v>
      </c>
      <c r="RS53">
        <v>6.4138416999999999</v>
      </c>
      <c r="RT53">
        <v>6.9532129999999999</v>
      </c>
      <c r="RU53">
        <v>7.5341706000000004</v>
      </c>
      <c r="RV53">
        <v>6.2328672000000003</v>
      </c>
      <c r="RW53">
        <v>6.027514</v>
      </c>
      <c r="RX53">
        <v>6.1578536000000001</v>
      </c>
      <c r="RY53">
        <v>6.9564713999999999</v>
      </c>
      <c r="RZ53">
        <v>5.7976637000000002</v>
      </c>
      <c r="SA53">
        <v>6.6027709999999997</v>
      </c>
      <c r="SB53">
        <v>7.3807397000000003</v>
      </c>
      <c r="SC53">
        <v>7.4891524</v>
      </c>
      <c r="SD53">
        <v>6.2680870000000004</v>
      </c>
      <c r="SE53">
        <v>7.5361880000000001</v>
      </c>
      <c r="SF53">
        <v>6.1309089999999999</v>
      </c>
      <c r="SG53">
        <v>6.1094229999999996</v>
      </c>
      <c r="SH53">
        <v>6.5645084000000002</v>
      </c>
      <c r="SI53">
        <v>6.2926415999999996</v>
      </c>
      <c r="SJ53">
        <v>6.9162590000000002</v>
      </c>
      <c r="SK53">
        <v>6.4423789999999999</v>
      </c>
    </row>
    <row r="54" spans="1:505" x14ac:dyDescent="0.2">
      <c r="A54">
        <v>5</v>
      </c>
      <c r="B54">
        <v>4.0134699999999999</v>
      </c>
      <c r="C54">
        <f t="shared" si="0"/>
        <v>4.5356751394000003</v>
      </c>
      <c r="D54">
        <f t="shared" si="5"/>
        <v>0.433766199166216</v>
      </c>
      <c r="E54">
        <f t="shared" si="6"/>
        <v>0.2726982076157739</v>
      </c>
      <c r="F54">
        <v>4.3628716000000001</v>
      </c>
      <c r="G54">
        <v>4.7119856000000002</v>
      </c>
      <c r="H54">
        <v>4.3408519999999999</v>
      </c>
      <c r="I54">
        <v>4.2493290000000004</v>
      </c>
      <c r="J54">
        <v>4.5387807000000002</v>
      </c>
      <c r="K54">
        <v>4.825393</v>
      </c>
      <c r="L54">
        <v>4.8665624000000003</v>
      </c>
      <c r="M54">
        <v>4.3722029999999998</v>
      </c>
      <c r="N54">
        <v>4.5911492999999997</v>
      </c>
      <c r="O54">
        <v>3.9166777000000002</v>
      </c>
      <c r="P54">
        <v>5.0981730000000001</v>
      </c>
      <c r="Q54">
        <v>3.3861355999999998</v>
      </c>
      <c r="R54">
        <v>4.5920157000000001</v>
      </c>
      <c r="S54">
        <v>4.688288</v>
      </c>
      <c r="T54">
        <v>4.3147970000000004</v>
      </c>
      <c r="U54">
        <v>4.51</v>
      </c>
      <c r="V54">
        <v>4.8561076999999999</v>
      </c>
      <c r="W54">
        <v>4.2381324999999999</v>
      </c>
      <c r="X54">
        <v>3.7042120000000001</v>
      </c>
      <c r="Y54">
        <v>4.143211</v>
      </c>
      <c r="Z54">
        <v>4.7265819999999996</v>
      </c>
      <c r="AA54">
        <v>4.4103813000000001</v>
      </c>
      <c r="AB54">
        <v>4.3074564999999998</v>
      </c>
      <c r="AC54">
        <v>4.9299569999999999</v>
      </c>
      <c r="AD54">
        <v>4.5654260000000004</v>
      </c>
      <c r="AE54">
        <v>5.2749560000000004</v>
      </c>
      <c r="AF54">
        <v>4.7138685999999996</v>
      </c>
      <c r="AG54">
        <v>4.9107193999999996</v>
      </c>
      <c r="AH54">
        <v>4.2911796999999998</v>
      </c>
      <c r="AI54">
        <v>4.0698480000000004</v>
      </c>
      <c r="AJ54">
        <v>5.0502004999999999</v>
      </c>
      <c r="AK54">
        <v>3.6767219999999998</v>
      </c>
      <c r="AL54">
        <v>4.6941556999999996</v>
      </c>
      <c r="AM54">
        <v>4.5255289999999997</v>
      </c>
      <c r="AN54">
        <v>4.6748814999999997</v>
      </c>
      <c r="AO54">
        <v>4.8858632999999996</v>
      </c>
      <c r="AP54">
        <v>3.6726266999999999</v>
      </c>
      <c r="AQ54">
        <v>4.9022969999999999</v>
      </c>
      <c r="AR54">
        <v>5.0743847000000004</v>
      </c>
      <c r="AS54">
        <v>4.9765753999999998</v>
      </c>
      <c r="AT54">
        <v>4.8511600000000001</v>
      </c>
      <c r="AU54">
        <v>4.7774340000000004</v>
      </c>
      <c r="AV54">
        <v>4.8791036999999999</v>
      </c>
      <c r="AW54">
        <v>4.4914639999999997</v>
      </c>
      <c r="AX54">
        <v>5.1083993999999997</v>
      </c>
      <c r="AY54">
        <v>4.6629867999999997</v>
      </c>
      <c r="AZ54">
        <v>4.5386839999999999</v>
      </c>
      <c r="BA54">
        <v>4.1744713999999998</v>
      </c>
      <c r="BB54">
        <v>5.0531610000000002</v>
      </c>
      <c r="BC54">
        <v>4.6651907000000001</v>
      </c>
      <c r="BD54">
        <v>4.3864460000000003</v>
      </c>
      <c r="BE54">
        <v>4.8262744</v>
      </c>
      <c r="BF54">
        <v>5.1377473</v>
      </c>
      <c r="BG54">
        <v>5.0490110000000001</v>
      </c>
      <c r="BH54">
        <v>4.0624130000000003</v>
      </c>
      <c r="BI54">
        <v>3.7727506000000002</v>
      </c>
      <c r="BJ54">
        <v>4.8815099999999996</v>
      </c>
      <c r="BK54">
        <v>4.1920013000000003</v>
      </c>
      <c r="BL54">
        <v>5.2250265999999996</v>
      </c>
      <c r="BM54">
        <v>4.4199923999999999</v>
      </c>
      <c r="BN54">
        <v>4.2948737000000001</v>
      </c>
      <c r="BO54">
        <v>4.6435865999999999</v>
      </c>
      <c r="BP54">
        <v>4.4727769999999998</v>
      </c>
      <c r="BQ54">
        <v>5.232945</v>
      </c>
      <c r="BR54">
        <v>4.6139916999999997</v>
      </c>
      <c r="BS54">
        <v>4.4002233000000004</v>
      </c>
      <c r="BT54">
        <v>4.7653660000000002</v>
      </c>
      <c r="BU54">
        <v>4.7059584000000001</v>
      </c>
      <c r="BV54">
        <v>4.5845884999999997</v>
      </c>
      <c r="BW54">
        <v>4.4156846999999999</v>
      </c>
      <c r="BX54">
        <v>4.5485395999999998</v>
      </c>
      <c r="BY54">
        <v>4.0599436999999998</v>
      </c>
      <c r="BZ54">
        <v>4.7473869999999998</v>
      </c>
      <c r="CA54">
        <v>4.5529694999999997</v>
      </c>
      <c r="CB54">
        <v>4.8758296999999997</v>
      </c>
      <c r="CC54">
        <v>4.7555914000000001</v>
      </c>
      <c r="CD54">
        <v>5.1401199999999996</v>
      </c>
      <c r="CE54">
        <v>4.8391742999999998</v>
      </c>
      <c r="CF54">
        <v>5.1369220000000002</v>
      </c>
      <c r="CG54">
        <v>4.1061940000000003</v>
      </c>
      <c r="CH54">
        <v>3.5140226000000001</v>
      </c>
      <c r="CI54">
        <v>4.5458945999999996</v>
      </c>
      <c r="CJ54">
        <v>4.9986800000000002</v>
      </c>
      <c r="CK54">
        <v>5.3544799999999997</v>
      </c>
      <c r="CL54">
        <v>4.8247239999999998</v>
      </c>
      <c r="CM54">
        <v>4.6986509999999999</v>
      </c>
      <c r="CN54">
        <v>4.3055862999999999</v>
      </c>
      <c r="CO54">
        <v>4.8515534000000002</v>
      </c>
      <c r="CP54">
        <v>4.3680120000000002</v>
      </c>
      <c r="CQ54">
        <v>4.620158</v>
      </c>
      <c r="CR54">
        <v>4.8778740000000003</v>
      </c>
      <c r="CS54">
        <v>5.0472503</v>
      </c>
      <c r="CT54">
        <v>4.0993494999999998</v>
      </c>
      <c r="CU54">
        <v>4.7931885999999997</v>
      </c>
      <c r="CV54">
        <v>3.1951835000000002</v>
      </c>
      <c r="CW54">
        <v>5.2636094</v>
      </c>
      <c r="CX54">
        <v>5.2452563999999997</v>
      </c>
      <c r="CY54">
        <v>5.0019739999999997</v>
      </c>
      <c r="CZ54">
        <v>4.2962309999999997</v>
      </c>
      <c r="DA54">
        <v>3.8053868</v>
      </c>
      <c r="DB54">
        <v>4.8572449999999998</v>
      </c>
      <c r="DC54">
        <v>4.4463615000000001</v>
      </c>
      <c r="DD54">
        <v>3.7150072999999999</v>
      </c>
      <c r="DE54">
        <v>4.4235926000000001</v>
      </c>
      <c r="DF54">
        <v>4.5326750000000002</v>
      </c>
      <c r="DG54">
        <v>4.9043764999999997</v>
      </c>
      <c r="DH54">
        <v>5.1058434999999998</v>
      </c>
      <c r="DI54">
        <v>5.1038329999999998</v>
      </c>
      <c r="DJ54">
        <v>4.7559113999999996</v>
      </c>
      <c r="DK54">
        <v>4.5535629999999996</v>
      </c>
      <c r="DL54">
        <v>5.014977</v>
      </c>
      <c r="DM54">
        <v>3.5038377999999999</v>
      </c>
      <c r="DN54">
        <v>4.5416635999999997</v>
      </c>
      <c r="DO54">
        <v>4.4058923999999999</v>
      </c>
      <c r="DP54">
        <v>5.0407323999999996</v>
      </c>
      <c r="DQ54">
        <v>5.3326180000000001</v>
      </c>
      <c r="DR54">
        <v>4.6327046999999997</v>
      </c>
      <c r="DS54">
        <v>4.9501866999999997</v>
      </c>
      <c r="DT54">
        <v>4.3222965999999996</v>
      </c>
      <c r="DU54">
        <v>5.2150135000000004</v>
      </c>
      <c r="DV54">
        <v>4.2993426000000001</v>
      </c>
      <c r="DW54">
        <v>4.5272480000000002</v>
      </c>
      <c r="DX54">
        <v>3.3449585000000002</v>
      </c>
      <c r="DY54">
        <v>3.9920368000000002</v>
      </c>
      <c r="DZ54">
        <v>4.278867</v>
      </c>
      <c r="EA54">
        <v>5.0496173000000004</v>
      </c>
      <c r="EB54">
        <v>4.7450349999999997</v>
      </c>
      <c r="EC54">
        <v>4.4945449999999996</v>
      </c>
      <c r="ED54">
        <v>4.5310515999999996</v>
      </c>
      <c r="EE54">
        <v>4.6071609999999996</v>
      </c>
      <c r="EF54">
        <v>4.8171619999999997</v>
      </c>
      <c r="EG54">
        <v>4.3748170000000002</v>
      </c>
      <c r="EH54">
        <v>5.0685554000000002</v>
      </c>
      <c r="EI54">
        <v>4.529706</v>
      </c>
      <c r="EJ54">
        <v>4.9368829999999999</v>
      </c>
      <c r="EK54">
        <v>4.1188630000000002</v>
      </c>
      <c r="EL54">
        <v>3.8682126999999999</v>
      </c>
      <c r="EM54">
        <v>4.124447</v>
      </c>
      <c r="EN54">
        <v>4.75284</v>
      </c>
      <c r="EO54">
        <v>3.2979316999999999</v>
      </c>
      <c r="EP54">
        <v>3.7562603999999999</v>
      </c>
      <c r="EQ54">
        <v>3.8296405999999998</v>
      </c>
      <c r="ER54">
        <v>4.5129229999999998</v>
      </c>
      <c r="ES54">
        <v>4.5164255999999998</v>
      </c>
      <c r="ET54">
        <v>4.8368834999999999</v>
      </c>
      <c r="EU54">
        <v>5.0035166999999996</v>
      </c>
      <c r="EV54">
        <v>4.1784790000000003</v>
      </c>
      <c r="EW54">
        <v>4.9329213999999997</v>
      </c>
      <c r="EX54">
        <v>4.5991879999999998</v>
      </c>
      <c r="EY54">
        <v>4.4331664999999996</v>
      </c>
      <c r="EZ54">
        <v>3.5609921999999998</v>
      </c>
      <c r="FA54">
        <v>4.6138615999999999</v>
      </c>
      <c r="FB54">
        <v>4.8865030000000003</v>
      </c>
      <c r="FC54">
        <v>4.2534749999999999</v>
      </c>
      <c r="FD54">
        <v>3.6295457</v>
      </c>
      <c r="FE54">
        <v>4.8171495999999996</v>
      </c>
      <c r="FF54">
        <v>4.6091274999999996</v>
      </c>
      <c r="FG54">
        <v>4.0319013999999997</v>
      </c>
      <c r="FH54">
        <v>3.7434536999999999</v>
      </c>
      <c r="FI54">
        <v>4.6312366000000003</v>
      </c>
      <c r="FJ54">
        <v>4.6000914999999996</v>
      </c>
      <c r="FK54">
        <v>5.0102605999999996</v>
      </c>
      <c r="FL54">
        <v>4.0625977999999998</v>
      </c>
      <c r="FM54">
        <v>4.8453217000000004</v>
      </c>
      <c r="FN54">
        <v>4.7191586000000001</v>
      </c>
      <c r="FO54">
        <v>4.0076175000000003</v>
      </c>
      <c r="FP54">
        <v>4.7338769999999997</v>
      </c>
      <c r="FQ54">
        <v>4.4311619999999996</v>
      </c>
      <c r="FR54">
        <v>4.8602119999999998</v>
      </c>
      <c r="FS54">
        <v>4.5381609999999997</v>
      </c>
      <c r="FT54">
        <v>4.6856822999999999</v>
      </c>
      <c r="FU54">
        <v>5.6054019999999998</v>
      </c>
      <c r="FV54">
        <v>4.6559600000000003</v>
      </c>
      <c r="FW54">
        <v>3.6158779000000001</v>
      </c>
      <c r="FX54">
        <v>5.1464176000000004</v>
      </c>
      <c r="FY54">
        <v>3.5434123999999998</v>
      </c>
      <c r="FZ54">
        <v>4.8830023000000002</v>
      </c>
      <c r="GA54">
        <v>5.4053225999999999</v>
      </c>
      <c r="GB54">
        <v>4.7194880000000001</v>
      </c>
      <c r="GC54">
        <v>4.9448775999999999</v>
      </c>
      <c r="GD54">
        <v>4.6404157000000001</v>
      </c>
      <c r="GE54">
        <v>3.4786203000000002</v>
      </c>
      <c r="GF54">
        <v>4.4495110000000002</v>
      </c>
      <c r="GG54">
        <v>4.2176986000000003</v>
      </c>
      <c r="GH54">
        <v>4.8463782999999996</v>
      </c>
      <c r="GI54">
        <v>3.8874140000000001</v>
      </c>
      <c r="GJ54">
        <v>4.8253830000000004</v>
      </c>
      <c r="GK54">
        <v>4.9234295000000001</v>
      </c>
      <c r="GL54">
        <v>4.918304</v>
      </c>
      <c r="GM54">
        <v>5.7005935000000001</v>
      </c>
      <c r="GN54">
        <v>4.8180847</v>
      </c>
      <c r="GO54">
        <v>4.2868247000000004</v>
      </c>
      <c r="GP54">
        <v>4.7585949999999997</v>
      </c>
      <c r="GQ54">
        <v>4.7993573999999999</v>
      </c>
      <c r="GR54">
        <v>4.8746369999999999</v>
      </c>
      <c r="GS54">
        <v>4.1447570000000002</v>
      </c>
      <c r="GT54">
        <v>4.4408380000000003</v>
      </c>
      <c r="GU54">
        <v>4.7259450000000003</v>
      </c>
      <c r="GV54">
        <v>4.5914960000000002</v>
      </c>
      <c r="GW54">
        <v>4.7955126999999997</v>
      </c>
      <c r="GX54">
        <v>4.566319</v>
      </c>
      <c r="GY54">
        <v>5.1892899999999997</v>
      </c>
      <c r="GZ54">
        <v>4.5453520000000003</v>
      </c>
      <c r="HA54">
        <v>4.714086</v>
      </c>
      <c r="HB54">
        <v>4.4366519999999996</v>
      </c>
      <c r="HC54">
        <v>4.5277700000000003</v>
      </c>
      <c r="HD54">
        <v>4.7947535999999999</v>
      </c>
      <c r="HE54">
        <v>4.5573350000000001</v>
      </c>
      <c r="HF54">
        <v>4.8212422999999998</v>
      </c>
      <c r="HG54">
        <v>3.5970502</v>
      </c>
      <c r="HH54">
        <v>4.9775159999999996</v>
      </c>
      <c r="HI54">
        <v>4.4129659999999999</v>
      </c>
      <c r="HJ54">
        <v>4.2610536000000003</v>
      </c>
      <c r="HK54">
        <v>3.4982072999999998</v>
      </c>
      <c r="HL54">
        <v>4.0181089999999999</v>
      </c>
      <c r="HM54">
        <v>4.7371496999999998</v>
      </c>
      <c r="HN54">
        <v>4.3284000000000002</v>
      </c>
      <c r="HO54">
        <v>4.8162370000000001</v>
      </c>
      <c r="HP54">
        <v>3.0064275</v>
      </c>
      <c r="HQ54">
        <v>4.4372315000000002</v>
      </c>
      <c r="HR54">
        <v>4.6763653999999999</v>
      </c>
      <c r="HS54">
        <v>4.5023837000000002</v>
      </c>
      <c r="HT54">
        <v>4.2598919999999998</v>
      </c>
      <c r="HU54">
        <v>4.4441319999999997</v>
      </c>
      <c r="HV54">
        <v>4.8589624999999996</v>
      </c>
      <c r="HW54">
        <v>4.8369039999999996</v>
      </c>
      <c r="HX54">
        <v>4.6671467</v>
      </c>
      <c r="HY54">
        <v>4.63422</v>
      </c>
      <c r="HZ54">
        <v>5.4222039999999998</v>
      </c>
      <c r="IA54">
        <v>3.6465782999999998</v>
      </c>
      <c r="IB54">
        <v>4.9995216999999998</v>
      </c>
      <c r="IC54">
        <v>4.8434925</v>
      </c>
      <c r="ID54">
        <v>4.5895934</v>
      </c>
      <c r="IE54">
        <v>5.0350045999999997</v>
      </c>
      <c r="IF54">
        <v>4.2228159999999999</v>
      </c>
      <c r="IG54">
        <v>4.6687219999999998</v>
      </c>
      <c r="IH54">
        <v>4.3778296000000001</v>
      </c>
      <c r="II54">
        <v>4.6866640000000004</v>
      </c>
      <c r="IJ54">
        <v>4.4079695000000001</v>
      </c>
      <c r="IK54">
        <v>4.2310933999999998</v>
      </c>
      <c r="IL54">
        <v>5.0007796000000004</v>
      </c>
      <c r="IM54">
        <v>4.7822550000000001</v>
      </c>
      <c r="IN54">
        <v>4.754416</v>
      </c>
      <c r="IO54">
        <v>4.6358110000000003</v>
      </c>
      <c r="IP54">
        <v>4.9216876000000003</v>
      </c>
      <c r="IQ54">
        <v>4.7459645000000004</v>
      </c>
      <c r="IR54">
        <v>3.4072084</v>
      </c>
      <c r="IS54">
        <v>3.8696687000000001</v>
      </c>
      <c r="IT54">
        <v>4.4783540000000004</v>
      </c>
      <c r="IU54">
        <v>4.3418665000000001</v>
      </c>
      <c r="IV54">
        <v>4.1349153999999997</v>
      </c>
      <c r="IW54">
        <v>4.9922605000000004</v>
      </c>
      <c r="IX54">
        <v>5.1608114</v>
      </c>
      <c r="IY54">
        <v>4.7915086999999996</v>
      </c>
      <c r="IZ54">
        <v>4.2376832999999996</v>
      </c>
      <c r="JA54">
        <v>4.3549255999999996</v>
      </c>
      <c r="JB54">
        <v>4.7398294999999999</v>
      </c>
      <c r="JC54">
        <v>4.4494486000000002</v>
      </c>
      <c r="JD54">
        <v>4.9206447999999998</v>
      </c>
      <c r="JE54">
        <v>4.0182114000000002</v>
      </c>
      <c r="JF54">
        <v>4.9394045000000002</v>
      </c>
      <c r="JG54">
        <v>4.6731210000000001</v>
      </c>
      <c r="JH54">
        <v>4.1786110000000001</v>
      </c>
      <c r="JI54">
        <v>5.3425279999999997</v>
      </c>
      <c r="JJ54">
        <v>4.5434656000000002</v>
      </c>
      <c r="JK54">
        <v>4.5725049999999996</v>
      </c>
      <c r="JL54">
        <v>4.2024913000000002</v>
      </c>
      <c r="JM54">
        <v>4.9418053999999998</v>
      </c>
      <c r="JN54">
        <v>4.5351653000000001</v>
      </c>
      <c r="JO54">
        <v>4.7219553000000003</v>
      </c>
      <c r="JP54">
        <v>3.7977976999999998</v>
      </c>
      <c r="JQ54">
        <v>3.8796053000000001</v>
      </c>
      <c r="JR54">
        <v>4.5258779999999996</v>
      </c>
      <c r="JS54">
        <v>4.7493033000000002</v>
      </c>
      <c r="JT54">
        <v>4.2499320000000003</v>
      </c>
      <c r="JU54">
        <v>3.8997383000000001</v>
      </c>
      <c r="JV54">
        <v>4.8586673999999999</v>
      </c>
      <c r="JW54">
        <v>4.9030110000000002</v>
      </c>
      <c r="JX54">
        <v>4.6533300000000004</v>
      </c>
      <c r="JY54">
        <v>4.4458840000000004</v>
      </c>
      <c r="JZ54">
        <v>4.338247</v>
      </c>
      <c r="KA54">
        <v>4.356503</v>
      </c>
      <c r="KB54">
        <v>4.2602440000000001</v>
      </c>
      <c r="KC54">
        <v>4.8155650000000003</v>
      </c>
      <c r="KD54">
        <v>3.7508476000000002</v>
      </c>
      <c r="KE54">
        <v>3.7568191999999998</v>
      </c>
      <c r="KF54">
        <v>4.7734690000000004</v>
      </c>
      <c r="KG54">
        <v>4.8909263999999997</v>
      </c>
      <c r="KH54">
        <v>4.438936</v>
      </c>
      <c r="KI54">
        <v>4.8150019999999998</v>
      </c>
      <c r="KJ54">
        <v>4.9537434999999999</v>
      </c>
      <c r="KK54">
        <v>4.66303</v>
      </c>
      <c r="KL54">
        <v>4.7365855999999997</v>
      </c>
      <c r="KM54">
        <v>4.5159940000000001</v>
      </c>
      <c r="KN54">
        <v>4.5940969999999997</v>
      </c>
      <c r="KO54">
        <v>4.6676780000000004</v>
      </c>
      <c r="KP54">
        <v>4.8312825999999998</v>
      </c>
      <c r="KQ54">
        <v>3.3358715000000001</v>
      </c>
      <c r="KR54">
        <v>4.6778300000000002</v>
      </c>
      <c r="KS54">
        <v>4.9545193000000003</v>
      </c>
      <c r="KT54">
        <v>4.2874879999999997</v>
      </c>
      <c r="KU54">
        <v>4.9775879999999999</v>
      </c>
      <c r="KV54">
        <v>4.1741055999999999</v>
      </c>
      <c r="KW54">
        <v>4.9373636000000003</v>
      </c>
      <c r="KX54">
        <v>4.3106765999999999</v>
      </c>
      <c r="KY54">
        <v>4.9461265000000001</v>
      </c>
      <c r="KZ54">
        <v>4.3369999999999997</v>
      </c>
      <c r="LA54">
        <v>4.6992000000000003</v>
      </c>
      <c r="LB54">
        <v>4.9447049999999999</v>
      </c>
      <c r="LC54">
        <v>4.3593669999999998</v>
      </c>
      <c r="LD54">
        <v>4.3243280000000004</v>
      </c>
      <c r="LE54">
        <v>3.6969645</v>
      </c>
      <c r="LF54">
        <v>5.0354238000000002</v>
      </c>
      <c r="LG54">
        <v>5.2490144000000001</v>
      </c>
      <c r="LH54">
        <v>4.7259070000000003</v>
      </c>
      <c r="LI54">
        <v>4.9115485999999997</v>
      </c>
      <c r="LJ54">
        <v>4.1397414000000001</v>
      </c>
      <c r="LK54">
        <v>4.9320300000000001</v>
      </c>
      <c r="LL54">
        <v>4.1713456999999998</v>
      </c>
      <c r="LM54">
        <v>4.1299789999999996</v>
      </c>
      <c r="LN54">
        <v>4.5054030000000003</v>
      </c>
      <c r="LO54">
        <v>3.4915462000000002</v>
      </c>
      <c r="LP54">
        <v>4.1480050000000004</v>
      </c>
      <c r="LQ54">
        <v>4.6607060000000002</v>
      </c>
      <c r="LR54">
        <v>4.4173020000000003</v>
      </c>
      <c r="LS54">
        <v>4.7927546999999997</v>
      </c>
      <c r="LT54">
        <v>4.9483540000000001</v>
      </c>
      <c r="LU54">
        <v>5.2579064000000004</v>
      </c>
      <c r="LV54">
        <v>4.8326659999999997</v>
      </c>
      <c r="LW54">
        <v>4.8255030000000003</v>
      </c>
      <c r="LX54">
        <v>4.0739960000000002</v>
      </c>
      <c r="LY54">
        <v>4.8245620000000002</v>
      </c>
      <c r="LZ54">
        <v>4.6925515999999998</v>
      </c>
      <c r="MA54">
        <v>4.6165867</v>
      </c>
      <c r="MB54">
        <v>4.2840752999999996</v>
      </c>
      <c r="MC54">
        <v>4.0523353000000002</v>
      </c>
      <c r="MD54">
        <v>4.0822244000000003</v>
      </c>
      <c r="ME54">
        <v>4.8216869999999998</v>
      </c>
      <c r="MF54">
        <v>4.4470450000000001</v>
      </c>
      <c r="MG54">
        <v>4.8921070000000002</v>
      </c>
      <c r="MH54">
        <v>5.0414890000000003</v>
      </c>
      <c r="MI54">
        <v>4.8575699999999999</v>
      </c>
      <c r="MJ54">
        <v>4.9934130000000003</v>
      </c>
      <c r="MK54">
        <v>4.4504457000000004</v>
      </c>
      <c r="ML54">
        <v>4.1250095</v>
      </c>
      <c r="MM54">
        <v>4.155748</v>
      </c>
      <c r="MN54">
        <v>5.0303230000000001</v>
      </c>
      <c r="MO54">
        <v>4.6977853999999999</v>
      </c>
      <c r="MP54">
        <v>4.7013420000000004</v>
      </c>
      <c r="MQ54">
        <v>4.4823217</v>
      </c>
      <c r="MR54">
        <v>4.9730740000000004</v>
      </c>
      <c r="MS54">
        <v>4.3988500000000004</v>
      </c>
      <c r="MT54">
        <v>4.0353136000000003</v>
      </c>
      <c r="MU54">
        <v>4.8826384999999997</v>
      </c>
      <c r="MV54">
        <v>4.6449312999999997</v>
      </c>
      <c r="MW54">
        <v>3.7872810000000001</v>
      </c>
      <c r="MX54">
        <v>4.4695634999999996</v>
      </c>
      <c r="MY54">
        <v>4.1824617000000002</v>
      </c>
      <c r="MZ54">
        <v>4.7526827000000003</v>
      </c>
      <c r="NA54">
        <v>4.6569447999999998</v>
      </c>
      <c r="NB54">
        <v>4.6822767000000001</v>
      </c>
      <c r="NC54">
        <v>4.6084433000000002</v>
      </c>
      <c r="ND54">
        <v>4.9405327000000003</v>
      </c>
      <c r="NE54">
        <v>4.2203879999999998</v>
      </c>
      <c r="NF54">
        <v>5.1525530000000002</v>
      </c>
      <c r="NG54">
        <v>5.0312929999999998</v>
      </c>
      <c r="NH54">
        <v>4.402177</v>
      </c>
      <c r="NI54">
        <v>4.1843443000000002</v>
      </c>
      <c r="NJ54">
        <v>5.2974315000000001</v>
      </c>
      <c r="NK54">
        <v>4.5524930000000001</v>
      </c>
      <c r="NL54">
        <v>4.7867860000000002</v>
      </c>
      <c r="NM54">
        <v>4.8568553999999997</v>
      </c>
      <c r="NN54">
        <v>4.7530174000000001</v>
      </c>
      <c r="NO54">
        <v>3.9123782999999999</v>
      </c>
      <c r="NP54">
        <v>5.0346393999999997</v>
      </c>
      <c r="NQ54">
        <v>4.6558799999999998</v>
      </c>
      <c r="NR54">
        <v>5.2522869999999999</v>
      </c>
      <c r="NS54">
        <v>4.8904009999999998</v>
      </c>
      <c r="NT54">
        <v>4.4336229999999999</v>
      </c>
      <c r="NU54">
        <v>4.5479855999999996</v>
      </c>
      <c r="NV54">
        <v>3.9899433000000002</v>
      </c>
      <c r="NW54">
        <v>4.7988410000000004</v>
      </c>
      <c r="NX54">
        <v>3.8008118</v>
      </c>
      <c r="NY54">
        <v>5.2555120000000004</v>
      </c>
      <c r="NZ54">
        <v>4.7311940000000003</v>
      </c>
      <c r="OA54">
        <v>4.6839259999999996</v>
      </c>
      <c r="OB54">
        <v>4.7515016000000001</v>
      </c>
      <c r="OC54">
        <v>4.6751189999999996</v>
      </c>
      <c r="OD54">
        <v>4.4291577000000002</v>
      </c>
      <c r="OE54">
        <v>4.6626060000000003</v>
      </c>
      <c r="OF54">
        <v>4.3766384</v>
      </c>
      <c r="OG54">
        <v>4.6057424999999999</v>
      </c>
      <c r="OH54">
        <v>4.3687269999999998</v>
      </c>
      <c r="OI54">
        <v>3.9995183999999999</v>
      </c>
      <c r="OJ54">
        <v>4.4343719999999998</v>
      </c>
      <c r="OK54">
        <v>4.4050554999999996</v>
      </c>
      <c r="OL54">
        <v>4.5893509999999997</v>
      </c>
      <c r="OM54">
        <v>4.3905124999999998</v>
      </c>
      <c r="ON54">
        <v>4.9969153000000004</v>
      </c>
      <c r="OO54">
        <v>4.2051787000000003</v>
      </c>
      <c r="OP54">
        <v>4.6727299999999996</v>
      </c>
      <c r="OQ54">
        <v>3.8259926000000002</v>
      </c>
      <c r="OR54">
        <v>4.4974803999999997</v>
      </c>
      <c r="OS54">
        <v>4.1455583999999996</v>
      </c>
      <c r="OT54">
        <v>4.2253090000000002</v>
      </c>
      <c r="OU54">
        <v>4.1964689999999996</v>
      </c>
      <c r="OV54">
        <v>4.6112622999999999</v>
      </c>
      <c r="OW54">
        <v>4.0876239999999999</v>
      </c>
      <c r="OX54">
        <v>4.1281457000000001</v>
      </c>
      <c r="OY54">
        <v>3.5248544000000002</v>
      </c>
      <c r="OZ54">
        <v>4.3790855000000004</v>
      </c>
      <c r="PA54">
        <v>4.4608809999999997</v>
      </c>
      <c r="PB54">
        <v>4.1632119999999997</v>
      </c>
      <c r="PC54">
        <v>3.7071114000000001</v>
      </c>
      <c r="PD54">
        <v>4.6556163000000002</v>
      </c>
      <c r="PE54">
        <v>4.5131674000000004</v>
      </c>
      <c r="PF54">
        <v>4.0230737000000003</v>
      </c>
      <c r="PG54">
        <v>4.9778093999999999</v>
      </c>
      <c r="PH54">
        <v>4.8328256999999999</v>
      </c>
      <c r="PI54">
        <v>4.9780382999999997</v>
      </c>
      <c r="PJ54">
        <v>4.5454926000000002</v>
      </c>
      <c r="PK54">
        <v>4.9654306999999998</v>
      </c>
      <c r="PL54">
        <v>4.715147</v>
      </c>
      <c r="PM54">
        <v>4.7273399999999999</v>
      </c>
      <c r="PN54">
        <v>4.8974924</v>
      </c>
      <c r="PO54">
        <v>4.2563440000000003</v>
      </c>
      <c r="PP54">
        <v>4.4757137</v>
      </c>
      <c r="PQ54">
        <v>4.6371007000000004</v>
      </c>
      <c r="PR54">
        <v>4.4296049999999996</v>
      </c>
      <c r="PS54">
        <v>4.5171165000000002</v>
      </c>
      <c r="PT54">
        <v>3.9002150000000002</v>
      </c>
      <c r="PU54">
        <v>4.7235975000000003</v>
      </c>
      <c r="PV54">
        <v>4.5342859999999998</v>
      </c>
      <c r="PW54">
        <v>5.0424566000000004</v>
      </c>
      <c r="PX54">
        <v>4.5926742999999997</v>
      </c>
      <c r="PY54">
        <v>5.0397629999999998</v>
      </c>
      <c r="PZ54">
        <v>4.2862964000000003</v>
      </c>
      <c r="QA54">
        <v>4.2736587999999998</v>
      </c>
      <c r="QB54">
        <v>4.5920033</v>
      </c>
      <c r="QC54">
        <v>4.6137155999999999</v>
      </c>
      <c r="QD54">
        <v>4.4543476000000002</v>
      </c>
      <c r="QE54">
        <v>4.8703940000000001</v>
      </c>
      <c r="QF54">
        <v>4.8603540000000001</v>
      </c>
      <c r="QG54">
        <v>4.2742909999999998</v>
      </c>
      <c r="QH54">
        <v>4.4188229999999997</v>
      </c>
      <c r="QI54">
        <v>4.0841646000000003</v>
      </c>
      <c r="QJ54">
        <v>3.8489407999999998</v>
      </c>
      <c r="QK54">
        <v>5.2242430000000004</v>
      </c>
      <c r="QL54">
        <v>4.7553562999999999</v>
      </c>
      <c r="QM54">
        <v>4.1988215000000002</v>
      </c>
      <c r="QN54">
        <v>4.348719</v>
      </c>
      <c r="QO54">
        <v>3.6744560000000002</v>
      </c>
      <c r="QP54">
        <v>4.0994944999999996</v>
      </c>
      <c r="QQ54">
        <v>4.7378545000000001</v>
      </c>
      <c r="QR54">
        <v>5.4093479999999996</v>
      </c>
      <c r="QS54">
        <v>4.2143188</v>
      </c>
      <c r="QT54">
        <v>4.9274405999999997</v>
      </c>
      <c r="QU54">
        <v>4.1899480000000002</v>
      </c>
      <c r="QV54">
        <v>4.7156624999999996</v>
      </c>
      <c r="QW54">
        <v>3.8862676999999999</v>
      </c>
      <c r="QX54">
        <v>4.2409897000000001</v>
      </c>
      <c r="QY54">
        <v>4.8408594000000003</v>
      </c>
      <c r="QZ54">
        <v>5.0670184999999996</v>
      </c>
      <c r="RA54">
        <v>4.3966060000000002</v>
      </c>
      <c r="RB54">
        <v>4.9063425000000001</v>
      </c>
      <c r="RC54">
        <v>4.0991464000000004</v>
      </c>
      <c r="RD54">
        <v>4.6848802999999997</v>
      </c>
      <c r="RE54">
        <v>5.0240320000000001</v>
      </c>
      <c r="RF54">
        <v>4.9277167000000004</v>
      </c>
      <c r="RG54">
        <v>4.8078218000000001</v>
      </c>
      <c r="RH54">
        <v>4.401103</v>
      </c>
      <c r="RI54">
        <v>4.5207699999999997</v>
      </c>
      <c r="RJ54">
        <v>4.8547339999999997</v>
      </c>
      <c r="RK54">
        <v>4.3085889999999996</v>
      </c>
      <c r="RL54">
        <v>5.3153933999999996</v>
      </c>
      <c r="RM54">
        <v>3.6672324999999999</v>
      </c>
      <c r="RN54">
        <v>4.4750819999999996</v>
      </c>
      <c r="RO54">
        <v>4.1395492999999997</v>
      </c>
      <c r="RP54">
        <v>4.1510980000000002</v>
      </c>
      <c r="RQ54">
        <v>4.3054347000000002</v>
      </c>
      <c r="RR54">
        <v>4.0408480000000004</v>
      </c>
      <c r="RS54">
        <v>4.7610640000000002</v>
      </c>
      <c r="RT54">
        <v>4.008724</v>
      </c>
      <c r="RU54">
        <v>3.4333642000000002</v>
      </c>
      <c r="RV54">
        <v>4.6734114</v>
      </c>
      <c r="RW54">
        <v>4.8377914000000004</v>
      </c>
      <c r="RX54">
        <v>4.6703897000000003</v>
      </c>
      <c r="RY54">
        <v>5.0627319999999996</v>
      </c>
      <c r="RZ54">
        <v>4.8806580000000004</v>
      </c>
      <c r="SA54">
        <v>3.4983309999999999</v>
      </c>
      <c r="SB54">
        <v>4.0699414999999997</v>
      </c>
      <c r="SC54">
        <v>4.5403123000000001</v>
      </c>
      <c r="SD54">
        <v>4.7110669999999999</v>
      </c>
      <c r="SE54">
        <v>3.9644439999999999</v>
      </c>
      <c r="SF54">
        <v>4.2736130000000001</v>
      </c>
      <c r="SG54">
        <v>4.5618160000000003</v>
      </c>
      <c r="SH54">
        <v>4.1713566999999996</v>
      </c>
      <c r="SI54">
        <v>4.7412349999999996</v>
      </c>
      <c r="SJ54">
        <v>4.7930098000000001</v>
      </c>
      <c r="SK54">
        <v>4.0596128</v>
      </c>
    </row>
    <row r="55" spans="1:505" x14ac:dyDescent="0.2">
      <c r="A55">
        <v>6</v>
      </c>
      <c r="B55">
        <v>6.5228299999999999</v>
      </c>
      <c r="C55">
        <f t="shared" si="0"/>
        <v>5.5924268845999965</v>
      </c>
      <c r="D55">
        <f t="shared" si="5"/>
        <v>0.48251635838356116</v>
      </c>
      <c r="E55">
        <f t="shared" si="6"/>
        <v>0.8656499571460321</v>
      </c>
      <c r="F55">
        <v>5.4278230000000001</v>
      </c>
      <c r="G55">
        <v>6.5104990000000003</v>
      </c>
      <c r="H55">
        <v>4.9920587999999997</v>
      </c>
      <c r="I55">
        <v>5.285711</v>
      </c>
      <c r="J55">
        <v>5.2323930000000001</v>
      </c>
      <c r="K55">
        <v>5.3877606</v>
      </c>
      <c r="L55">
        <v>5.1792100000000003</v>
      </c>
      <c r="M55">
        <v>5.314775</v>
      </c>
      <c r="N55">
        <v>5.7221970000000004</v>
      </c>
      <c r="O55">
        <v>5.7482470000000001</v>
      </c>
      <c r="P55">
        <v>6.3188003999999998</v>
      </c>
      <c r="Q55">
        <v>4.8749500000000001</v>
      </c>
      <c r="R55">
        <v>6.5028486000000001</v>
      </c>
      <c r="S55">
        <v>5.3924446000000001</v>
      </c>
      <c r="T55">
        <v>5.0824540000000002</v>
      </c>
      <c r="U55">
        <v>5.0334370000000002</v>
      </c>
      <c r="V55">
        <v>5.4946359999999999</v>
      </c>
      <c r="W55">
        <v>6.2943939999999996</v>
      </c>
      <c r="X55">
        <v>6.7892016999999996</v>
      </c>
      <c r="Y55">
        <v>5.9873789999999998</v>
      </c>
      <c r="Z55">
        <v>5.5824084000000003</v>
      </c>
      <c r="AA55">
        <v>5.9127264000000004</v>
      </c>
      <c r="AB55">
        <v>5.3237040000000002</v>
      </c>
      <c r="AC55">
        <v>6.4383030000000003</v>
      </c>
      <c r="AD55">
        <v>5.2661930000000003</v>
      </c>
      <c r="AE55">
        <v>5.7916439999999998</v>
      </c>
      <c r="AF55">
        <v>5.5327700000000002</v>
      </c>
      <c r="AG55">
        <v>5.8886247000000003</v>
      </c>
      <c r="AH55">
        <v>6.1867742999999997</v>
      </c>
      <c r="AI55">
        <v>6.037337</v>
      </c>
      <c r="AJ55">
        <v>6.3672570000000004</v>
      </c>
      <c r="AK55">
        <v>5.1620884</v>
      </c>
      <c r="AL55">
        <v>4.8927274000000001</v>
      </c>
      <c r="AM55">
        <v>5.4718083999999996</v>
      </c>
      <c r="AN55">
        <v>4.9908770000000002</v>
      </c>
      <c r="AO55">
        <v>5.3974852999999996</v>
      </c>
      <c r="AP55">
        <v>6.9325904999999999</v>
      </c>
      <c r="AQ55">
        <v>6.3480325000000004</v>
      </c>
      <c r="AR55">
        <v>5.8331436999999999</v>
      </c>
      <c r="AS55">
        <v>5.9282975000000002</v>
      </c>
      <c r="AT55">
        <v>5.4301659999999998</v>
      </c>
      <c r="AU55">
        <v>5.808122</v>
      </c>
      <c r="AV55">
        <v>4.8434489999999997</v>
      </c>
      <c r="AW55">
        <v>5.8685280000000004</v>
      </c>
      <c r="AX55">
        <v>4.6945930000000002</v>
      </c>
      <c r="AY55">
        <v>5.0413284000000003</v>
      </c>
      <c r="AZ55">
        <v>5.0232380000000001</v>
      </c>
      <c r="BA55">
        <v>6.8808369999999996</v>
      </c>
      <c r="BB55">
        <v>5.6807565999999996</v>
      </c>
      <c r="BC55">
        <v>5.9844694</v>
      </c>
      <c r="BD55">
        <v>5.2651669999999999</v>
      </c>
      <c r="BE55">
        <v>5.8292503</v>
      </c>
      <c r="BF55">
        <v>5.5530239999999997</v>
      </c>
      <c r="BG55">
        <v>5.1505803999999999</v>
      </c>
      <c r="BH55">
        <v>4.9100489999999999</v>
      </c>
      <c r="BI55">
        <v>5.4938644999999999</v>
      </c>
      <c r="BJ55">
        <v>4.8607186999999996</v>
      </c>
      <c r="BK55">
        <v>4.7259370000000001</v>
      </c>
      <c r="BL55">
        <v>5.1864724000000004</v>
      </c>
      <c r="BM55">
        <v>5.5741253000000004</v>
      </c>
      <c r="BN55">
        <v>5.2756004000000001</v>
      </c>
      <c r="BO55">
        <v>5.4460892999999997</v>
      </c>
      <c r="BP55">
        <v>5.0358796000000003</v>
      </c>
      <c r="BQ55">
        <v>4.9291070000000001</v>
      </c>
      <c r="BR55">
        <v>5.5824290000000003</v>
      </c>
      <c r="BS55">
        <v>5.0251064000000003</v>
      </c>
      <c r="BT55">
        <v>5.301895</v>
      </c>
      <c r="BU55">
        <v>4.9285994000000004</v>
      </c>
      <c r="BV55">
        <v>5.8044370000000001</v>
      </c>
      <c r="BW55">
        <v>5.8900632999999996</v>
      </c>
      <c r="BX55">
        <v>5.4175969999999998</v>
      </c>
      <c r="BY55">
        <v>5.9887676000000001</v>
      </c>
      <c r="BZ55">
        <v>5.1306013999999998</v>
      </c>
      <c r="CA55">
        <v>6.5327529999999996</v>
      </c>
      <c r="CB55">
        <v>5.3342660000000004</v>
      </c>
      <c r="CC55">
        <v>5.8900037000000003</v>
      </c>
      <c r="CD55">
        <v>5.7453440000000002</v>
      </c>
      <c r="CE55">
        <v>5.7224956000000002</v>
      </c>
      <c r="CF55">
        <v>4.8690040000000003</v>
      </c>
      <c r="CG55">
        <v>6.1019582999999997</v>
      </c>
      <c r="CH55">
        <v>7.9410800000000004</v>
      </c>
      <c r="CI55">
        <v>5.6230719999999996</v>
      </c>
      <c r="CJ55">
        <v>5.4053735999999999</v>
      </c>
      <c r="CK55">
        <v>5.8547625999999999</v>
      </c>
      <c r="CL55">
        <v>5.7182918000000003</v>
      </c>
      <c r="CM55">
        <v>5.2492995000000002</v>
      </c>
      <c r="CN55">
        <v>4.8497862999999999</v>
      </c>
      <c r="CO55">
        <v>5.6931276000000004</v>
      </c>
      <c r="CP55">
        <v>5.6395099999999996</v>
      </c>
      <c r="CQ55">
        <v>5.0738370000000002</v>
      </c>
      <c r="CR55">
        <v>5.7015915000000001</v>
      </c>
      <c r="CS55">
        <v>5.4041815</v>
      </c>
      <c r="CT55">
        <v>5.5005426000000002</v>
      </c>
      <c r="CU55">
        <v>5.6800547000000003</v>
      </c>
      <c r="CV55">
        <v>6.8862323999999999</v>
      </c>
      <c r="CW55">
        <v>5.9796332999999997</v>
      </c>
      <c r="CX55">
        <v>5.8393807000000004</v>
      </c>
      <c r="CY55">
        <v>6.0232425000000003</v>
      </c>
      <c r="CZ55">
        <v>5.4390359999999998</v>
      </c>
      <c r="DA55">
        <v>6.6402020000000004</v>
      </c>
      <c r="DB55">
        <v>5.2453849999999997</v>
      </c>
      <c r="DC55">
        <v>5.7147509999999997</v>
      </c>
      <c r="DD55">
        <v>5.8862266999999999</v>
      </c>
      <c r="DE55">
        <v>5.6869072999999997</v>
      </c>
      <c r="DF55">
        <v>5.6303343999999997</v>
      </c>
      <c r="DG55">
        <v>5.2281423</v>
      </c>
      <c r="DH55">
        <v>5.5407247999999996</v>
      </c>
      <c r="DI55">
        <v>5.44055</v>
      </c>
      <c r="DJ55">
        <v>5.3409165999999999</v>
      </c>
      <c r="DK55">
        <v>5.3280770000000004</v>
      </c>
      <c r="DL55">
        <v>5.6928229999999997</v>
      </c>
      <c r="DM55">
        <v>6.4234796000000003</v>
      </c>
      <c r="DN55">
        <v>5.3345193999999996</v>
      </c>
      <c r="DO55">
        <v>5.6484766000000004</v>
      </c>
      <c r="DP55">
        <v>5.9298859999999998</v>
      </c>
      <c r="DQ55">
        <v>5.6817636</v>
      </c>
      <c r="DR55">
        <v>5.4119267000000004</v>
      </c>
      <c r="DS55">
        <v>5.1156525999999998</v>
      </c>
      <c r="DT55">
        <v>5.3030920000000004</v>
      </c>
      <c r="DU55">
        <v>5.6785589999999999</v>
      </c>
      <c r="DV55">
        <v>4.8158890000000003</v>
      </c>
      <c r="DW55">
        <v>5.6450820000000004</v>
      </c>
      <c r="DX55">
        <v>5.3721889999999997</v>
      </c>
      <c r="DY55">
        <v>5.422142</v>
      </c>
      <c r="DZ55">
        <v>4.6561284000000001</v>
      </c>
      <c r="EA55">
        <v>5.389875</v>
      </c>
      <c r="EB55">
        <v>6.7338870000000002</v>
      </c>
      <c r="EC55">
        <v>5.4849889999999997</v>
      </c>
      <c r="ED55">
        <v>4.9884114000000004</v>
      </c>
      <c r="EE55">
        <v>5.9103713000000004</v>
      </c>
      <c r="EF55">
        <v>4.9329643000000001</v>
      </c>
      <c r="EG55">
        <v>5.0412397000000002</v>
      </c>
      <c r="EH55">
        <v>5.5441227</v>
      </c>
      <c r="EI55">
        <v>5.7412400000000003</v>
      </c>
      <c r="EJ55">
        <v>5.9781570000000004</v>
      </c>
      <c r="EK55">
        <v>6.0985645999999996</v>
      </c>
      <c r="EL55">
        <v>5.3002666999999999</v>
      </c>
      <c r="EM55">
        <v>4.9280970000000002</v>
      </c>
      <c r="EN55">
        <v>5.5430802999999997</v>
      </c>
      <c r="EO55">
        <v>5.235697</v>
      </c>
      <c r="EP55">
        <v>5.5826826000000001</v>
      </c>
      <c r="EQ55">
        <v>5.7873859999999997</v>
      </c>
      <c r="ER55">
        <v>5.4036502999999998</v>
      </c>
      <c r="ES55">
        <v>5.0408372999999997</v>
      </c>
      <c r="ET55">
        <v>5.4719129999999998</v>
      </c>
      <c r="EU55">
        <v>6.1661935000000003</v>
      </c>
      <c r="EV55">
        <v>5.5922669999999997</v>
      </c>
      <c r="EW55">
        <v>4.8066483</v>
      </c>
      <c r="EX55">
        <v>6.1876189999999998</v>
      </c>
      <c r="EY55">
        <v>5.3900550000000003</v>
      </c>
      <c r="EZ55">
        <v>4.6708474000000004</v>
      </c>
      <c r="FA55">
        <v>5.6862349999999999</v>
      </c>
      <c r="FB55">
        <v>5.2581720000000001</v>
      </c>
      <c r="FC55">
        <v>5.4203039999999998</v>
      </c>
      <c r="FD55">
        <v>6.2893566999999999</v>
      </c>
      <c r="FE55">
        <v>5.1462836000000003</v>
      </c>
      <c r="FF55">
        <v>5.7642730000000002</v>
      </c>
      <c r="FG55">
        <v>6.0529346000000004</v>
      </c>
      <c r="FH55">
        <v>5.6456549999999996</v>
      </c>
      <c r="FI55">
        <v>5.0467009999999997</v>
      </c>
      <c r="FJ55">
        <v>5.4515849999999997</v>
      </c>
      <c r="FK55">
        <v>4.7965293000000004</v>
      </c>
      <c r="FL55">
        <v>5.6957519999999997</v>
      </c>
      <c r="FM55">
        <v>5.5149800000000004</v>
      </c>
      <c r="FN55">
        <v>5.1457689999999996</v>
      </c>
      <c r="FO55">
        <v>7.0523724999999997</v>
      </c>
      <c r="FP55">
        <v>5.9391074000000001</v>
      </c>
      <c r="FQ55">
        <v>5.3992430000000002</v>
      </c>
      <c r="FR55">
        <v>5.4441459999999999</v>
      </c>
      <c r="FS55">
        <v>4.7094469999999999</v>
      </c>
      <c r="FT55">
        <v>5.0497527</v>
      </c>
      <c r="FU55">
        <v>5.3119025000000004</v>
      </c>
      <c r="FV55">
        <v>5.1389604000000002</v>
      </c>
      <c r="FW55">
        <v>5.7373877000000002</v>
      </c>
      <c r="FX55">
        <v>4.4672913999999997</v>
      </c>
      <c r="FY55">
        <v>6.5724530000000003</v>
      </c>
      <c r="FZ55">
        <v>5.2680699999999998</v>
      </c>
      <c r="GA55">
        <v>5.5961780000000001</v>
      </c>
      <c r="GB55">
        <v>5.3920116</v>
      </c>
      <c r="GC55">
        <v>5.3876276000000001</v>
      </c>
      <c r="GD55">
        <v>5.6952971999999997</v>
      </c>
      <c r="GE55">
        <v>4.9347750000000001</v>
      </c>
      <c r="GF55">
        <v>6.0414089999999998</v>
      </c>
      <c r="GG55">
        <v>5.5334659999999998</v>
      </c>
      <c r="GH55">
        <v>5.7304206000000004</v>
      </c>
      <c r="GI55">
        <v>5.8049010000000001</v>
      </c>
      <c r="GJ55">
        <v>5.4665220000000003</v>
      </c>
      <c r="GK55">
        <v>5.6512365000000004</v>
      </c>
      <c r="GL55">
        <v>5.9134370000000001</v>
      </c>
      <c r="GM55">
        <v>6.3424982999999999</v>
      </c>
      <c r="GN55">
        <v>5.5497413</v>
      </c>
      <c r="GO55">
        <v>5.2160472999999996</v>
      </c>
      <c r="GP55">
        <v>5.3236537000000004</v>
      </c>
      <c r="GQ55">
        <v>5.5207920000000001</v>
      </c>
      <c r="GR55">
        <v>5.7650223</v>
      </c>
      <c r="GS55">
        <v>5.5831894999999996</v>
      </c>
      <c r="GT55">
        <v>4.9552379999999996</v>
      </c>
      <c r="GU55">
        <v>5.4301456999999997</v>
      </c>
      <c r="GV55">
        <v>5.4382253</v>
      </c>
      <c r="GW55">
        <v>6.3402494999999996</v>
      </c>
      <c r="GX55">
        <v>5.1680390000000003</v>
      </c>
      <c r="GY55">
        <v>5.8484309999999997</v>
      </c>
      <c r="GZ55">
        <v>5.5392175000000003</v>
      </c>
      <c r="HA55">
        <v>5.6594300000000004</v>
      </c>
      <c r="HB55">
        <v>5.4224467000000001</v>
      </c>
      <c r="HC55">
        <v>5.2547293000000002</v>
      </c>
      <c r="HD55">
        <v>6.5165886999999998</v>
      </c>
      <c r="HE55">
        <v>5.3659670000000004</v>
      </c>
      <c r="HF55">
        <v>5.9884734000000002</v>
      </c>
      <c r="HG55">
        <v>5.8558909999999997</v>
      </c>
      <c r="HH55">
        <v>5.7892846999999996</v>
      </c>
      <c r="HI55">
        <v>5.6354300000000004</v>
      </c>
      <c r="HJ55">
        <v>5.1809607</v>
      </c>
      <c r="HK55">
        <v>5.0935040000000003</v>
      </c>
      <c r="HL55">
        <v>5.520219</v>
      </c>
      <c r="HM55">
        <v>5.2137203000000003</v>
      </c>
      <c r="HN55">
        <v>5.4467119999999998</v>
      </c>
      <c r="HO55">
        <v>6.1890689999999999</v>
      </c>
      <c r="HP55">
        <v>5.2932040000000002</v>
      </c>
      <c r="HQ55">
        <v>5.9235829999999998</v>
      </c>
      <c r="HR55">
        <v>5.4148345000000004</v>
      </c>
      <c r="HS55">
        <v>5.3706050000000003</v>
      </c>
      <c r="HT55">
        <v>5.3513374000000002</v>
      </c>
      <c r="HU55">
        <v>5.9507009999999996</v>
      </c>
      <c r="HV55">
        <v>6.0864640000000003</v>
      </c>
      <c r="HW55">
        <v>5.9010930000000004</v>
      </c>
      <c r="HX55">
        <v>5.5943417999999996</v>
      </c>
      <c r="HY55">
        <v>5.5753025999999997</v>
      </c>
      <c r="HZ55">
        <v>4.7178339999999999</v>
      </c>
      <c r="IA55">
        <v>5.9652677000000001</v>
      </c>
      <c r="IB55">
        <v>5.0270590000000004</v>
      </c>
      <c r="IC55">
        <v>5.4564589999999997</v>
      </c>
      <c r="ID55">
        <v>5.2234793000000002</v>
      </c>
      <c r="IE55">
        <v>6.1537522999999998</v>
      </c>
      <c r="IF55">
        <v>5.1798270000000004</v>
      </c>
      <c r="IG55">
        <v>5.5617159999999997</v>
      </c>
      <c r="IH55">
        <v>5.6183529999999999</v>
      </c>
      <c r="II55">
        <v>5.8710230000000001</v>
      </c>
      <c r="IJ55">
        <v>5.9428663000000004</v>
      </c>
      <c r="IK55">
        <v>5.7594349999999999</v>
      </c>
      <c r="IL55">
        <v>5.5356293000000001</v>
      </c>
      <c r="IM55">
        <v>5.5060883</v>
      </c>
      <c r="IN55">
        <v>5.7345246999999997</v>
      </c>
      <c r="IO55">
        <v>5.9263295999999999</v>
      </c>
      <c r="IP55">
        <v>5.7695059999999998</v>
      </c>
      <c r="IQ55">
        <v>5.7438884000000003</v>
      </c>
      <c r="IR55">
        <v>5.9105696999999999</v>
      </c>
      <c r="IS55">
        <v>5.8390959999999996</v>
      </c>
      <c r="IT55">
        <v>6.4012957000000004</v>
      </c>
      <c r="IU55">
        <v>4.7040353000000001</v>
      </c>
      <c r="IV55">
        <v>6.521528</v>
      </c>
      <c r="IW55">
        <v>6.0360383999999998</v>
      </c>
      <c r="IX55">
        <v>5.3845609999999997</v>
      </c>
      <c r="IY55">
        <v>5.2739744000000002</v>
      </c>
      <c r="IZ55">
        <v>5.5030109999999999</v>
      </c>
      <c r="JA55">
        <v>5.2716107000000001</v>
      </c>
      <c r="JB55">
        <v>6.2860069999999997</v>
      </c>
      <c r="JC55">
        <v>5.4023313999999996</v>
      </c>
      <c r="JD55">
        <v>5.4310574999999996</v>
      </c>
      <c r="JE55">
        <v>5.7376436999999996</v>
      </c>
      <c r="JF55">
        <v>5.3415955999999998</v>
      </c>
      <c r="JG55">
        <v>5.8069844000000002</v>
      </c>
      <c r="JH55">
        <v>5.7604017000000001</v>
      </c>
      <c r="JI55">
        <v>5.7269553999999996</v>
      </c>
      <c r="JJ55">
        <v>5.1029086000000001</v>
      </c>
      <c r="JK55">
        <v>5.4517974999999996</v>
      </c>
      <c r="JL55">
        <v>5.7478126999999999</v>
      </c>
      <c r="JM55">
        <v>5.1371244999999996</v>
      </c>
      <c r="JN55">
        <v>5.7280835999999997</v>
      </c>
      <c r="JO55">
        <v>5.9974493999999998</v>
      </c>
      <c r="JP55">
        <v>6.0989465999999997</v>
      </c>
      <c r="JQ55">
        <v>4.8549848000000004</v>
      </c>
      <c r="JR55">
        <v>5.5468326000000001</v>
      </c>
      <c r="JS55">
        <v>5.0824579999999999</v>
      </c>
      <c r="JT55">
        <v>5.812322</v>
      </c>
      <c r="JU55">
        <v>6.1885095000000003</v>
      </c>
      <c r="JV55">
        <v>5.4687123</v>
      </c>
      <c r="JW55">
        <v>5.0111011999999997</v>
      </c>
      <c r="JX55">
        <v>6.6603289999999999</v>
      </c>
      <c r="JY55">
        <v>6.5794787000000001</v>
      </c>
      <c r="JZ55">
        <v>6.4466929999999998</v>
      </c>
      <c r="KA55">
        <v>6.4165945000000004</v>
      </c>
      <c r="KB55">
        <v>6.3952955999999999</v>
      </c>
      <c r="KC55">
        <v>5.3072699999999999</v>
      </c>
      <c r="KD55">
        <v>5.9451337000000004</v>
      </c>
      <c r="KE55">
        <v>6.3458870000000003</v>
      </c>
      <c r="KF55">
        <v>5.6164206999999999</v>
      </c>
      <c r="KG55">
        <v>5.8721430000000003</v>
      </c>
      <c r="KH55">
        <v>5.3696302999999999</v>
      </c>
      <c r="KI55">
        <v>5.6654882000000004</v>
      </c>
      <c r="KJ55">
        <v>6.2180866999999997</v>
      </c>
      <c r="KK55">
        <v>5.0522070000000001</v>
      </c>
      <c r="KL55">
        <v>5.6935244000000003</v>
      </c>
      <c r="KM55">
        <v>5.1312480000000003</v>
      </c>
      <c r="KN55">
        <v>5.9520910000000002</v>
      </c>
      <c r="KO55">
        <v>5.2783265000000004</v>
      </c>
      <c r="KP55">
        <v>5.1176496</v>
      </c>
      <c r="KQ55">
        <v>6.9706140000000003</v>
      </c>
      <c r="KR55">
        <v>5.5977106000000001</v>
      </c>
      <c r="KS55">
        <v>5.2511888000000004</v>
      </c>
      <c r="KT55">
        <v>5.2263520000000003</v>
      </c>
      <c r="KU55">
        <v>5.9871043999999998</v>
      </c>
      <c r="KV55">
        <v>5.5362882999999998</v>
      </c>
      <c r="KW55">
        <v>5.7824363999999999</v>
      </c>
      <c r="KX55">
        <v>5.5161657000000002</v>
      </c>
      <c r="KY55">
        <v>5.6918499999999996</v>
      </c>
      <c r="KZ55">
        <v>5.1931896000000002</v>
      </c>
      <c r="LA55">
        <v>5.4817014000000004</v>
      </c>
      <c r="LB55">
        <v>5.7628190000000004</v>
      </c>
      <c r="LC55">
        <v>5.8659379999999999</v>
      </c>
      <c r="LD55">
        <v>5.2492156000000003</v>
      </c>
      <c r="LE55">
        <v>5.5597789999999998</v>
      </c>
      <c r="LF55">
        <v>5.8240769999999999</v>
      </c>
      <c r="LG55">
        <v>4.9505577000000001</v>
      </c>
      <c r="LH55">
        <v>5.4101996000000003</v>
      </c>
      <c r="LI55">
        <v>4.9346920000000001</v>
      </c>
      <c r="LJ55">
        <v>4.6980076000000004</v>
      </c>
      <c r="LK55">
        <v>5.1785655000000004</v>
      </c>
      <c r="LL55">
        <v>5.882727</v>
      </c>
      <c r="LM55">
        <v>5.7297969999999996</v>
      </c>
      <c r="LN55">
        <v>5.6683497000000003</v>
      </c>
      <c r="LO55">
        <v>4.9988884999999996</v>
      </c>
      <c r="LP55">
        <v>5.0833050000000002</v>
      </c>
      <c r="LQ55">
        <v>5.4882955999999998</v>
      </c>
      <c r="LR55">
        <v>6.8427530000000001</v>
      </c>
      <c r="LS55">
        <v>5.2053029999999998</v>
      </c>
      <c r="LT55">
        <v>5.8532413999999999</v>
      </c>
      <c r="LU55">
        <v>5.2242723</v>
      </c>
      <c r="LV55">
        <v>5.8909115999999999</v>
      </c>
      <c r="LW55">
        <v>5.4031010000000004</v>
      </c>
      <c r="LX55">
        <v>5.1131200000000003</v>
      </c>
      <c r="LY55">
        <v>5.3117900000000002</v>
      </c>
      <c r="LZ55">
        <v>5.0495906000000002</v>
      </c>
      <c r="MA55">
        <v>5.5630069999999998</v>
      </c>
      <c r="MB55">
        <v>5.5424850000000001</v>
      </c>
      <c r="MC55">
        <v>5.7593246000000002</v>
      </c>
      <c r="MD55">
        <v>5.2758070000000004</v>
      </c>
      <c r="ME55">
        <v>5.190563</v>
      </c>
      <c r="MF55">
        <v>5.9012313000000001</v>
      </c>
      <c r="MG55">
        <v>6.1654609999999996</v>
      </c>
      <c r="MH55">
        <v>5.4338240000000004</v>
      </c>
      <c r="MI55">
        <v>5.3658619999999999</v>
      </c>
      <c r="MJ55">
        <v>6.0327580000000003</v>
      </c>
      <c r="MK55">
        <v>5.1851834999999999</v>
      </c>
      <c r="ML55">
        <v>5.5828879999999996</v>
      </c>
      <c r="MM55">
        <v>6.3170159999999997</v>
      </c>
      <c r="MN55">
        <v>5.9289702999999996</v>
      </c>
      <c r="MO55">
        <v>5.5337300000000003</v>
      </c>
      <c r="MP55">
        <v>6.0079950000000002</v>
      </c>
      <c r="MQ55">
        <v>5.7782682999999997</v>
      </c>
      <c r="MR55">
        <v>5.9679739999999999</v>
      </c>
      <c r="MS55">
        <v>5.0922174</v>
      </c>
      <c r="MT55">
        <v>5.2140813000000001</v>
      </c>
      <c r="MU55">
        <v>5.0889340000000001</v>
      </c>
      <c r="MV55">
        <v>5.4709287</v>
      </c>
      <c r="MW55">
        <v>5.5072155</v>
      </c>
      <c r="MX55">
        <v>5.3436623000000001</v>
      </c>
      <c r="MY55">
        <v>5.9982796</v>
      </c>
      <c r="MZ55">
        <v>5.5689489999999999</v>
      </c>
      <c r="NA55">
        <v>5.3922559999999997</v>
      </c>
      <c r="NB55">
        <v>5.6886786999999996</v>
      </c>
      <c r="NC55">
        <v>5.7711209999999999</v>
      </c>
      <c r="ND55">
        <v>5.8227266999999996</v>
      </c>
      <c r="NE55">
        <v>5.4230847000000004</v>
      </c>
      <c r="NF55">
        <v>5.4822763999999999</v>
      </c>
      <c r="NG55">
        <v>5.1770690000000004</v>
      </c>
      <c r="NH55">
        <v>5.5143990000000001</v>
      </c>
      <c r="NI55">
        <v>5.0939620000000003</v>
      </c>
      <c r="NJ55">
        <v>5.3736815</v>
      </c>
      <c r="NK55">
        <v>5.2778530000000003</v>
      </c>
      <c r="NL55">
        <v>6.1464767</v>
      </c>
      <c r="NM55">
        <v>5.5650835000000001</v>
      </c>
      <c r="NN55">
        <v>5.241142</v>
      </c>
      <c r="NO55">
        <v>5.7610264000000004</v>
      </c>
      <c r="NP55">
        <v>5.2608259999999998</v>
      </c>
      <c r="NQ55">
        <v>5.4714260000000001</v>
      </c>
      <c r="NR55">
        <v>4.7950470000000003</v>
      </c>
      <c r="NS55">
        <v>5.9388129999999997</v>
      </c>
      <c r="NT55">
        <v>6.4963737000000004</v>
      </c>
      <c r="NU55">
        <v>5.9874409999999996</v>
      </c>
      <c r="NV55">
        <v>6.5020394000000001</v>
      </c>
      <c r="NW55">
        <v>5.5811479999999998</v>
      </c>
      <c r="NX55">
        <v>6.064057</v>
      </c>
      <c r="NY55">
        <v>5.3465113999999998</v>
      </c>
      <c r="NZ55">
        <v>6.1722174000000001</v>
      </c>
      <c r="OA55">
        <v>5.6854529999999999</v>
      </c>
      <c r="OB55">
        <v>6.1841134999999996</v>
      </c>
      <c r="OC55">
        <v>5.1995659999999999</v>
      </c>
      <c r="OD55">
        <v>5.3538610000000002</v>
      </c>
      <c r="OE55">
        <v>6.1390038000000002</v>
      </c>
      <c r="OF55">
        <v>6.5588569999999997</v>
      </c>
      <c r="OG55">
        <v>5.1181026000000003</v>
      </c>
      <c r="OH55">
        <v>5.6602629999999996</v>
      </c>
      <c r="OI55">
        <v>5.5511546000000003</v>
      </c>
      <c r="OJ55">
        <v>5.8901123999999996</v>
      </c>
      <c r="OK55">
        <v>4.8429549999999999</v>
      </c>
      <c r="OL55">
        <v>5.0576720000000002</v>
      </c>
      <c r="OM55">
        <v>5.9429182999999997</v>
      </c>
      <c r="ON55">
        <v>6.269342</v>
      </c>
      <c r="OO55">
        <v>5.0333259999999997</v>
      </c>
      <c r="OP55">
        <v>5.5338500000000002</v>
      </c>
      <c r="OQ55">
        <v>6.6928653999999996</v>
      </c>
      <c r="OR55">
        <v>5.0550575000000002</v>
      </c>
      <c r="OS55">
        <v>5.1710004999999999</v>
      </c>
      <c r="OT55">
        <v>5.5120287000000001</v>
      </c>
      <c r="OU55">
        <v>5.7031340000000004</v>
      </c>
      <c r="OV55">
        <v>5.6244344999999996</v>
      </c>
      <c r="OW55">
        <v>5.2212953999999998</v>
      </c>
      <c r="OX55">
        <v>6.3163486000000004</v>
      </c>
      <c r="OY55">
        <v>5.7768325999999997</v>
      </c>
      <c r="OZ55">
        <v>4.7546134000000002</v>
      </c>
      <c r="PA55">
        <v>6.2498329999999997</v>
      </c>
      <c r="PB55">
        <v>6.111224</v>
      </c>
      <c r="PC55">
        <v>5.1363363</v>
      </c>
      <c r="PD55">
        <v>6.070722</v>
      </c>
      <c r="PE55">
        <v>6.2328669999999997</v>
      </c>
      <c r="PF55">
        <v>5.2881656000000001</v>
      </c>
      <c r="PG55">
        <v>5.4603770000000003</v>
      </c>
      <c r="PH55">
        <v>4.9832935000000003</v>
      </c>
      <c r="PI55">
        <v>5.6897044000000001</v>
      </c>
      <c r="PJ55">
        <v>5.3504576999999998</v>
      </c>
      <c r="PK55">
        <v>6.2428502999999997</v>
      </c>
      <c r="PL55">
        <v>4.8534274000000002</v>
      </c>
      <c r="PM55">
        <v>5.0678789999999996</v>
      </c>
      <c r="PN55">
        <v>5.4410414999999999</v>
      </c>
      <c r="PO55">
        <v>5.9481487</v>
      </c>
      <c r="PP55">
        <v>4.7640419999999999</v>
      </c>
      <c r="PQ55">
        <v>4.8563840000000003</v>
      </c>
      <c r="PR55">
        <v>5.1568946999999996</v>
      </c>
      <c r="PS55">
        <v>5.1278759999999997</v>
      </c>
      <c r="PT55">
        <v>5.3529080000000002</v>
      </c>
      <c r="PU55">
        <v>5.2965929999999997</v>
      </c>
      <c r="PV55">
        <v>5.3898105999999997</v>
      </c>
      <c r="PW55">
        <v>6.1149154000000001</v>
      </c>
      <c r="PX55">
        <v>5.4549155000000003</v>
      </c>
      <c r="PY55">
        <v>5.6054377999999998</v>
      </c>
      <c r="PZ55">
        <v>5.7092647999999997</v>
      </c>
      <c r="QA55">
        <v>5.1192216999999998</v>
      </c>
      <c r="QB55">
        <v>5.7345623999999997</v>
      </c>
      <c r="QC55">
        <v>5.6720753000000004</v>
      </c>
      <c r="QD55">
        <v>5.4451669999999996</v>
      </c>
      <c r="QE55">
        <v>5.9922503999999996</v>
      </c>
      <c r="QF55">
        <v>6.1459400000000004</v>
      </c>
      <c r="QG55">
        <v>5.507441</v>
      </c>
      <c r="QH55">
        <v>5.1340127000000004</v>
      </c>
      <c r="QI55">
        <v>5.6157370000000002</v>
      </c>
      <c r="QJ55">
        <v>5.6252719999999998</v>
      </c>
      <c r="QK55">
        <v>5.4037084999999996</v>
      </c>
      <c r="QL55">
        <v>5.0161676000000002</v>
      </c>
      <c r="QM55">
        <v>4.8773569999999999</v>
      </c>
      <c r="QN55">
        <v>5.1570476999999997</v>
      </c>
      <c r="QO55">
        <v>6.7413319999999999</v>
      </c>
      <c r="QP55">
        <v>4.7093030000000002</v>
      </c>
      <c r="QQ55">
        <v>5.1865880000000004</v>
      </c>
      <c r="QR55">
        <v>4.6676700000000002</v>
      </c>
      <c r="QS55">
        <v>4.7981020000000001</v>
      </c>
      <c r="QT55">
        <v>6.1289005000000003</v>
      </c>
      <c r="QU55">
        <v>5.6022825000000003</v>
      </c>
      <c r="QV55">
        <v>5.7113779999999998</v>
      </c>
      <c r="QW55">
        <v>7.1063795000000001</v>
      </c>
      <c r="QX55">
        <v>5.5555434000000004</v>
      </c>
      <c r="QY55">
        <v>5.5395756</v>
      </c>
      <c r="QZ55">
        <v>5.6215944000000002</v>
      </c>
      <c r="RA55">
        <v>4.7034463999999998</v>
      </c>
      <c r="RB55">
        <v>5.1103579999999997</v>
      </c>
      <c r="RC55">
        <v>5.8424399999999999</v>
      </c>
      <c r="RD55">
        <v>5.482704</v>
      </c>
      <c r="RE55">
        <v>5.9195580000000003</v>
      </c>
      <c r="RF55">
        <v>6.2554692999999997</v>
      </c>
      <c r="RG55">
        <v>5.6709699999999996</v>
      </c>
      <c r="RH55">
        <v>5.5825844</v>
      </c>
      <c r="RI55">
        <v>6.1022233999999997</v>
      </c>
      <c r="RJ55">
        <v>5.5394373000000003</v>
      </c>
      <c r="RK55">
        <v>5.5172534000000004</v>
      </c>
      <c r="RL55">
        <v>5.6108989999999999</v>
      </c>
      <c r="RM55">
        <v>6.1659160000000002</v>
      </c>
      <c r="RN55">
        <v>6.6626333999999998</v>
      </c>
      <c r="RO55">
        <v>4.9936933999999997</v>
      </c>
      <c r="RP55">
        <v>6.2619657999999996</v>
      </c>
      <c r="RQ55">
        <v>5.6152315000000002</v>
      </c>
      <c r="RR55">
        <v>5.4258765999999996</v>
      </c>
      <c r="RS55">
        <v>5.5262555999999998</v>
      </c>
      <c r="RT55">
        <v>5.5137470000000004</v>
      </c>
      <c r="RU55">
        <v>6.5932063999999997</v>
      </c>
      <c r="RV55">
        <v>5.0759980000000002</v>
      </c>
      <c r="RW55">
        <v>5.5111327000000001</v>
      </c>
      <c r="RX55">
        <v>5.823067</v>
      </c>
      <c r="RY55">
        <v>5.4231020000000001</v>
      </c>
      <c r="RZ55">
        <v>5.8916079999999997</v>
      </c>
      <c r="SA55">
        <v>6.123373</v>
      </c>
      <c r="SB55">
        <v>6.0169454</v>
      </c>
      <c r="SC55">
        <v>5.3140210000000003</v>
      </c>
      <c r="SD55">
        <v>5.307283</v>
      </c>
      <c r="SE55">
        <v>6.341189</v>
      </c>
      <c r="SF55">
        <v>5.8119892999999996</v>
      </c>
      <c r="SG55">
        <v>5.7992195999999998</v>
      </c>
      <c r="SH55">
        <v>5.3470224999999996</v>
      </c>
      <c r="SI55">
        <v>4.8216650000000003</v>
      </c>
      <c r="SJ55">
        <v>6.4319315000000001</v>
      </c>
      <c r="SK55">
        <v>5.9124249999999998</v>
      </c>
    </row>
    <row r="56" spans="1:505" x14ac:dyDescent="0.2">
      <c r="A56">
        <v>7</v>
      </c>
      <c r="B56">
        <v>4.2515099999999997</v>
      </c>
      <c r="C56">
        <f t="shared" si="0"/>
        <v>5.1649709286000016</v>
      </c>
      <c r="D56">
        <f t="shared" si="5"/>
        <v>0.50898084782931607</v>
      </c>
      <c r="E56">
        <f t="shared" si="6"/>
        <v>0.83441086807877785</v>
      </c>
      <c r="F56">
        <v>5.339709</v>
      </c>
      <c r="G56">
        <v>5.2506994999999996</v>
      </c>
      <c r="H56">
        <v>5.0723909999999997</v>
      </c>
      <c r="I56">
        <v>5.6187969999999998</v>
      </c>
      <c r="J56">
        <v>5.0805806999999996</v>
      </c>
      <c r="K56">
        <v>5.0162005000000001</v>
      </c>
      <c r="L56">
        <v>5.0237575000000003</v>
      </c>
      <c r="M56">
        <v>4.9105340000000002</v>
      </c>
      <c r="N56">
        <v>5.1637544999999996</v>
      </c>
      <c r="O56">
        <v>4.5960099999999997</v>
      </c>
      <c r="P56">
        <v>5.8628615999999996</v>
      </c>
      <c r="Q56">
        <v>3.9412120000000002</v>
      </c>
      <c r="R56">
        <v>5.1875973000000002</v>
      </c>
      <c r="S56">
        <v>5.152863</v>
      </c>
      <c r="T56">
        <v>4.7699239999999996</v>
      </c>
      <c r="U56">
        <v>5.1229763000000004</v>
      </c>
      <c r="V56">
        <v>5.4186230000000002</v>
      </c>
      <c r="W56">
        <v>5.3084207000000001</v>
      </c>
      <c r="X56">
        <v>4.5710470000000001</v>
      </c>
      <c r="Y56">
        <v>4.6543254999999997</v>
      </c>
      <c r="Z56">
        <v>4.7170909999999999</v>
      </c>
      <c r="AA56">
        <v>5.1071143000000001</v>
      </c>
      <c r="AB56">
        <v>5.0703344000000001</v>
      </c>
      <c r="AC56">
        <v>5.2725869999999997</v>
      </c>
      <c r="AD56">
        <v>5.0805110000000004</v>
      </c>
      <c r="AE56">
        <v>5.4253077999999997</v>
      </c>
      <c r="AF56">
        <v>5.5822159999999998</v>
      </c>
      <c r="AG56">
        <v>5.6025049999999998</v>
      </c>
      <c r="AH56">
        <v>4.1953560000000003</v>
      </c>
      <c r="AI56">
        <v>5.0857267000000004</v>
      </c>
      <c r="AJ56">
        <v>5.0056004999999999</v>
      </c>
      <c r="AK56">
        <v>5.1657520000000003</v>
      </c>
      <c r="AL56">
        <v>4.8461226999999996</v>
      </c>
      <c r="AM56">
        <v>4.3445229999999997</v>
      </c>
      <c r="AN56">
        <v>4.8129200000000001</v>
      </c>
      <c r="AO56">
        <v>5.6559400000000002</v>
      </c>
      <c r="AP56">
        <v>6.1528520000000002</v>
      </c>
      <c r="AQ56">
        <v>5.5761595000000002</v>
      </c>
      <c r="AR56">
        <v>5.2607150000000003</v>
      </c>
      <c r="AS56">
        <v>5.2924509999999998</v>
      </c>
      <c r="AT56">
        <v>5.3259068000000003</v>
      </c>
      <c r="AU56">
        <v>5.4029930000000004</v>
      </c>
      <c r="AV56">
        <v>5.2174915999999998</v>
      </c>
      <c r="AW56">
        <v>5.2110969999999996</v>
      </c>
      <c r="AX56">
        <v>5.8956400000000002</v>
      </c>
      <c r="AY56">
        <v>5.6316724000000002</v>
      </c>
      <c r="AZ56">
        <v>4.9407296000000001</v>
      </c>
      <c r="BA56">
        <v>4.4285955000000001</v>
      </c>
      <c r="BB56">
        <v>5.5233606999999996</v>
      </c>
      <c r="BC56">
        <v>5.649057</v>
      </c>
      <c r="BD56">
        <v>5.3792577000000001</v>
      </c>
      <c r="BE56">
        <v>5.0882382000000002</v>
      </c>
      <c r="BF56">
        <v>5.5189310000000003</v>
      </c>
      <c r="BG56">
        <v>5.0139690000000003</v>
      </c>
      <c r="BH56">
        <v>5.6356729999999997</v>
      </c>
      <c r="BI56">
        <v>4.7356490000000004</v>
      </c>
      <c r="BJ56">
        <v>5.0598115999999997</v>
      </c>
      <c r="BK56">
        <v>4.8831296000000002</v>
      </c>
      <c r="BL56">
        <v>5.5572356999999997</v>
      </c>
      <c r="BM56">
        <v>5.2935290000000004</v>
      </c>
      <c r="BN56">
        <v>5.3104452999999996</v>
      </c>
      <c r="BO56">
        <v>5.277857</v>
      </c>
      <c r="BP56">
        <v>5.1968959999999997</v>
      </c>
      <c r="BQ56">
        <v>5.4404645</v>
      </c>
      <c r="BR56">
        <v>5.3476566999999999</v>
      </c>
      <c r="BS56">
        <v>4.5127290000000002</v>
      </c>
      <c r="BT56">
        <v>4.4623036000000003</v>
      </c>
      <c r="BU56">
        <v>4.9438313999999997</v>
      </c>
      <c r="BV56">
        <v>5.4428735000000001</v>
      </c>
      <c r="BW56">
        <v>5.4475407999999996</v>
      </c>
      <c r="BX56">
        <v>5.8868369999999999</v>
      </c>
      <c r="BY56">
        <v>5.2981360000000004</v>
      </c>
      <c r="BZ56">
        <v>5.2952459999999997</v>
      </c>
      <c r="CA56">
        <v>5.4285370000000004</v>
      </c>
      <c r="CB56">
        <v>5.2538613999999999</v>
      </c>
      <c r="CC56">
        <v>5.5129229999999998</v>
      </c>
      <c r="CD56">
        <v>5.5593553</v>
      </c>
      <c r="CE56">
        <v>5.4135780000000002</v>
      </c>
      <c r="CF56">
        <v>5.7547091999999997</v>
      </c>
      <c r="CG56">
        <v>4.6716410000000002</v>
      </c>
      <c r="CH56">
        <v>3.7668816999999999</v>
      </c>
      <c r="CI56">
        <v>4.8585004999999999</v>
      </c>
      <c r="CJ56">
        <v>4.9090686000000003</v>
      </c>
      <c r="CK56">
        <v>5.7667729999999997</v>
      </c>
      <c r="CL56">
        <v>5.5945600000000004</v>
      </c>
      <c r="CM56">
        <v>5.0084169999999997</v>
      </c>
      <c r="CN56">
        <v>4.6138409999999999</v>
      </c>
      <c r="CO56">
        <v>5.2827400000000004</v>
      </c>
      <c r="CP56">
        <v>5.5461029999999996</v>
      </c>
      <c r="CQ56">
        <v>5.3118119999999998</v>
      </c>
      <c r="CR56">
        <v>4.7039939999999998</v>
      </c>
      <c r="CS56">
        <v>4.8821034000000001</v>
      </c>
      <c r="CT56">
        <v>4.6479572999999998</v>
      </c>
      <c r="CU56">
        <v>5.7853025999999996</v>
      </c>
      <c r="CV56">
        <v>4.457382</v>
      </c>
      <c r="CW56">
        <v>5.6217084000000002</v>
      </c>
      <c r="CX56">
        <v>5.0347685999999996</v>
      </c>
      <c r="CY56">
        <v>5.2656115999999997</v>
      </c>
      <c r="CZ56">
        <v>4.7021860000000002</v>
      </c>
      <c r="DA56">
        <v>4.5756506999999997</v>
      </c>
      <c r="DB56">
        <v>5.6836843000000004</v>
      </c>
      <c r="DC56">
        <v>5.8485829999999996</v>
      </c>
      <c r="DD56">
        <v>4.6198819999999996</v>
      </c>
      <c r="DE56">
        <v>4.6896576999999997</v>
      </c>
      <c r="DF56">
        <v>5.6856154999999999</v>
      </c>
      <c r="DG56">
        <v>5.8373523</v>
      </c>
      <c r="DH56">
        <v>5.7189009999999998</v>
      </c>
      <c r="DI56">
        <v>5.0255546999999998</v>
      </c>
      <c r="DJ56">
        <v>5.5030785</v>
      </c>
      <c r="DK56">
        <v>5.2763920000000004</v>
      </c>
      <c r="DL56">
        <v>5.3059835</v>
      </c>
      <c r="DM56">
        <v>3.9929413999999999</v>
      </c>
      <c r="DN56">
        <v>5.6349005999999999</v>
      </c>
      <c r="DO56">
        <v>5.2342950000000004</v>
      </c>
      <c r="DP56">
        <v>5.354813</v>
      </c>
      <c r="DQ56">
        <v>5.4617610000000001</v>
      </c>
      <c r="DR56">
        <v>5.4229010000000004</v>
      </c>
      <c r="DS56">
        <v>5.1669489999999998</v>
      </c>
      <c r="DT56">
        <v>4.6635733000000004</v>
      </c>
      <c r="DU56">
        <v>5.7977676000000002</v>
      </c>
      <c r="DV56">
        <v>4.7448079999999999</v>
      </c>
      <c r="DW56">
        <v>5.2767166999999997</v>
      </c>
      <c r="DX56">
        <v>4.3624470000000004</v>
      </c>
      <c r="DY56">
        <v>5.0754299999999999</v>
      </c>
      <c r="DZ56">
        <v>5.1549066999999997</v>
      </c>
      <c r="EA56">
        <v>5.3809500000000003</v>
      </c>
      <c r="EB56">
        <v>5.1272820000000001</v>
      </c>
      <c r="EC56">
        <v>5.4423037000000001</v>
      </c>
      <c r="ED56">
        <v>5.2123169999999996</v>
      </c>
      <c r="EE56">
        <v>5.7717466000000002</v>
      </c>
      <c r="EF56">
        <v>6.1224365000000001</v>
      </c>
      <c r="EG56">
        <v>5.9726540000000004</v>
      </c>
      <c r="EH56">
        <v>5.9655959999999997</v>
      </c>
      <c r="EI56">
        <v>5.4812570000000003</v>
      </c>
      <c r="EJ56">
        <v>5.2264853000000002</v>
      </c>
      <c r="EK56">
        <v>5.1441255000000004</v>
      </c>
      <c r="EL56">
        <v>4.3841295000000002</v>
      </c>
      <c r="EM56">
        <v>4.4558479999999996</v>
      </c>
      <c r="EN56">
        <v>5.6822333</v>
      </c>
      <c r="EO56">
        <v>3.6006608</v>
      </c>
      <c r="EP56">
        <v>4.3565589999999998</v>
      </c>
      <c r="EQ56">
        <v>4.4494147000000002</v>
      </c>
      <c r="ER56">
        <v>5.2998295000000004</v>
      </c>
      <c r="ES56">
        <v>4.7966040000000003</v>
      </c>
      <c r="ET56">
        <v>5.7041183000000002</v>
      </c>
      <c r="EU56">
        <v>4.5435743000000004</v>
      </c>
      <c r="EV56">
        <v>4.6711109999999998</v>
      </c>
      <c r="EW56">
        <v>5.0169050000000004</v>
      </c>
      <c r="EX56">
        <v>4.3280779999999996</v>
      </c>
      <c r="EY56">
        <v>4.445646</v>
      </c>
      <c r="EZ56">
        <v>4.4201803000000002</v>
      </c>
      <c r="FA56">
        <v>5.3115354000000004</v>
      </c>
      <c r="FB56">
        <v>5.6349520000000002</v>
      </c>
      <c r="FC56">
        <v>5.1474589999999996</v>
      </c>
      <c r="FD56">
        <v>4.4392138000000001</v>
      </c>
      <c r="FE56">
        <v>5.7351083999999997</v>
      </c>
      <c r="FF56">
        <v>5.1183877000000004</v>
      </c>
      <c r="FG56">
        <v>4.0411840000000003</v>
      </c>
      <c r="FH56">
        <v>4.1637500000000003</v>
      </c>
      <c r="FI56">
        <v>5.9635267000000001</v>
      </c>
      <c r="FJ56">
        <v>5.5820894000000001</v>
      </c>
      <c r="FK56">
        <v>4.7218109999999998</v>
      </c>
      <c r="FL56">
        <v>5.2133554999999996</v>
      </c>
      <c r="FM56">
        <v>5.1305775999999996</v>
      </c>
      <c r="FN56">
        <v>5.4693329999999998</v>
      </c>
      <c r="FO56">
        <v>4.8795799999999998</v>
      </c>
      <c r="FP56">
        <v>5.2743099999999998</v>
      </c>
      <c r="FQ56">
        <v>4.8728284999999998</v>
      </c>
      <c r="FR56">
        <v>5.9600340000000003</v>
      </c>
      <c r="FS56">
        <v>5.0271610000000004</v>
      </c>
      <c r="FT56">
        <v>5.8663692000000003</v>
      </c>
      <c r="FU56">
        <v>5.3929358000000001</v>
      </c>
      <c r="FV56">
        <v>5.7474246000000004</v>
      </c>
      <c r="FW56">
        <v>4.0912967</v>
      </c>
      <c r="FX56">
        <v>5.9248523999999998</v>
      </c>
      <c r="FY56">
        <v>4.4915624000000003</v>
      </c>
      <c r="FZ56">
        <v>5.8757760000000001</v>
      </c>
      <c r="GA56">
        <v>5.8891654000000004</v>
      </c>
      <c r="GB56">
        <v>5.0785765999999999</v>
      </c>
      <c r="GC56">
        <v>5.7592650000000001</v>
      </c>
      <c r="GD56">
        <v>5.4296220000000002</v>
      </c>
      <c r="GE56">
        <v>5.0626974000000002</v>
      </c>
      <c r="GF56">
        <v>5.0933169999999999</v>
      </c>
      <c r="GG56">
        <v>5.6957519999999997</v>
      </c>
      <c r="GH56">
        <v>5.4201274000000002</v>
      </c>
      <c r="GI56">
        <v>5.0068820000000001</v>
      </c>
      <c r="GJ56">
        <v>5.3350166999999997</v>
      </c>
      <c r="GK56">
        <v>5.2665534000000003</v>
      </c>
      <c r="GL56">
        <v>4.9791239999999997</v>
      </c>
      <c r="GM56">
        <v>5.9410480000000003</v>
      </c>
      <c r="GN56">
        <v>5.5652559999999998</v>
      </c>
      <c r="GO56">
        <v>5.1863960000000002</v>
      </c>
      <c r="GP56">
        <v>5.5189414000000001</v>
      </c>
      <c r="GQ56">
        <v>5.1735926000000001</v>
      </c>
      <c r="GR56">
        <v>5.5801344000000004</v>
      </c>
      <c r="GS56">
        <v>5.0570716999999998</v>
      </c>
      <c r="GT56">
        <v>4.627535</v>
      </c>
      <c r="GU56">
        <v>5.2099840000000004</v>
      </c>
      <c r="GV56">
        <v>5.547396</v>
      </c>
      <c r="GW56">
        <v>5.1016206999999998</v>
      </c>
      <c r="GX56">
        <v>4.7986206999999999</v>
      </c>
      <c r="GY56">
        <v>6.1413000000000002</v>
      </c>
      <c r="GZ56">
        <v>5.0289650000000004</v>
      </c>
      <c r="HA56">
        <v>5.2688931999999999</v>
      </c>
      <c r="HB56">
        <v>4.7265389999999998</v>
      </c>
      <c r="HC56">
        <v>4.9691706</v>
      </c>
      <c r="HD56">
        <v>4.8704960000000002</v>
      </c>
      <c r="HE56">
        <v>4.7781140000000004</v>
      </c>
      <c r="HF56">
        <v>5.0844693000000003</v>
      </c>
      <c r="HG56">
        <v>4.2300789999999999</v>
      </c>
      <c r="HH56">
        <v>6.0782322999999998</v>
      </c>
      <c r="HI56">
        <v>5.1851944999999997</v>
      </c>
      <c r="HJ56">
        <v>5.2294159999999996</v>
      </c>
      <c r="HK56">
        <v>4.5040709999999997</v>
      </c>
      <c r="HL56">
        <v>4.6984170000000001</v>
      </c>
      <c r="HM56">
        <v>4.6563160000000003</v>
      </c>
      <c r="HN56">
        <v>5.3868375000000004</v>
      </c>
      <c r="HO56">
        <v>4.8202879999999997</v>
      </c>
      <c r="HP56">
        <v>4.4961175999999998</v>
      </c>
      <c r="HQ56">
        <v>4.8355265000000003</v>
      </c>
      <c r="HR56">
        <v>5.3920813000000001</v>
      </c>
      <c r="HS56">
        <v>5.3764029999999998</v>
      </c>
      <c r="HT56">
        <v>3.7611965999999999</v>
      </c>
      <c r="HU56">
        <v>4.4211330000000002</v>
      </c>
      <c r="HV56">
        <v>5.4246040000000004</v>
      </c>
      <c r="HW56">
        <v>5.5893645000000003</v>
      </c>
      <c r="HX56">
        <v>5.539987</v>
      </c>
      <c r="HY56">
        <v>5.856033</v>
      </c>
      <c r="HZ56">
        <v>5.887988</v>
      </c>
      <c r="IA56">
        <v>4.598649</v>
      </c>
      <c r="IB56">
        <v>5.1001669999999999</v>
      </c>
      <c r="IC56">
        <v>5.8031379999999997</v>
      </c>
      <c r="ID56">
        <v>5.8405222999999999</v>
      </c>
      <c r="IE56">
        <v>5.8330526000000003</v>
      </c>
      <c r="IF56">
        <v>4.9769983</v>
      </c>
      <c r="IG56">
        <v>5.0064690000000001</v>
      </c>
      <c r="IH56">
        <v>4.8151945999999999</v>
      </c>
      <c r="II56">
        <v>4.9135337000000003</v>
      </c>
      <c r="IJ56">
        <v>5.2466273000000001</v>
      </c>
      <c r="IK56">
        <v>4.9181109999999997</v>
      </c>
      <c r="IL56">
        <v>5.1827249999999996</v>
      </c>
      <c r="IM56">
        <v>5.6588134999999999</v>
      </c>
      <c r="IN56">
        <v>4.7722445000000002</v>
      </c>
      <c r="IO56">
        <v>5.2316523000000004</v>
      </c>
      <c r="IP56">
        <v>5.3874483</v>
      </c>
      <c r="IQ56">
        <v>5.4415636000000003</v>
      </c>
      <c r="IR56">
        <v>3.8492625</v>
      </c>
      <c r="IS56">
        <v>4.3613200000000001</v>
      </c>
      <c r="IT56">
        <v>5.072794</v>
      </c>
      <c r="IU56">
        <v>5.1195307000000003</v>
      </c>
      <c r="IV56">
        <v>4.4439792999999996</v>
      </c>
      <c r="IW56">
        <v>5.3883885999999999</v>
      </c>
      <c r="IX56">
        <v>5.8421564000000004</v>
      </c>
      <c r="IY56">
        <v>5.7133627000000002</v>
      </c>
      <c r="IZ56">
        <v>4.7027992999999997</v>
      </c>
      <c r="JA56">
        <v>4.9714155</v>
      </c>
      <c r="JB56">
        <v>4.9458384999999998</v>
      </c>
      <c r="JC56">
        <v>4.8834156999999996</v>
      </c>
      <c r="JD56">
        <v>4.7476700000000003</v>
      </c>
      <c r="JE56">
        <v>4.9926057000000004</v>
      </c>
      <c r="JF56">
        <v>5.9930285999999997</v>
      </c>
      <c r="JG56">
        <v>4.5506989999999998</v>
      </c>
      <c r="JH56">
        <v>5.2227379999999997</v>
      </c>
      <c r="JI56">
        <v>6.6069149999999999</v>
      </c>
      <c r="JJ56">
        <v>5.5585303000000001</v>
      </c>
      <c r="JK56">
        <v>5.2038549999999999</v>
      </c>
      <c r="JL56">
        <v>5.6185045000000002</v>
      </c>
      <c r="JM56">
        <v>5.578227</v>
      </c>
      <c r="JN56">
        <v>5.0264306000000003</v>
      </c>
      <c r="JO56">
        <v>6.1472709999999999</v>
      </c>
      <c r="JP56">
        <v>6.15686</v>
      </c>
      <c r="JQ56">
        <v>4.8600070000000004</v>
      </c>
      <c r="JR56">
        <v>5.6337950000000001</v>
      </c>
      <c r="JS56">
        <v>5.4343133000000003</v>
      </c>
      <c r="JT56">
        <v>4.8296947000000001</v>
      </c>
      <c r="JU56">
        <v>5.1719483999999998</v>
      </c>
      <c r="JV56">
        <v>5.3398139999999996</v>
      </c>
      <c r="JW56">
        <v>5.6761980000000003</v>
      </c>
      <c r="JX56">
        <v>4.6492524</v>
      </c>
      <c r="JY56">
        <v>5.4160656999999999</v>
      </c>
      <c r="JZ56">
        <v>4.876309</v>
      </c>
      <c r="KA56">
        <v>5.1087246000000004</v>
      </c>
      <c r="KB56">
        <v>4.7396463999999998</v>
      </c>
      <c r="KC56">
        <v>5.0756464000000001</v>
      </c>
      <c r="KD56">
        <v>4.7169832999999999</v>
      </c>
      <c r="KE56">
        <v>4.6076025999999999</v>
      </c>
      <c r="KF56">
        <v>5.2292813999999996</v>
      </c>
      <c r="KG56">
        <v>5.7173790000000002</v>
      </c>
      <c r="KH56">
        <v>5.0014779999999996</v>
      </c>
      <c r="KI56">
        <v>5.2303176000000002</v>
      </c>
      <c r="KJ56">
        <v>5.8687930000000001</v>
      </c>
      <c r="KK56">
        <v>4.0920839999999998</v>
      </c>
      <c r="KL56">
        <v>5.7140845999999996</v>
      </c>
      <c r="KM56">
        <v>4.7696136999999998</v>
      </c>
      <c r="KN56">
        <v>5.3851203999999999</v>
      </c>
      <c r="KO56">
        <v>5.6165250000000002</v>
      </c>
      <c r="KP56">
        <v>4.9144680000000003</v>
      </c>
      <c r="KQ56">
        <v>5.2592420000000004</v>
      </c>
      <c r="KR56">
        <v>5.8296570000000001</v>
      </c>
      <c r="KS56">
        <v>5.7933482999999999</v>
      </c>
      <c r="KT56">
        <v>4.7409697</v>
      </c>
      <c r="KU56">
        <v>4.5110073000000002</v>
      </c>
      <c r="KV56">
        <v>4.5098304999999996</v>
      </c>
      <c r="KW56">
        <v>5.2871465999999998</v>
      </c>
      <c r="KX56">
        <v>5.4117327</v>
      </c>
      <c r="KY56">
        <v>4.7626220000000004</v>
      </c>
      <c r="KZ56">
        <v>5.5953559999999998</v>
      </c>
      <c r="LA56">
        <v>5.590338</v>
      </c>
      <c r="LB56">
        <v>5.0618150000000002</v>
      </c>
      <c r="LC56">
        <v>5.3810963999999997</v>
      </c>
      <c r="LD56">
        <v>5.4505730000000003</v>
      </c>
      <c r="LE56">
        <v>4.7748493999999999</v>
      </c>
      <c r="LF56">
        <v>4.9966245000000002</v>
      </c>
      <c r="LG56">
        <v>5.5884219999999996</v>
      </c>
      <c r="LH56">
        <v>6.0079393000000003</v>
      </c>
      <c r="LI56">
        <v>4.7384453000000004</v>
      </c>
      <c r="LJ56">
        <v>4.5350250000000001</v>
      </c>
      <c r="LK56">
        <v>5.8382573000000004</v>
      </c>
      <c r="LL56">
        <v>4.6039877000000002</v>
      </c>
      <c r="LM56">
        <v>5.3026967000000003</v>
      </c>
      <c r="LN56">
        <v>5.6406530000000004</v>
      </c>
      <c r="LO56">
        <v>3.2040997</v>
      </c>
      <c r="LP56">
        <v>4.9822550000000003</v>
      </c>
      <c r="LQ56">
        <v>4.9898059999999997</v>
      </c>
      <c r="LR56">
        <v>5.1278370000000004</v>
      </c>
      <c r="LS56">
        <v>5.2948655999999996</v>
      </c>
      <c r="LT56">
        <v>5.1045746999999997</v>
      </c>
      <c r="LU56">
        <v>6.2400016999999997</v>
      </c>
      <c r="LV56">
        <v>5.1293600000000001</v>
      </c>
      <c r="LW56">
        <v>5.993436</v>
      </c>
      <c r="LX56">
        <v>4.9823539999999999</v>
      </c>
      <c r="LY56">
        <v>5.5060339999999997</v>
      </c>
      <c r="LZ56">
        <v>5.5799536999999999</v>
      </c>
      <c r="MA56">
        <v>5.1558622999999999</v>
      </c>
      <c r="MB56">
        <v>4.2435850000000004</v>
      </c>
      <c r="MC56">
        <v>4.2723769999999996</v>
      </c>
      <c r="MD56">
        <v>4.8333589999999997</v>
      </c>
      <c r="ME56">
        <v>5.5372176</v>
      </c>
      <c r="MF56">
        <v>5.3902992999999997</v>
      </c>
      <c r="MG56">
        <v>5.6014756999999999</v>
      </c>
      <c r="MH56">
        <v>5.3839430000000004</v>
      </c>
      <c r="MI56">
        <v>4.7503805000000003</v>
      </c>
      <c r="MJ56">
        <v>5.3201270000000003</v>
      </c>
      <c r="MK56">
        <v>4.1917175999999996</v>
      </c>
      <c r="ML56">
        <v>5.1042547000000003</v>
      </c>
      <c r="MM56">
        <v>4.2160796999999999</v>
      </c>
      <c r="MN56">
        <v>6.1718019999999996</v>
      </c>
      <c r="MO56">
        <v>5.0150829999999997</v>
      </c>
      <c r="MP56">
        <v>5.3008632999999996</v>
      </c>
      <c r="MQ56">
        <v>4.8079423999999999</v>
      </c>
      <c r="MR56">
        <v>6.4320674000000002</v>
      </c>
      <c r="MS56">
        <v>4.8749093999999999</v>
      </c>
      <c r="MT56">
        <v>4.9499015999999996</v>
      </c>
      <c r="MU56">
        <v>5.2181730000000002</v>
      </c>
      <c r="MV56">
        <v>5.5097550000000002</v>
      </c>
      <c r="MW56">
        <v>5.1547007999999996</v>
      </c>
      <c r="MX56">
        <v>5.3637667000000002</v>
      </c>
      <c r="MY56">
        <v>5.7131530000000001</v>
      </c>
      <c r="MZ56">
        <v>5.7498874999999998</v>
      </c>
      <c r="NA56">
        <v>6.4139030000000004</v>
      </c>
      <c r="NB56">
        <v>4.5929330000000004</v>
      </c>
      <c r="NC56">
        <v>4.7520765999999997</v>
      </c>
      <c r="ND56">
        <v>4.7706799999999996</v>
      </c>
      <c r="NE56">
        <v>4.0176014999999996</v>
      </c>
      <c r="NF56">
        <v>6.3547770000000003</v>
      </c>
      <c r="NG56">
        <v>5.5912639999999998</v>
      </c>
      <c r="NH56">
        <v>5.6188254000000004</v>
      </c>
      <c r="NI56">
        <v>4.0076049999999999</v>
      </c>
      <c r="NJ56">
        <v>6.7568792999999996</v>
      </c>
      <c r="NK56">
        <v>5.3615750000000002</v>
      </c>
      <c r="NL56">
        <v>5.0137606000000003</v>
      </c>
      <c r="NM56">
        <v>4.6109156999999996</v>
      </c>
      <c r="NN56">
        <v>5.134887</v>
      </c>
      <c r="NO56">
        <v>4.8709009999999999</v>
      </c>
      <c r="NP56">
        <v>5.5368404</v>
      </c>
      <c r="NQ56">
        <v>5.522176</v>
      </c>
      <c r="NR56">
        <v>5.1444150000000004</v>
      </c>
      <c r="NS56">
        <v>5.2770320000000002</v>
      </c>
      <c r="NT56">
        <v>5.5529739999999999</v>
      </c>
      <c r="NU56">
        <v>5.1711463999999996</v>
      </c>
      <c r="NV56">
        <v>4.8079989999999997</v>
      </c>
      <c r="NW56">
        <v>5.1639023000000002</v>
      </c>
      <c r="NX56">
        <v>5.7887779999999998</v>
      </c>
      <c r="NY56">
        <v>5.7532030000000001</v>
      </c>
      <c r="NZ56">
        <v>5.4373180000000003</v>
      </c>
      <c r="OA56">
        <v>5.3325420000000001</v>
      </c>
      <c r="OB56">
        <v>5.3995294999999999</v>
      </c>
      <c r="OC56">
        <v>5.1987041999999999</v>
      </c>
      <c r="OD56">
        <v>5.3384080000000003</v>
      </c>
      <c r="OE56">
        <v>5.3757653000000003</v>
      </c>
      <c r="OF56">
        <v>5.3252459999999999</v>
      </c>
      <c r="OG56">
        <v>4.8149676000000001</v>
      </c>
      <c r="OH56">
        <v>6.3197330000000003</v>
      </c>
      <c r="OI56">
        <v>4.8467444999999998</v>
      </c>
      <c r="OJ56">
        <v>5.3958630000000003</v>
      </c>
      <c r="OK56">
        <v>5.7631949999999996</v>
      </c>
      <c r="OL56">
        <v>5.8108199999999997</v>
      </c>
      <c r="OM56">
        <v>4.7742433999999996</v>
      </c>
      <c r="ON56">
        <v>5.7220950000000004</v>
      </c>
      <c r="OO56">
        <v>5.3751709999999999</v>
      </c>
      <c r="OP56">
        <v>5.2488739999999998</v>
      </c>
      <c r="OQ56">
        <v>4.877834</v>
      </c>
      <c r="OR56">
        <v>4.8647746999999999</v>
      </c>
      <c r="OS56">
        <v>5.1233997000000002</v>
      </c>
      <c r="OT56">
        <v>4.5856979999999998</v>
      </c>
      <c r="OU56">
        <v>4.5916967</v>
      </c>
      <c r="OV56">
        <v>4.6657659999999996</v>
      </c>
      <c r="OW56">
        <v>5.9923679999999999</v>
      </c>
      <c r="OX56">
        <v>5.471698</v>
      </c>
      <c r="OY56">
        <v>4.5136766000000001</v>
      </c>
      <c r="OZ56">
        <v>4.4891719999999999</v>
      </c>
      <c r="PA56">
        <v>4.7839320000000001</v>
      </c>
      <c r="PB56">
        <v>4.7252859999999997</v>
      </c>
      <c r="PC56">
        <v>3.8835641999999999</v>
      </c>
      <c r="PD56">
        <v>4.10832</v>
      </c>
      <c r="PE56">
        <v>5.2760606000000001</v>
      </c>
      <c r="PF56">
        <v>4.8900166</v>
      </c>
      <c r="PG56">
        <v>5.3452830000000002</v>
      </c>
      <c r="PH56">
        <v>5.1952980000000002</v>
      </c>
      <c r="PI56">
        <v>5.3377933999999998</v>
      </c>
      <c r="PJ56">
        <v>4.7096147999999998</v>
      </c>
      <c r="PK56">
        <v>5.4657080000000002</v>
      </c>
      <c r="PL56">
        <v>5.3673849999999996</v>
      </c>
      <c r="PM56">
        <v>5.2901579999999999</v>
      </c>
      <c r="PN56">
        <v>4.9038396000000004</v>
      </c>
      <c r="PO56">
        <v>5.3962545000000004</v>
      </c>
      <c r="PP56">
        <v>4.4643196999999999</v>
      </c>
      <c r="PQ56">
        <v>4.8706893999999998</v>
      </c>
      <c r="PR56">
        <v>5.2361335999999996</v>
      </c>
      <c r="PS56">
        <v>4.7763090000000004</v>
      </c>
      <c r="PT56">
        <v>4.122509</v>
      </c>
      <c r="PU56">
        <v>5.2915859999999997</v>
      </c>
      <c r="PV56">
        <v>5.6903829999999997</v>
      </c>
      <c r="PW56">
        <v>5.7546863999999998</v>
      </c>
      <c r="PX56">
        <v>5.4134355000000003</v>
      </c>
      <c r="PY56">
        <v>4.3983873999999998</v>
      </c>
      <c r="PZ56">
        <v>4.7413696999999999</v>
      </c>
      <c r="QA56">
        <v>4.5773067000000003</v>
      </c>
      <c r="QB56">
        <v>4.6780150000000003</v>
      </c>
      <c r="QC56">
        <v>4.7796599999999998</v>
      </c>
      <c r="QD56">
        <v>4.7826339999999998</v>
      </c>
      <c r="QE56">
        <v>5.0235880000000002</v>
      </c>
      <c r="QF56">
        <v>5.4144588000000002</v>
      </c>
      <c r="QG56">
        <v>4.8348392999999996</v>
      </c>
      <c r="QH56">
        <v>5.3523149999999999</v>
      </c>
      <c r="QI56">
        <v>5.4011415999999999</v>
      </c>
      <c r="QJ56">
        <v>4.9327234999999998</v>
      </c>
      <c r="QK56">
        <v>5.7037800000000001</v>
      </c>
      <c r="QL56">
        <v>5.2707275999999998</v>
      </c>
      <c r="QM56">
        <v>5.4127163999999999</v>
      </c>
      <c r="QN56">
        <v>5.1454234000000003</v>
      </c>
      <c r="QO56">
        <v>4.7394904999999996</v>
      </c>
      <c r="QP56">
        <v>5.0936054999999998</v>
      </c>
      <c r="QQ56">
        <v>5.601248</v>
      </c>
      <c r="QR56">
        <v>6.0707053999999996</v>
      </c>
      <c r="QS56">
        <v>4.8704853000000004</v>
      </c>
      <c r="QT56">
        <v>4.9495196000000004</v>
      </c>
      <c r="QU56">
        <v>4.8855599999999999</v>
      </c>
      <c r="QV56">
        <v>4.8238209999999997</v>
      </c>
      <c r="QW56">
        <v>4.8110514000000002</v>
      </c>
      <c r="QX56">
        <v>5.149356</v>
      </c>
      <c r="QY56">
        <v>5.5960320000000001</v>
      </c>
      <c r="QZ56">
        <v>5.5294860000000003</v>
      </c>
      <c r="RA56">
        <v>5.0619170000000002</v>
      </c>
      <c r="RB56">
        <v>5.4417567</v>
      </c>
      <c r="RC56">
        <v>4.9311420000000004</v>
      </c>
      <c r="RD56">
        <v>4.9216613999999996</v>
      </c>
      <c r="RE56">
        <v>5.2306249999999999</v>
      </c>
      <c r="RF56">
        <v>5.2921165999999999</v>
      </c>
      <c r="RG56">
        <v>5.5586099999999998</v>
      </c>
      <c r="RH56">
        <v>5.3795989999999998</v>
      </c>
      <c r="RI56">
        <v>5.6293939999999996</v>
      </c>
      <c r="RJ56">
        <v>5.5166482999999999</v>
      </c>
      <c r="RK56">
        <v>4.748723</v>
      </c>
      <c r="RL56">
        <v>6.0359216</v>
      </c>
      <c r="RM56">
        <v>4.3281590000000003</v>
      </c>
      <c r="RN56">
        <v>4.4361290000000002</v>
      </c>
      <c r="RO56">
        <v>4.4525886000000003</v>
      </c>
      <c r="RP56">
        <v>4.3034470000000002</v>
      </c>
      <c r="RQ56">
        <v>5.9413447000000001</v>
      </c>
      <c r="RR56">
        <v>5.2853630000000003</v>
      </c>
      <c r="RS56">
        <v>5.2315282999999999</v>
      </c>
      <c r="RT56">
        <v>4.8588979999999999</v>
      </c>
      <c r="RU56">
        <v>4.8243885000000004</v>
      </c>
      <c r="RV56">
        <v>4.4964069999999996</v>
      </c>
      <c r="RW56">
        <v>4.6569203999999997</v>
      </c>
      <c r="RX56">
        <v>5.3197994</v>
      </c>
      <c r="RY56">
        <v>6.0584235</v>
      </c>
      <c r="RZ56">
        <v>5.3596490000000001</v>
      </c>
      <c r="SA56">
        <v>3.8458060999999999</v>
      </c>
      <c r="SB56">
        <v>5.4471270000000001</v>
      </c>
      <c r="SC56">
        <v>6.1615175999999998</v>
      </c>
      <c r="SD56">
        <v>5.2089143</v>
      </c>
      <c r="SE56">
        <v>5.2338566999999996</v>
      </c>
      <c r="SF56">
        <v>4.8216840000000003</v>
      </c>
      <c r="SG56">
        <v>5.1777781999999997</v>
      </c>
      <c r="SH56">
        <v>5.4437740000000003</v>
      </c>
      <c r="SI56">
        <v>5.4775219999999996</v>
      </c>
      <c r="SJ56">
        <v>5.6055035999999996</v>
      </c>
      <c r="SK56">
        <v>5.2648039999999998</v>
      </c>
    </row>
    <row r="57" spans="1:505" x14ac:dyDescent="0.2">
      <c r="A57">
        <v>8</v>
      </c>
      <c r="B57">
        <v>6.9749400000000001</v>
      </c>
      <c r="C57">
        <f t="shared" si="0"/>
        <v>6.4404570635999967</v>
      </c>
      <c r="D57">
        <f t="shared" si="5"/>
        <v>0.47434201085011185</v>
      </c>
      <c r="E57">
        <f t="shared" si="6"/>
        <v>0.28567200930277015</v>
      </c>
      <c r="F57">
        <v>6.7556419999999999</v>
      </c>
      <c r="G57">
        <v>6.4963870000000004</v>
      </c>
      <c r="H57">
        <v>6.6362513999999999</v>
      </c>
      <c r="I57">
        <v>6.8446856</v>
      </c>
      <c r="J57">
        <v>5.8613270000000002</v>
      </c>
      <c r="K57">
        <v>6.1788144000000003</v>
      </c>
      <c r="L57">
        <v>5.9780170000000004</v>
      </c>
      <c r="M57">
        <v>5.9962454000000003</v>
      </c>
      <c r="N57">
        <v>6.385103</v>
      </c>
      <c r="O57">
        <v>6.0643710000000004</v>
      </c>
      <c r="P57">
        <v>6.7716136000000002</v>
      </c>
      <c r="Q57">
        <v>5.8709087000000002</v>
      </c>
      <c r="R57">
        <v>5.4780635999999996</v>
      </c>
      <c r="S57">
        <v>6.4726369999999998</v>
      </c>
      <c r="T57">
        <v>5.8923693000000004</v>
      </c>
      <c r="U57">
        <v>6.042027</v>
      </c>
      <c r="V57">
        <v>6.2781209999999996</v>
      </c>
      <c r="W57">
        <v>5.8839490000000003</v>
      </c>
      <c r="X57">
        <v>6.4369940000000003</v>
      </c>
      <c r="Y57">
        <v>6.67889</v>
      </c>
      <c r="Z57">
        <v>5.4952319999999997</v>
      </c>
      <c r="AA57">
        <v>6.9130690000000001</v>
      </c>
      <c r="AB57">
        <v>6.7609854</v>
      </c>
      <c r="AC57">
        <v>6.3395146999999996</v>
      </c>
      <c r="AD57">
        <v>6.8409110000000002</v>
      </c>
      <c r="AE57">
        <v>6.6434135000000003</v>
      </c>
      <c r="AF57">
        <v>6.4163933000000002</v>
      </c>
      <c r="AG57">
        <v>6.4342839999999999</v>
      </c>
      <c r="AH57">
        <v>6.1902720000000002</v>
      </c>
      <c r="AI57">
        <v>5.7260026999999996</v>
      </c>
      <c r="AJ57">
        <v>5.9377979999999999</v>
      </c>
      <c r="AK57">
        <v>5.9261179999999998</v>
      </c>
      <c r="AL57">
        <v>6.3528640000000003</v>
      </c>
      <c r="AM57">
        <v>5.9514570000000004</v>
      </c>
      <c r="AN57">
        <v>7.391578</v>
      </c>
      <c r="AO57">
        <v>6.5958569999999996</v>
      </c>
      <c r="AP57">
        <v>6.9726689999999998</v>
      </c>
      <c r="AQ57">
        <v>6.6287140000000004</v>
      </c>
      <c r="AR57">
        <v>7.1302250000000003</v>
      </c>
      <c r="AS57">
        <v>6.7934590000000004</v>
      </c>
      <c r="AT57">
        <v>6.6285787000000003</v>
      </c>
      <c r="AU57">
        <v>5.8720336</v>
      </c>
      <c r="AV57">
        <v>6.5481790000000002</v>
      </c>
      <c r="AW57">
        <v>5.9925784999999996</v>
      </c>
      <c r="AX57">
        <v>6.9369354000000003</v>
      </c>
      <c r="AY57">
        <v>6.6279154</v>
      </c>
      <c r="AZ57">
        <v>6.2935952999999998</v>
      </c>
      <c r="BA57">
        <v>6.9837975999999999</v>
      </c>
      <c r="BB57">
        <v>6.4154634000000001</v>
      </c>
      <c r="BC57">
        <v>6.7012150000000004</v>
      </c>
      <c r="BD57">
        <v>6.1217364999999999</v>
      </c>
      <c r="BE57">
        <v>6.4874343999999997</v>
      </c>
      <c r="BF57">
        <v>7.2724099999999998</v>
      </c>
      <c r="BG57">
        <v>6.6654434</v>
      </c>
      <c r="BH57">
        <v>6.7486315000000001</v>
      </c>
      <c r="BI57">
        <v>6.0808689999999999</v>
      </c>
      <c r="BJ57">
        <v>7.2140019999999998</v>
      </c>
      <c r="BK57">
        <v>6.5852713999999999</v>
      </c>
      <c r="BL57">
        <v>6.971781</v>
      </c>
      <c r="BM57">
        <v>6.2996015999999999</v>
      </c>
      <c r="BN57">
        <v>6.5898209999999997</v>
      </c>
      <c r="BO57">
        <v>5.8789959999999999</v>
      </c>
      <c r="BP57">
        <v>6.4375200000000001</v>
      </c>
      <c r="BQ57">
        <v>6.5825849999999999</v>
      </c>
      <c r="BR57">
        <v>6.4596204999999998</v>
      </c>
      <c r="BS57">
        <v>5.9697589999999998</v>
      </c>
      <c r="BT57">
        <v>5.6832767000000004</v>
      </c>
      <c r="BU57">
        <v>6.1627016000000001</v>
      </c>
      <c r="BV57">
        <v>6.2857365999999999</v>
      </c>
      <c r="BW57">
        <v>6.8086143000000003</v>
      </c>
      <c r="BX57">
        <v>6.5112486000000001</v>
      </c>
      <c r="BY57">
        <v>5.8505073000000003</v>
      </c>
      <c r="BZ57">
        <v>6.6911829999999997</v>
      </c>
      <c r="CA57">
        <v>6.2005039999999996</v>
      </c>
      <c r="CB57">
        <v>6.3276176</v>
      </c>
      <c r="CC57">
        <v>6.1616340000000003</v>
      </c>
      <c r="CD57">
        <v>6.9132790000000002</v>
      </c>
      <c r="CE57">
        <v>6.1464987000000004</v>
      </c>
      <c r="CF57">
        <v>6.3709902999999999</v>
      </c>
      <c r="CG57">
        <v>5.8635190000000001</v>
      </c>
      <c r="CH57">
        <v>5.8772615999999998</v>
      </c>
      <c r="CI57">
        <v>6.5669217</v>
      </c>
      <c r="CJ57">
        <v>5.9144563999999997</v>
      </c>
      <c r="CK57">
        <v>6.2820187000000001</v>
      </c>
      <c r="CL57">
        <v>7.3974614000000001</v>
      </c>
      <c r="CM57">
        <v>5.9075340000000001</v>
      </c>
      <c r="CN57">
        <v>6.2491273999999999</v>
      </c>
      <c r="CO57">
        <v>6.1021866999999999</v>
      </c>
      <c r="CP57">
        <v>6.9990454</v>
      </c>
      <c r="CQ57">
        <v>6.6841460000000001</v>
      </c>
      <c r="CR57">
        <v>6.390231</v>
      </c>
      <c r="CS57">
        <v>5.968426</v>
      </c>
      <c r="CT57">
        <v>5.7624893000000004</v>
      </c>
      <c r="CU57">
        <v>6.470523</v>
      </c>
      <c r="CV57">
        <v>6.4489064000000003</v>
      </c>
      <c r="CW57">
        <v>6.5959887999999998</v>
      </c>
      <c r="CX57">
        <v>7.0551862999999999</v>
      </c>
      <c r="CY57">
        <v>6.9122586000000004</v>
      </c>
      <c r="CZ57">
        <v>5.6733099999999999</v>
      </c>
      <c r="DA57">
        <v>7.0989256000000003</v>
      </c>
      <c r="DB57">
        <v>6.3941765000000004</v>
      </c>
      <c r="DC57">
        <v>6.5597690000000002</v>
      </c>
      <c r="DD57">
        <v>6.3325734000000002</v>
      </c>
      <c r="DE57">
        <v>6.0070275999999998</v>
      </c>
      <c r="DF57">
        <v>6.9721513000000002</v>
      </c>
      <c r="DG57">
        <v>6.3097443999999996</v>
      </c>
      <c r="DH57">
        <v>6.6039620000000001</v>
      </c>
      <c r="DI57">
        <v>6.2131980000000002</v>
      </c>
      <c r="DJ57">
        <v>5.7281046</v>
      </c>
      <c r="DK57">
        <v>5.8868770000000001</v>
      </c>
      <c r="DL57">
        <v>6.5272036</v>
      </c>
      <c r="DM57">
        <v>6.9701576000000003</v>
      </c>
      <c r="DN57">
        <v>7.4484190000000003</v>
      </c>
      <c r="DO57">
        <v>6.0583460000000002</v>
      </c>
      <c r="DP57">
        <v>6.4344524999999999</v>
      </c>
      <c r="DQ57">
        <v>6.414574</v>
      </c>
      <c r="DR57">
        <v>6.4533496000000001</v>
      </c>
      <c r="DS57">
        <v>6.2978296</v>
      </c>
      <c r="DT57">
        <v>6.8669979999999997</v>
      </c>
      <c r="DU57">
        <v>6.7677699999999996</v>
      </c>
      <c r="DV57">
        <v>6.3793306000000003</v>
      </c>
      <c r="DW57">
        <v>5.9878973999999996</v>
      </c>
      <c r="DX57">
        <v>6.7739706000000002</v>
      </c>
      <c r="DY57">
        <v>6.5555224000000001</v>
      </c>
      <c r="DZ57">
        <v>5.9699315999999998</v>
      </c>
      <c r="EA57">
        <v>6.4868196999999999</v>
      </c>
      <c r="EB57">
        <v>6.3779459999999997</v>
      </c>
      <c r="EC57">
        <v>7.0021953999999997</v>
      </c>
      <c r="ED57">
        <v>5.9957767000000004</v>
      </c>
      <c r="EE57">
        <v>7.0583743999999999</v>
      </c>
      <c r="EF57">
        <v>6.7265370000000004</v>
      </c>
      <c r="EG57">
        <v>6.8502812000000004</v>
      </c>
      <c r="EH57">
        <v>7.1128439999999999</v>
      </c>
      <c r="EI57">
        <v>6.7523493999999999</v>
      </c>
      <c r="EJ57">
        <v>5.6901336000000002</v>
      </c>
      <c r="EK57">
        <v>5.9977565000000004</v>
      </c>
      <c r="EL57">
        <v>6.2435574999999996</v>
      </c>
      <c r="EM57">
        <v>5.5880426999999999</v>
      </c>
      <c r="EN57">
        <v>7.1133889999999997</v>
      </c>
      <c r="EO57">
        <v>7.3467729999999998</v>
      </c>
      <c r="EP57">
        <v>5.944496</v>
      </c>
      <c r="EQ57">
        <v>6.3734703000000001</v>
      </c>
      <c r="ER57">
        <v>6.1080100000000002</v>
      </c>
      <c r="ES57">
        <v>6.5478133999999999</v>
      </c>
      <c r="ET57">
        <v>6.7652372999999999</v>
      </c>
      <c r="EU57">
        <v>5.850079</v>
      </c>
      <c r="EV57">
        <v>7.1814923000000004</v>
      </c>
      <c r="EW57">
        <v>6.173718</v>
      </c>
      <c r="EX57">
        <v>6.6224474999999998</v>
      </c>
      <c r="EY57">
        <v>5.7391806000000001</v>
      </c>
      <c r="EZ57">
        <v>6.6932289999999997</v>
      </c>
      <c r="FA57">
        <v>6.6718663999999999</v>
      </c>
      <c r="FB57">
        <v>6.3196899999999996</v>
      </c>
      <c r="FC57">
        <v>5.9870910000000004</v>
      </c>
      <c r="FD57">
        <v>6.3197020000000004</v>
      </c>
      <c r="FE57">
        <v>7.1954722000000002</v>
      </c>
      <c r="FF57">
        <v>6.5207724999999996</v>
      </c>
      <c r="FG57">
        <v>5.4582350000000002</v>
      </c>
      <c r="FH57">
        <v>6.1064825000000003</v>
      </c>
      <c r="FI57">
        <v>6.8070919999999999</v>
      </c>
      <c r="FJ57">
        <v>6.7977404999999997</v>
      </c>
      <c r="FK57">
        <v>6.872185</v>
      </c>
      <c r="FL57">
        <v>7.1353470000000003</v>
      </c>
      <c r="FM57">
        <v>5.9561577000000003</v>
      </c>
      <c r="FN57">
        <v>6.0383424999999997</v>
      </c>
      <c r="FO57">
        <v>6.5088100000000004</v>
      </c>
      <c r="FP57">
        <v>5.7161039999999996</v>
      </c>
      <c r="FQ57">
        <v>6.0157059999999998</v>
      </c>
      <c r="FR57">
        <v>6.4677467000000002</v>
      </c>
      <c r="FS57">
        <v>6.0277146999999998</v>
      </c>
      <c r="FT57">
        <v>6.6569029999999998</v>
      </c>
      <c r="FU57">
        <v>6.7687387000000001</v>
      </c>
      <c r="FV57">
        <v>6.2721952999999999</v>
      </c>
      <c r="FW57">
        <v>6.3389129999999998</v>
      </c>
      <c r="FX57">
        <v>7.6724376999999997</v>
      </c>
      <c r="FY57">
        <v>6.5283674999999999</v>
      </c>
      <c r="FZ57">
        <v>6.8529052999999998</v>
      </c>
      <c r="GA57">
        <v>6.9372844999999996</v>
      </c>
      <c r="GB57">
        <v>5.6839170000000001</v>
      </c>
      <c r="GC57">
        <v>6.7017946000000004</v>
      </c>
      <c r="GD57">
        <v>6.5768366</v>
      </c>
      <c r="GE57">
        <v>7.3248850000000001</v>
      </c>
      <c r="GF57">
        <v>5.9144483000000001</v>
      </c>
      <c r="GG57">
        <v>6.7294345</v>
      </c>
      <c r="GH57">
        <v>6.5229153999999996</v>
      </c>
      <c r="GI57">
        <v>7.2129927</v>
      </c>
      <c r="GJ57">
        <v>6.8107709999999999</v>
      </c>
      <c r="GK57">
        <v>6.4085673999999999</v>
      </c>
      <c r="GL57">
        <v>5.9864316000000004</v>
      </c>
      <c r="GM57">
        <v>6.8533244</v>
      </c>
      <c r="GN57">
        <v>6.7255596999999998</v>
      </c>
      <c r="GO57">
        <v>6.75962</v>
      </c>
      <c r="GP57">
        <v>6.4548500000000004</v>
      </c>
      <c r="GQ57">
        <v>6.3748155000000004</v>
      </c>
      <c r="GR57">
        <v>6.1067634000000002</v>
      </c>
      <c r="GS57">
        <v>5.8544689999999999</v>
      </c>
      <c r="GT57">
        <v>6.4654780000000001</v>
      </c>
      <c r="GU57">
        <v>6.6036906000000002</v>
      </c>
      <c r="GV57">
        <v>6.2508397000000002</v>
      </c>
      <c r="GW57">
        <v>6.6262569999999998</v>
      </c>
      <c r="GX57">
        <v>6.3892736000000001</v>
      </c>
      <c r="GY57">
        <v>6.8280472999999997</v>
      </c>
      <c r="GZ57">
        <v>5.9460087000000001</v>
      </c>
      <c r="HA57">
        <v>6.365723</v>
      </c>
      <c r="HB57">
        <v>6.0276480000000001</v>
      </c>
      <c r="HC57">
        <v>5.9037480000000002</v>
      </c>
      <c r="HD57">
        <v>6.2636795000000003</v>
      </c>
      <c r="HE57">
        <v>6.2831773999999996</v>
      </c>
      <c r="HF57">
        <v>6.5073800000000004</v>
      </c>
      <c r="HG57">
        <v>7.079866</v>
      </c>
      <c r="HH57">
        <v>6.6898999999999997</v>
      </c>
      <c r="HI57">
        <v>7.1402507000000002</v>
      </c>
      <c r="HJ57">
        <v>5.9212569999999998</v>
      </c>
      <c r="HK57">
        <v>6.4387616999999997</v>
      </c>
      <c r="HL57">
        <v>5.6030550000000003</v>
      </c>
      <c r="HM57">
        <v>6.0662475000000002</v>
      </c>
      <c r="HN57">
        <v>6.0758089999999996</v>
      </c>
      <c r="HO57">
        <v>6.5790467000000001</v>
      </c>
      <c r="HP57">
        <v>7.7377833999999996</v>
      </c>
      <c r="HQ57">
        <v>5.7034549999999999</v>
      </c>
      <c r="HR57">
        <v>6.1137924000000003</v>
      </c>
      <c r="HS57">
        <v>6.5266565999999999</v>
      </c>
      <c r="HT57">
        <v>5.9370985000000003</v>
      </c>
      <c r="HU57">
        <v>6.4650259999999999</v>
      </c>
      <c r="HV57">
        <v>6.0697774999999998</v>
      </c>
      <c r="HW57">
        <v>6.3690049999999996</v>
      </c>
      <c r="HX57">
        <v>6.2011139999999996</v>
      </c>
      <c r="HY57">
        <v>7.6583769999999998</v>
      </c>
      <c r="HZ57">
        <v>6.3896246000000003</v>
      </c>
      <c r="IA57">
        <v>6.9037012999999998</v>
      </c>
      <c r="IB57">
        <v>6.9103459999999997</v>
      </c>
      <c r="IC57">
        <v>6.4766979999999998</v>
      </c>
      <c r="ID57">
        <v>6.7786236000000004</v>
      </c>
      <c r="IE57">
        <v>7.3071932999999998</v>
      </c>
      <c r="IF57">
        <v>5.8820949999999996</v>
      </c>
      <c r="IG57">
        <v>5.9304214000000002</v>
      </c>
      <c r="IH57">
        <v>5.8953430000000004</v>
      </c>
      <c r="II57">
        <v>6.3269386000000001</v>
      </c>
      <c r="IJ57">
        <v>7.2457799999999999</v>
      </c>
      <c r="IK57">
        <v>6.1867533000000003</v>
      </c>
      <c r="IL57">
        <v>6.2178902999999996</v>
      </c>
      <c r="IM57">
        <v>6.1031937999999997</v>
      </c>
      <c r="IN57">
        <v>6.1670850000000002</v>
      </c>
      <c r="IO57">
        <v>6.4371280000000004</v>
      </c>
      <c r="IP57">
        <v>6.8316945999999996</v>
      </c>
      <c r="IQ57">
        <v>6.8700485000000002</v>
      </c>
      <c r="IR57">
        <v>6.5270000000000001</v>
      </c>
      <c r="IS57">
        <v>6.1203593999999999</v>
      </c>
      <c r="IT57">
        <v>6.1822309999999998</v>
      </c>
      <c r="IU57">
        <v>7.0235276000000004</v>
      </c>
      <c r="IV57">
        <v>6.0608009999999997</v>
      </c>
      <c r="IW57">
        <v>6.3953556999999996</v>
      </c>
      <c r="IX57">
        <v>6.8061170000000004</v>
      </c>
      <c r="IY57">
        <v>6.6535273000000004</v>
      </c>
      <c r="IZ57">
        <v>6.6430350000000002</v>
      </c>
      <c r="JA57">
        <v>5.9393095999999996</v>
      </c>
      <c r="JB57">
        <v>5.8189510000000002</v>
      </c>
      <c r="JC57">
        <v>6.2637843999999996</v>
      </c>
      <c r="JD57">
        <v>6.6589070000000001</v>
      </c>
      <c r="JE57">
        <v>6.5814510000000004</v>
      </c>
      <c r="JF57">
        <v>6.3964714999999996</v>
      </c>
      <c r="JG57">
        <v>5.4262265999999997</v>
      </c>
      <c r="JH57">
        <v>6.8006577000000004</v>
      </c>
      <c r="JI57">
        <v>6.926329</v>
      </c>
      <c r="JJ57">
        <v>6.2996749999999997</v>
      </c>
      <c r="JK57">
        <v>6.5990677</v>
      </c>
      <c r="JL57">
        <v>7.7127466</v>
      </c>
      <c r="JM57">
        <v>5.6999535999999997</v>
      </c>
      <c r="JN57">
        <v>5.9018693000000004</v>
      </c>
      <c r="JO57">
        <v>6.3805120000000004</v>
      </c>
      <c r="JP57">
        <v>7.2760634</v>
      </c>
      <c r="JQ57">
        <v>6.0535407000000001</v>
      </c>
      <c r="JR57">
        <v>5.7310449999999999</v>
      </c>
      <c r="JS57">
        <v>6.3318515</v>
      </c>
      <c r="JT57">
        <v>5.9641130000000002</v>
      </c>
      <c r="JU57">
        <v>6.3624687</v>
      </c>
      <c r="JV57">
        <v>6.6133813999999997</v>
      </c>
      <c r="JW57">
        <v>6.9864819999999996</v>
      </c>
      <c r="JX57">
        <v>6.2327656999999999</v>
      </c>
      <c r="JY57">
        <v>5.7084539999999997</v>
      </c>
      <c r="JZ57">
        <v>6.3439940000000004</v>
      </c>
      <c r="KA57">
        <v>6.4859742999999996</v>
      </c>
      <c r="KB57">
        <v>6.5454873999999998</v>
      </c>
      <c r="KC57">
        <v>6.0313325000000004</v>
      </c>
      <c r="KD57">
        <v>6.1560388000000001</v>
      </c>
      <c r="KE57">
        <v>7.1458664000000001</v>
      </c>
      <c r="KF57">
        <v>6.6408043000000001</v>
      </c>
      <c r="KG57">
        <v>6.3063779999999996</v>
      </c>
      <c r="KH57">
        <v>5.6974470000000004</v>
      </c>
      <c r="KI57">
        <v>6.0534860000000004</v>
      </c>
      <c r="KJ57">
        <v>7.0309495999999996</v>
      </c>
      <c r="KK57">
        <v>6.0504664999999997</v>
      </c>
      <c r="KL57">
        <v>6.6722130000000002</v>
      </c>
      <c r="KM57">
        <v>6.1434316999999998</v>
      </c>
      <c r="KN57">
        <v>6.3703393999999998</v>
      </c>
      <c r="KO57">
        <v>6.4827979999999998</v>
      </c>
      <c r="KP57">
        <v>6.1043624999999997</v>
      </c>
      <c r="KQ57">
        <v>6.2207569999999999</v>
      </c>
      <c r="KR57">
        <v>6.8975096000000002</v>
      </c>
      <c r="KS57">
        <v>6.5295142999999998</v>
      </c>
      <c r="KT57">
        <v>5.8600545000000004</v>
      </c>
      <c r="KU57">
        <v>6.2122349999999997</v>
      </c>
      <c r="KV57">
        <v>6.4807053000000003</v>
      </c>
      <c r="KW57">
        <v>6.1591069999999997</v>
      </c>
      <c r="KX57">
        <v>6.8447113000000002</v>
      </c>
      <c r="KY57">
        <v>6.2697079999999996</v>
      </c>
      <c r="KZ57">
        <v>7.2417949999999998</v>
      </c>
      <c r="LA57">
        <v>7.2010019999999999</v>
      </c>
      <c r="LB57">
        <v>6.1889715000000001</v>
      </c>
      <c r="LC57">
        <v>5.9683694999999997</v>
      </c>
      <c r="LD57">
        <v>6.6512957000000004</v>
      </c>
      <c r="LE57">
        <v>7.1125306999999998</v>
      </c>
      <c r="LF57">
        <v>6.8100079999999998</v>
      </c>
      <c r="LG57">
        <v>6.4516115000000003</v>
      </c>
      <c r="LH57">
        <v>6.8173490000000001</v>
      </c>
      <c r="LI57">
        <v>6.4185286000000001</v>
      </c>
      <c r="LJ57">
        <v>6.6266965999999998</v>
      </c>
      <c r="LK57">
        <v>5.7305703000000001</v>
      </c>
      <c r="LL57">
        <v>6.7101249999999997</v>
      </c>
      <c r="LM57">
        <v>6.137518</v>
      </c>
      <c r="LN57">
        <v>6.3897696000000002</v>
      </c>
      <c r="LO57">
        <v>6.3731612999999996</v>
      </c>
      <c r="LP57">
        <v>6.4744143000000003</v>
      </c>
      <c r="LQ57">
        <v>6.5803440000000002</v>
      </c>
      <c r="LR57">
        <v>6.0871300000000002</v>
      </c>
      <c r="LS57">
        <v>6.1150979999999997</v>
      </c>
      <c r="LT57">
        <v>6.0514383</v>
      </c>
      <c r="LU57">
        <v>6.7010199999999998</v>
      </c>
      <c r="LV57">
        <v>6.1108756</v>
      </c>
      <c r="LW57">
        <v>7.122058</v>
      </c>
      <c r="LX57">
        <v>5.4204749999999997</v>
      </c>
      <c r="LY57">
        <v>6.0861497</v>
      </c>
      <c r="LZ57">
        <v>7.152914</v>
      </c>
      <c r="MA57">
        <v>6.4352609999999997</v>
      </c>
      <c r="MB57">
        <v>6.4611299999999998</v>
      </c>
      <c r="MC57">
        <v>5.7387600000000001</v>
      </c>
      <c r="MD57">
        <v>6.9826845999999998</v>
      </c>
      <c r="ME57">
        <v>7.0347322999999999</v>
      </c>
      <c r="MF57">
        <v>6.5380744999999996</v>
      </c>
      <c r="MG57">
        <v>6.567437</v>
      </c>
      <c r="MH57">
        <v>6.0463566999999996</v>
      </c>
      <c r="MI57">
        <v>5.9234004000000002</v>
      </c>
      <c r="MJ57">
        <v>6.4903490000000001</v>
      </c>
      <c r="MK57">
        <v>5.4572019999999997</v>
      </c>
      <c r="ML57">
        <v>6.3791219999999997</v>
      </c>
      <c r="MM57">
        <v>7.1726445999999999</v>
      </c>
      <c r="MN57">
        <v>7.4979013999999999</v>
      </c>
      <c r="MO57">
        <v>6.7253914000000004</v>
      </c>
      <c r="MP57">
        <v>5.9129852999999999</v>
      </c>
      <c r="MQ57">
        <v>5.5907393000000001</v>
      </c>
      <c r="MR57">
        <v>6.680212</v>
      </c>
      <c r="MS57">
        <v>6.5984730000000003</v>
      </c>
      <c r="MT57">
        <v>7.137899</v>
      </c>
      <c r="MU57">
        <v>6.0490465000000002</v>
      </c>
      <c r="MV57">
        <v>5.9610276000000004</v>
      </c>
      <c r="MW57">
        <v>6.7198359999999999</v>
      </c>
      <c r="MX57">
        <v>5.9140579999999998</v>
      </c>
      <c r="MY57">
        <v>6.7141422999999998</v>
      </c>
      <c r="MZ57">
        <v>6.6141443000000004</v>
      </c>
      <c r="NA57">
        <v>7.3894460000000004</v>
      </c>
      <c r="NB57">
        <v>5.6891002999999998</v>
      </c>
      <c r="NC57">
        <v>6.3619665999999997</v>
      </c>
      <c r="ND57">
        <v>5.8763684999999999</v>
      </c>
      <c r="NE57">
        <v>6.2376328000000001</v>
      </c>
      <c r="NF57">
        <v>6.9601740000000003</v>
      </c>
      <c r="NG57">
        <v>6.2080529999999996</v>
      </c>
      <c r="NH57">
        <v>6.2843723000000002</v>
      </c>
      <c r="NI57">
        <v>5.8507179999999996</v>
      </c>
      <c r="NJ57">
        <v>7.1152214999999996</v>
      </c>
      <c r="NK57">
        <v>6.5376678000000004</v>
      </c>
      <c r="NL57">
        <v>6.8685840000000002</v>
      </c>
      <c r="NM57">
        <v>5.5247764999999998</v>
      </c>
      <c r="NN57">
        <v>5.9912843999999996</v>
      </c>
      <c r="NO57">
        <v>6.6538633999999997</v>
      </c>
      <c r="NP57">
        <v>6.5033684000000003</v>
      </c>
      <c r="NQ57">
        <v>6.1265025</v>
      </c>
      <c r="NR57">
        <v>6.468178</v>
      </c>
      <c r="NS57">
        <v>6.1865490000000003</v>
      </c>
      <c r="NT57">
        <v>6.1733313000000001</v>
      </c>
      <c r="NU57">
        <v>5.8859024</v>
      </c>
      <c r="NV57">
        <v>7.1379633</v>
      </c>
      <c r="NW57">
        <v>6.0336632999999997</v>
      </c>
      <c r="NX57">
        <v>7.064317</v>
      </c>
      <c r="NY57">
        <v>7.4411360000000002</v>
      </c>
      <c r="NZ57">
        <v>6.9625415999999998</v>
      </c>
      <c r="OA57">
        <v>6.1521505999999997</v>
      </c>
      <c r="OB57">
        <v>6.4601245</v>
      </c>
      <c r="OC57">
        <v>6.8246846000000003</v>
      </c>
      <c r="OD57">
        <v>5.8575572999999999</v>
      </c>
      <c r="OE57">
        <v>6.6344750000000001</v>
      </c>
      <c r="OF57">
        <v>6.9024204999999998</v>
      </c>
      <c r="OG57">
        <v>6.8748909999999999</v>
      </c>
      <c r="OH57">
        <v>6.6891790000000002</v>
      </c>
      <c r="OI57">
        <v>7.0553055000000002</v>
      </c>
      <c r="OJ57">
        <v>7.5658326000000002</v>
      </c>
      <c r="OK57">
        <v>7.1028909999999996</v>
      </c>
      <c r="OL57">
        <v>6.8014125999999999</v>
      </c>
      <c r="OM57">
        <v>5.5914745000000003</v>
      </c>
      <c r="ON57">
        <v>6.7086490000000003</v>
      </c>
      <c r="OO57">
        <v>5.6171239999999996</v>
      </c>
      <c r="OP57">
        <v>6.1589694000000001</v>
      </c>
      <c r="OQ57">
        <v>6.9385133000000003</v>
      </c>
      <c r="OR57">
        <v>5.9738720000000001</v>
      </c>
      <c r="OS57">
        <v>6.2071275999999997</v>
      </c>
      <c r="OT57">
        <v>5.5844784000000001</v>
      </c>
      <c r="OU57">
        <v>5.938739</v>
      </c>
      <c r="OV57">
        <v>6.0861409999999996</v>
      </c>
      <c r="OW57">
        <v>6.9614729999999998</v>
      </c>
      <c r="OX57">
        <v>6.9002236999999997</v>
      </c>
      <c r="OY57">
        <v>7.0750219999999997</v>
      </c>
      <c r="OZ57">
        <v>5.6318349999999997</v>
      </c>
      <c r="PA57">
        <v>6.2720428000000004</v>
      </c>
      <c r="PB57">
        <v>6.6306839999999996</v>
      </c>
      <c r="PC57">
        <v>7.0807450000000003</v>
      </c>
      <c r="PD57">
        <v>6.2280439999999997</v>
      </c>
      <c r="PE57">
        <v>7.0591879999999998</v>
      </c>
      <c r="PF57">
        <v>6.7057114000000002</v>
      </c>
      <c r="PG57">
        <v>6.3286777000000001</v>
      </c>
      <c r="PH57">
        <v>6.3716900000000001</v>
      </c>
      <c r="PI57">
        <v>5.9977207000000003</v>
      </c>
      <c r="PJ57">
        <v>6.4441459999999999</v>
      </c>
      <c r="PK57">
        <v>6.5458712999999999</v>
      </c>
      <c r="PL57">
        <v>6.4288449999999999</v>
      </c>
      <c r="PM57">
        <v>6.4805840000000003</v>
      </c>
      <c r="PN57">
        <v>6.2515739999999997</v>
      </c>
      <c r="PO57">
        <v>6.2221489999999999</v>
      </c>
      <c r="PP57">
        <v>6.3796999999999997</v>
      </c>
      <c r="PQ57">
        <v>6.0569280000000001</v>
      </c>
      <c r="PR57">
        <v>6.2568526000000002</v>
      </c>
      <c r="PS57">
        <v>6.443543</v>
      </c>
      <c r="PT57">
        <v>5.2020081999999999</v>
      </c>
      <c r="PU57">
        <v>7.2932066999999998</v>
      </c>
      <c r="PV57">
        <v>6.3841333000000002</v>
      </c>
      <c r="PW57">
        <v>6.5371965999999997</v>
      </c>
      <c r="PX57">
        <v>7.7403300000000002</v>
      </c>
      <c r="PY57">
        <v>5.5042996000000004</v>
      </c>
      <c r="PZ57">
        <v>6.3476615000000001</v>
      </c>
      <c r="QA57">
        <v>5.7329087000000003</v>
      </c>
      <c r="QB57">
        <v>6.1416124999999999</v>
      </c>
      <c r="QC57">
        <v>6.1428419999999999</v>
      </c>
      <c r="QD57">
        <v>6.5380190000000002</v>
      </c>
      <c r="QE57">
        <v>6.5546426999999996</v>
      </c>
      <c r="QF57">
        <v>6.5231656999999998</v>
      </c>
      <c r="QG57">
        <v>5.8902635999999999</v>
      </c>
      <c r="QH57">
        <v>6.2009980000000002</v>
      </c>
      <c r="QI57">
        <v>6.2007117000000003</v>
      </c>
      <c r="QJ57">
        <v>6.8775363</v>
      </c>
      <c r="QK57">
        <v>6.7099814000000002</v>
      </c>
      <c r="QL57">
        <v>7.1839490000000001</v>
      </c>
      <c r="QM57">
        <v>5.8071165000000002</v>
      </c>
      <c r="QN57">
        <v>6.3362980000000002</v>
      </c>
      <c r="QO57">
        <v>7.3936223999999999</v>
      </c>
      <c r="QP57">
        <v>6.6211880000000001</v>
      </c>
      <c r="QQ57">
        <v>7.4483040000000003</v>
      </c>
      <c r="QR57">
        <v>7.2955594000000001</v>
      </c>
      <c r="QS57">
        <v>6.272062</v>
      </c>
      <c r="QT57">
        <v>6.2821436000000004</v>
      </c>
      <c r="QU57">
        <v>6.0280230000000001</v>
      </c>
      <c r="QV57">
        <v>6.8414545000000002</v>
      </c>
      <c r="QW57">
        <v>6.5141920000000004</v>
      </c>
      <c r="QX57">
        <v>6.5717406</v>
      </c>
      <c r="QY57">
        <v>6.2061010000000003</v>
      </c>
      <c r="QZ57">
        <v>6.0548586999999996</v>
      </c>
      <c r="RA57">
        <v>6.0887456000000002</v>
      </c>
      <c r="RB57">
        <v>6.3541290000000004</v>
      </c>
      <c r="RC57">
        <v>6.7798679999999996</v>
      </c>
      <c r="RD57">
        <v>6.7254199999999997</v>
      </c>
      <c r="RE57">
        <v>6.8569829999999996</v>
      </c>
      <c r="RF57">
        <v>6.5266656999999997</v>
      </c>
      <c r="RG57">
        <v>6.0223293</v>
      </c>
      <c r="RH57">
        <v>6.3132089999999996</v>
      </c>
      <c r="RI57">
        <v>6.4634103999999999</v>
      </c>
      <c r="RJ57">
        <v>6.9263880000000002</v>
      </c>
      <c r="RK57">
        <v>6.6307229999999997</v>
      </c>
      <c r="RL57">
        <v>6.8151210000000004</v>
      </c>
      <c r="RM57">
        <v>6.1793319999999996</v>
      </c>
      <c r="RN57">
        <v>7.6581345000000001</v>
      </c>
      <c r="RO57">
        <v>5.7461359999999999</v>
      </c>
      <c r="RP57">
        <v>7.1621410000000001</v>
      </c>
      <c r="RQ57">
        <v>6.2744226000000003</v>
      </c>
      <c r="RR57">
        <v>5.741142</v>
      </c>
      <c r="RS57">
        <v>6.0014567000000003</v>
      </c>
      <c r="RT57">
        <v>7.0360284000000002</v>
      </c>
      <c r="RU57">
        <v>6.9572580000000004</v>
      </c>
      <c r="RV57">
        <v>6.1607289999999999</v>
      </c>
      <c r="RW57">
        <v>5.9896310000000001</v>
      </c>
      <c r="RX57">
        <v>5.9833803000000003</v>
      </c>
      <c r="RY57">
        <v>6.3296536999999997</v>
      </c>
      <c r="RZ57">
        <v>5.8192620000000002</v>
      </c>
      <c r="SA57">
        <v>6.2428694</v>
      </c>
      <c r="SB57">
        <v>7.5836563000000003</v>
      </c>
      <c r="SC57">
        <v>7.5866356000000001</v>
      </c>
      <c r="SD57">
        <v>6.531828</v>
      </c>
      <c r="SE57">
        <v>8.1047670000000007</v>
      </c>
      <c r="SF57">
        <v>6.1314019999999996</v>
      </c>
      <c r="SG57">
        <v>6.1703124000000003</v>
      </c>
      <c r="SH57">
        <v>6.3592005</v>
      </c>
      <c r="SI57">
        <v>5.9852210000000001</v>
      </c>
      <c r="SJ57">
        <v>6.5224599999999997</v>
      </c>
      <c r="SK57">
        <v>6.1422780000000001</v>
      </c>
    </row>
    <row r="58" spans="1:505" x14ac:dyDescent="0.2">
      <c r="A58">
        <v>9</v>
      </c>
      <c r="B58">
        <v>3.88341</v>
      </c>
      <c r="C58">
        <f t="shared" si="0"/>
        <v>3.9329100410000009</v>
      </c>
      <c r="D58">
        <f t="shared" si="5"/>
        <v>0.61777883517650889</v>
      </c>
      <c r="E58">
        <f t="shared" si="6"/>
        <v>2.4502540590017629E-3</v>
      </c>
      <c r="F58">
        <v>3.7073168999999999</v>
      </c>
      <c r="G58">
        <v>4.6166919999999996</v>
      </c>
      <c r="H58">
        <v>2.925386</v>
      </c>
      <c r="I58">
        <v>3.5069697</v>
      </c>
      <c r="J58">
        <v>4.2051889999999998</v>
      </c>
      <c r="K58">
        <v>4.5865355000000001</v>
      </c>
      <c r="L58">
        <v>4.5380954999999998</v>
      </c>
      <c r="M58">
        <v>3.7557917000000001</v>
      </c>
      <c r="N58">
        <v>4.3648280000000002</v>
      </c>
      <c r="O58">
        <v>3.6307662000000001</v>
      </c>
      <c r="P58">
        <v>4.1584672999999999</v>
      </c>
      <c r="Q58">
        <v>4.0739802999999997</v>
      </c>
      <c r="R58">
        <v>2.6264436</v>
      </c>
      <c r="S58">
        <v>3.3945208</v>
      </c>
      <c r="T58">
        <v>3.8594346000000002</v>
      </c>
      <c r="U58">
        <v>4.0864754000000003</v>
      </c>
      <c r="V58">
        <v>4.4405774999999998</v>
      </c>
      <c r="W58">
        <v>4.2783936999999996</v>
      </c>
      <c r="X58">
        <v>3.1620363999999999</v>
      </c>
      <c r="Y58">
        <v>3.1072630000000001</v>
      </c>
      <c r="Z58">
        <v>4.7290853999999998</v>
      </c>
      <c r="AA58">
        <v>2.9963690000000001</v>
      </c>
      <c r="AB58">
        <v>3.7081089999999999</v>
      </c>
      <c r="AC58">
        <v>4.6105320000000001</v>
      </c>
      <c r="AD58">
        <v>3.4290042000000001</v>
      </c>
      <c r="AE58">
        <v>4.6002070000000002</v>
      </c>
      <c r="AF58">
        <v>3.8091135</v>
      </c>
      <c r="AG58">
        <v>4.6861214999999996</v>
      </c>
      <c r="AH58">
        <v>3.2973534999999998</v>
      </c>
      <c r="AI58">
        <v>4.1642960000000002</v>
      </c>
      <c r="AJ58">
        <v>4.8156996000000003</v>
      </c>
      <c r="AK58">
        <v>2.7967822999999998</v>
      </c>
      <c r="AL58">
        <v>3.8001711</v>
      </c>
      <c r="AM58">
        <v>4.2315389999999997</v>
      </c>
      <c r="AN58">
        <v>4.1227627</v>
      </c>
      <c r="AO58">
        <v>4.7300696000000002</v>
      </c>
      <c r="AP58">
        <v>2.5424764</v>
      </c>
      <c r="AQ58">
        <v>4.6851989999999999</v>
      </c>
      <c r="AR58">
        <v>4.4501299999999997</v>
      </c>
      <c r="AS58">
        <v>4.4092636000000001</v>
      </c>
      <c r="AT58">
        <v>3.9718110000000002</v>
      </c>
      <c r="AU58">
        <v>4.5027523</v>
      </c>
      <c r="AV58">
        <v>4.2108644999999996</v>
      </c>
      <c r="AW58">
        <v>4.1561019999999997</v>
      </c>
      <c r="AX58">
        <v>4.7898206999999999</v>
      </c>
      <c r="AY58">
        <v>4.0256604999999999</v>
      </c>
      <c r="AZ58">
        <v>3.8624367999999998</v>
      </c>
      <c r="BA58">
        <v>2.7214713000000001</v>
      </c>
      <c r="BB58">
        <v>4.4863309999999998</v>
      </c>
      <c r="BC58">
        <v>4.4677699999999998</v>
      </c>
      <c r="BD58">
        <v>4.1426530000000001</v>
      </c>
      <c r="BE58">
        <v>4.6916630000000001</v>
      </c>
      <c r="BF58">
        <v>4.075272</v>
      </c>
      <c r="BG58">
        <v>4.3448219999999997</v>
      </c>
      <c r="BH58">
        <v>3.0916351999999998</v>
      </c>
      <c r="BI58">
        <v>3.7255465999999999</v>
      </c>
      <c r="BJ58">
        <v>4.0329199999999998</v>
      </c>
      <c r="BK58">
        <v>3.1989925000000001</v>
      </c>
      <c r="BL58">
        <v>4.3369819999999999</v>
      </c>
      <c r="BM58">
        <v>3.1881849999999998</v>
      </c>
      <c r="BN58">
        <v>4.3874760000000004</v>
      </c>
      <c r="BO58">
        <v>3.7077002999999999</v>
      </c>
      <c r="BP58">
        <v>4.2404590000000004</v>
      </c>
      <c r="BQ58">
        <v>4.3687825</v>
      </c>
      <c r="BR58">
        <v>3.7706442</v>
      </c>
      <c r="BS58">
        <v>3.8105326000000002</v>
      </c>
      <c r="BT58">
        <v>4.4182304999999999</v>
      </c>
      <c r="BU58">
        <v>4.2833475999999999</v>
      </c>
      <c r="BV58">
        <v>3.8651803</v>
      </c>
      <c r="BW58">
        <v>3.7810921999999998</v>
      </c>
      <c r="BX58">
        <v>4.5925710000000004</v>
      </c>
      <c r="BY58">
        <v>4.2502785000000003</v>
      </c>
      <c r="BZ58">
        <v>4.0588559999999996</v>
      </c>
      <c r="CA58">
        <v>4.5243286999999999</v>
      </c>
      <c r="CB58">
        <v>3.9090805</v>
      </c>
      <c r="CC58">
        <v>4.4554499999999999</v>
      </c>
      <c r="CD58">
        <v>4.3048777999999999</v>
      </c>
      <c r="CE58">
        <v>3.8807056000000002</v>
      </c>
      <c r="CF58">
        <v>4.5309872999999996</v>
      </c>
      <c r="CG58">
        <v>3.8694750999999998</v>
      </c>
      <c r="CH58">
        <v>1.9310001000000001</v>
      </c>
      <c r="CI58">
        <v>3.1564624000000001</v>
      </c>
      <c r="CJ58">
        <v>4.7381577000000004</v>
      </c>
      <c r="CK58">
        <v>5.0510109999999999</v>
      </c>
      <c r="CL58">
        <v>2.898355</v>
      </c>
      <c r="CM58">
        <v>4.2353487000000003</v>
      </c>
      <c r="CN58">
        <v>3.8943691</v>
      </c>
      <c r="CO58">
        <v>4.4327880000000004</v>
      </c>
      <c r="CP58">
        <v>3.2768001999999998</v>
      </c>
      <c r="CQ58">
        <v>3.679271</v>
      </c>
      <c r="CR58">
        <v>4.4178804999999999</v>
      </c>
      <c r="CS58">
        <v>4.5760209999999999</v>
      </c>
      <c r="CT58">
        <v>3.0252732999999998</v>
      </c>
      <c r="CU58">
        <v>4.476826</v>
      </c>
      <c r="CV58">
        <v>2.3551783999999998</v>
      </c>
      <c r="CW58">
        <v>5.0926584999999998</v>
      </c>
      <c r="CX58">
        <v>4.8301696999999999</v>
      </c>
      <c r="CY58">
        <v>4.5305010000000001</v>
      </c>
      <c r="CZ58">
        <v>3.9330753999999999</v>
      </c>
      <c r="DA58">
        <v>3.2385706999999999</v>
      </c>
      <c r="DB58">
        <v>4.6251616000000002</v>
      </c>
      <c r="DC58">
        <v>3.7617915000000002</v>
      </c>
      <c r="DD58">
        <v>3.2222333000000001</v>
      </c>
      <c r="DE58">
        <v>4.1228119999999997</v>
      </c>
      <c r="DF58">
        <v>3.847906</v>
      </c>
      <c r="DG58">
        <v>4.4216027000000002</v>
      </c>
      <c r="DH58">
        <v>3.8729293</v>
      </c>
      <c r="DI58">
        <v>4.9495940000000003</v>
      </c>
      <c r="DJ58">
        <v>4.5908509999999998</v>
      </c>
      <c r="DK58">
        <v>3.9754393000000001</v>
      </c>
      <c r="DL58">
        <v>4.7717752000000004</v>
      </c>
      <c r="DM58">
        <v>3.2658217</v>
      </c>
      <c r="DN58">
        <v>3.9567268000000002</v>
      </c>
      <c r="DO58">
        <v>4.5558870000000002</v>
      </c>
      <c r="DP58">
        <v>4.4721374999999997</v>
      </c>
      <c r="DQ58">
        <v>5.1141050000000003</v>
      </c>
      <c r="DR58">
        <v>4.0104139999999999</v>
      </c>
      <c r="DS58">
        <v>4.662668</v>
      </c>
      <c r="DT58">
        <v>2.8111556000000002</v>
      </c>
      <c r="DU58">
        <v>4.0212417</v>
      </c>
      <c r="DV58">
        <v>4.4423876</v>
      </c>
      <c r="DW58">
        <v>4.5214220000000003</v>
      </c>
      <c r="DX58">
        <v>3.1965186999999999</v>
      </c>
      <c r="DY58">
        <v>3.534103</v>
      </c>
      <c r="DZ58">
        <v>2.9698806000000002</v>
      </c>
      <c r="EA58">
        <v>4.7207420000000004</v>
      </c>
      <c r="EB58">
        <v>4.7560549999999999</v>
      </c>
      <c r="EC58">
        <v>3.6596313</v>
      </c>
      <c r="ED58">
        <v>4.359686</v>
      </c>
      <c r="EE58">
        <v>3.3773506000000002</v>
      </c>
      <c r="EF58">
        <v>3.9978669999999998</v>
      </c>
      <c r="EG58">
        <v>3.9803312000000002</v>
      </c>
      <c r="EH58">
        <v>4.527717</v>
      </c>
      <c r="EI58">
        <v>4.206188</v>
      </c>
      <c r="EJ58">
        <v>4.8434771999999997</v>
      </c>
      <c r="EK58">
        <v>3.8684691999999998</v>
      </c>
      <c r="EL58">
        <v>3.3340938000000002</v>
      </c>
      <c r="EM58">
        <v>4.1135006000000001</v>
      </c>
      <c r="EN58">
        <v>3.6602177999999999</v>
      </c>
      <c r="EO58">
        <v>3.4659282999999999</v>
      </c>
      <c r="EP58">
        <v>3.342444</v>
      </c>
      <c r="EQ58">
        <v>3.5300530999999999</v>
      </c>
      <c r="ER58">
        <v>4.3150887000000004</v>
      </c>
      <c r="ES58">
        <v>4.0179619999999998</v>
      </c>
      <c r="ET58">
        <v>3.8002042999999999</v>
      </c>
      <c r="EU58">
        <v>5.0185227000000001</v>
      </c>
      <c r="EV58">
        <v>3.4274597</v>
      </c>
      <c r="EW58">
        <v>4.5719447000000004</v>
      </c>
      <c r="EX58">
        <v>4.0129795000000001</v>
      </c>
      <c r="EY58">
        <v>4.5395490000000001</v>
      </c>
      <c r="EZ58">
        <v>2.8451457000000002</v>
      </c>
      <c r="FA58">
        <v>3.7583525</v>
      </c>
      <c r="FB58">
        <v>4.4233583999999997</v>
      </c>
      <c r="FC58">
        <v>4.0495377000000001</v>
      </c>
      <c r="FD58">
        <v>3.5912833000000002</v>
      </c>
      <c r="FE58">
        <v>3.8168696999999998</v>
      </c>
      <c r="FF58">
        <v>3.6802459999999999</v>
      </c>
      <c r="FG58">
        <v>4.0884169999999997</v>
      </c>
      <c r="FH58">
        <v>2.9687269000000001</v>
      </c>
      <c r="FI58">
        <v>3.6404383</v>
      </c>
      <c r="FJ58">
        <v>3.8613803</v>
      </c>
      <c r="FK58">
        <v>4.8739324000000002</v>
      </c>
      <c r="FL58">
        <v>3.2044796999999998</v>
      </c>
      <c r="FM58">
        <v>4.7689060000000003</v>
      </c>
      <c r="FN58">
        <v>4.1247553999999997</v>
      </c>
      <c r="FO58">
        <v>2.7249857999999998</v>
      </c>
      <c r="FP58">
        <v>4.2782372999999998</v>
      </c>
      <c r="FQ58">
        <v>3.0414232999999999</v>
      </c>
      <c r="FR58">
        <v>4.6535979999999997</v>
      </c>
      <c r="FS58">
        <v>4.1490590000000003</v>
      </c>
      <c r="FT58">
        <v>4.5993456999999998</v>
      </c>
      <c r="FU58">
        <v>5.0833396999999998</v>
      </c>
      <c r="FV58">
        <v>4.2405643</v>
      </c>
      <c r="FW58">
        <v>2.7969040000000001</v>
      </c>
      <c r="FX58">
        <v>4.0852933</v>
      </c>
      <c r="FY58">
        <v>3.6657335999999998</v>
      </c>
      <c r="FZ58">
        <v>3.9818547</v>
      </c>
      <c r="GA58">
        <v>5.0826482999999998</v>
      </c>
      <c r="GB58">
        <v>4.2695584000000002</v>
      </c>
      <c r="GC58">
        <v>3.6882622</v>
      </c>
      <c r="GD58">
        <v>4.3933039999999997</v>
      </c>
      <c r="GE58">
        <v>2.307563</v>
      </c>
      <c r="GF58">
        <v>3.2698615000000002</v>
      </c>
      <c r="GG58">
        <v>2.9218799999999998</v>
      </c>
      <c r="GH58">
        <v>4.1570067000000002</v>
      </c>
      <c r="GI58">
        <v>2.6432728999999999</v>
      </c>
      <c r="GJ58">
        <v>3.6924944000000002</v>
      </c>
      <c r="GK58">
        <v>4.4113709999999999</v>
      </c>
      <c r="GL58">
        <v>4.9405545999999996</v>
      </c>
      <c r="GM58">
        <v>5.4159889999999997</v>
      </c>
      <c r="GN58">
        <v>4.1013823</v>
      </c>
      <c r="GO58">
        <v>3.1101643999999999</v>
      </c>
      <c r="GP58">
        <v>4.2162204000000001</v>
      </c>
      <c r="GQ58">
        <v>4.1141699999999997</v>
      </c>
      <c r="GR58">
        <v>4.331277</v>
      </c>
      <c r="GS58">
        <v>4.1568240000000003</v>
      </c>
      <c r="GT58">
        <v>3.7687377999999998</v>
      </c>
      <c r="GU58">
        <v>3.6740077000000002</v>
      </c>
      <c r="GV58">
        <v>3.9692612</v>
      </c>
      <c r="GW58">
        <v>3.5066525999999998</v>
      </c>
      <c r="GX58">
        <v>4.0154743000000002</v>
      </c>
      <c r="GY58">
        <v>5.0385966</v>
      </c>
      <c r="GZ58">
        <v>4.0413930000000002</v>
      </c>
      <c r="HA58">
        <v>4.1051060000000001</v>
      </c>
      <c r="HB58">
        <v>4.1841330000000001</v>
      </c>
      <c r="HC58">
        <v>4.4273176000000003</v>
      </c>
      <c r="HD58">
        <v>4.6819389999999999</v>
      </c>
      <c r="HE58">
        <v>4.1947694000000002</v>
      </c>
      <c r="HF58">
        <v>4.0813394000000001</v>
      </c>
      <c r="HG58">
        <v>2.7583573000000001</v>
      </c>
      <c r="HH58">
        <v>4.2737365</v>
      </c>
      <c r="HI58">
        <v>3.7592626</v>
      </c>
      <c r="HJ58">
        <v>3.8131187</v>
      </c>
      <c r="HK58">
        <v>2.4641476</v>
      </c>
      <c r="HL58">
        <v>2.9367939999999999</v>
      </c>
      <c r="HM58">
        <v>4.3396140000000001</v>
      </c>
      <c r="HN58">
        <v>3.5203245000000001</v>
      </c>
      <c r="HO58">
        <v>3.9631571999999999</v>
      </c>
      <c r="HP58">
        <v>3.3953834000000001</v>
      </c>
      <c r="HQ58">
        <v>3.3940543999999999</v>
      </c>
      <c r="HR58">
        <v>4.2289139999999996</v>
      </c>
      <c r="HS58">
        <v>3.2085986000000002</v>
      </c>
      <c r="HT58">
        <v>3.0818995999999999</v>
      </c>
      <c r="HU58">
        <v>4.0215670000000001</v>
      </c>
      <c r="HV58">
        <v>4.1620730000000004</v>
      </c>
      <c r="HW58">
        <v>4.0385400000000002</v>
      </c>
      <c r="HX58">
        <v>4.1181710000000002</v>
      </c>
      <c r="HY58">
        <v>4.0375714</v>
      </c>
      <c r="HZ58">
        <v>4.1574070000000001</v>
      </c>
      <c r="IA58">
        <v>2.9529554999999998</v>
      </c>
      <c r="IB58">
        <v>4.6582455999999999</v>
      </c>
      <c r="IC58">
        <v>3.9643307000000001</v>
      </c>
      <c r="ID58">
        <v>3.440261</v>
      </c>
      <c r="IE58">
        <v>3.7391968000000002</v>
      </c>
      <c r="IF58">
        <v>3.6556660000000001</v>
      </c>
      <c r="IG58">
        <v>4.3306712999999997</v>
      </c>
      <c r="IH58">
        <v>4.0982729999999998</v>
      </c>
      <c r="II58">
        <v>4.1437480000000004</v>
      </c>
      <c r="IJ58">
        <v>3.5138845000000001</v>
      </c>
      <c r="IK58">
        <v>3.8532649999999999</v>
      </c>
      <c r="IL58">
        <v>4.8378673000000001</v>
      </c>
      <c r="IM58">
        <v>4.0779323999999999</v>
      </c>
      <c r="IN58">
        <v>4.2702803999999999</v>
      </c>
      <c r="IO58">
        <v>3.5018706000000002</v>
      </c>
      <c r="IP58">
        <v>4.3173399999999997</v>
      </c>
      <c r="IQ58">
        <v>4.1393595000000003</v>
      </c>
      <c r="IR58">
        <v>3.0204586999999998</v>
      </c>
      <c r="IS58">
        <v>4.0066670000000002</v>
      </c>
      <c r="IT58">
        <v>4.3636059999999999</v>
      </c>
      <c r="IU58">
        <v>4.3062506000000003</v>
      </c>
      <c r="IV58">
        <v>3.1332442999999999</v>
      </c>
      <c r="IW58">
        <v>4.8444333000000004</v>
      </c>
      <c r="IX58">
        <v>3.3931434</v>
      </c>
      <c r="IY58">
        <v>3.8958309999999998</v>
      </c>
      <c r="IZ58">
        <v>3.7771309999999998</v>
      </c>
      <c r="JA58">
        <v>3.8249094000000001</v>
      </c>
      <c r="JB58">
        <v>4.5565810000000004</v>
      </c>
      <c r="JC58">
        <v>3.0616952999999998</v>
      </c>
      <c r="JD58">
        <v>3.5558747999999998</v>
      </c>
      <c r="JE58">
        <v>3.7900279000000001</v>
      </c>
      <c r="JF58">
        <v>4.0758824000000002</v>
      </c>
      <c r="JG58">
        <v>4.4777339999999999</v>
      </c>
      <c r="JH58">
        <v>3.1501106999999999</v>
      </c>
      <c r="JI58">
        <v>4.2262053000000002</v>
      </c>
      <c r="JJ58">
        <v>3.1733380000000002</v>
      </c>
      <c r="JK58">
        <v>3.4125032000000002</v>
      </c>
      <c r="JL58">
        <v>4.3415822999999998</v>
      </c>
      <c r="JM58">
        <v>4.0924719999999999</v>
      </c>
      <c r="JN58">
        <v>4.3619029999999999</v>
      </c>
      <c r="JO58">
        <v>4.1294550000000001</v>
      </c>
      <c r="JP58">
        <v>3.4275112000000001</v>
      </c>
      <c r="JQ58">
        <v>3.4564721999999999</v>
      </c>
      <c r="JR58">
        <v>4.0890307000000004</v>
      </c>
      <c r="JS58">
        <v>3.4984288000000001</v>
      </c>
      <c r="JT58">
        <v>3.0563858000000002</v>
      </c>
      <c r="JU58">
        <v>3.2383226999999999</v>
      </c>
      <c r="JV58">
        <v>4.2386720000000002</v>
      </c>
      <c r="JW58">
        <v>4.2594640000000004</v>
      </c>
      <c r="JX58">
        <v>4.6026696999999999</v>
      </c>
      <c r="JY58">
        <v>3.9744842</v>
      </c>
      <c r="JZ58">
        <v>2.8501376999999999</v>
      </c>
      <c r="KA58">
        <v>3.9146006</v>
      </c>
      <c r="KB58">
        <v>3.3099059999999998</v>
      </c>
      <c r="KC58">
        <v>4.6961570000000004</v>
      </c>
      <c r="KD58">
        <v>2.6336992000000001</v>
      </c>
      <c r="KE58">
        <v>3.0504099999999998</v>
      </c>
      <c r="KF58">
        <v>4.3271660000000001</v>
      </c>
      <c r="KG58">
        <v>4.2874970000000001</v>
      </c>
      <c r="KH58">
        <v>3.4161909000000001</v>
      </c>
      <c r="KI58">
        <v>4.4706239999999999</v>
      </c>
      <c r="KJ58">
        <v>3.8357823</v>
      </c>
      <c r="KK58">
        <v>4.2273170000000002</v>
      </c>
      <c r="KL58">
        <v>3.5039275000000001</v>
      </c>
      <c r="KM58">
        <v>3.6785092000000001</v>
      </c>
      <c r="KN58">
        <v>3.8495485999999999</v>
      </c>
      <c r="KO58">
        <v>4.3569769999999997</v>
      </c>
      <c r="KP58">
        <v>4.4828960000000002</v>
      </c>
      <c r="KQ58">
        <v>2.8896456000000001</v>
      </c>
      <c r="KR58">
        <v>4.1153912999999998</v>
      </c>
      <c r="KS58">
        <v>4.3061350000000003</v>
      </c>
      <c r="KT58">
        <v>4.0972805000000001</v>
      </c>
      <c r="KU58">
        <v>4.4727591999999996</v>
      </c>
      <c r="KV58">
        <v>2.4616332000000001</v>
      </c>
      <c r="KW58">
        <v>4.4408307000000002</v>
      </c>
      <c r="KX58">
        <v>2.7036563999999998</v>
      </c>
      <c r="KY58">
        <v>4.3959412999999996</v>
      </c>
      <c r="KZ58">
        <v>3.2802598000000001</v>
      </c>
      <c r="LA58">
        <v>3.6206233999999999</v>
      </c>
      <c r="LB58">
        <v>4.6087246000000004</v>
      </c>
      <c r="LC58">
        <v>3.5331902999999998</v>
      </c>
      <c r="LD58">
        <v>3.0540535000000002</v>
      </c>
      <c r="LE58">
        <v>3.8266065</v>
      </c>
      <c r="LF58">
        <v>4.125102</v>
      </c>
      <c r="LG58">
        <v>4.7456529999999999</v>
      </c>
      <c r="LH58">
        <v>4.3135624000000004</v>
      </c>
      <c r="LI58">
        <v>4.2349667999999996</v>
      </c>
      <c r="LJ58">
        <v>2.5646746</v>
      </c>
      <c r="LK58">
        <v>4.4325749999999999</v>
      </c>
      <c r="LL58">
        <v>3.5871067000000001</v>
      </c>
      <c r="LM58">
        <v>3.8128251999999998</v>
      </c>
      <c r="LN58">
        <v>4.3129410000000004</v>
      </c>
      <c r="LO58">
        <v>2.8691703999999998</v>
      </c>
      <c r="LP58">
        <v>3.0615861</v>
      </c>
      <c r="LQ58">
        <v>3.7568111000000002</v>
      </c>
      <c r="LR58">
        <v>3.7378355999999999</v>
      </c>
      <c r="LS58">
        <v>4.3741300000000001</v>
      </c>
      <c r="LT58">
        <v>4.4292870000000004</v>
      </c>
      <c r="LU58">
        <v>5.2688683999999997</v>
      </c>
      <c r="LV58">
        <v>4.1374965000000001</v>
      </c>
      <c r="LW58">
        <v>4.1344000000000003</v>
      </c>
      <c r="LX58">
        <v>4.2903843000000004</v>
      </c>
      <c r="LY58">
        <v>4.2726050000000004</v>
      </c>
      <c r="LZ58">
        <v>4.0558459999999998</v>
      </c>
      <c r="MA58">
        <v>4.3120526999999997</v>
      </c>
      <c r="MB58">
        <v>3.9119470000000001</v>
      </c>
      <c r="MC58">
        <v>3.8840566000000001</v>
      </c>
      <c r="MD58">
        <v>3.2299318000000001</v>
      </c>
      <c r="ME58">
        <v>4.0274386</v>
      </c>
      <c r="MF58">
        <v>4.3114667000000004</v>
      </c>
      <c r="MG58">
        <v>3.7793912999999999</v>
      </c>
      <c r="MH58">
        <v>4.8012414000000003</v>
      </c>
      <c r="MI58">
        <v>4.3811536000000002</v>
      </c>
      <c r="MJ58">
        <v>4.008318</v>
      </c>
      <c r="MK58">
        <v>4.1585875000000003</v>
      </c>
      <c r="ML58">
        <v>3.7944089999999999</v>
      </c>
      <c r="MM58">
        <v>3.4055059999999999</v>
      </c>
      <c r="MN58">
        <v>4.1428750000000001</v>
      </c>
      <c r="MO58">
        <v>4.1062082999999996</v>
      </c>
      <c r="MP58">
        <v>4.3137283000000002</v>
      </c>
      <c r="MQ58">
        <v>4.5632400000000004</v>
      </c>
      <c r="MR58">
        <v>4.1090840000000002</v>
      </c>
      <c r="MS58">
        <v>4.0458913000000001</v>
      </c>
      <c r="MT58">
        <v>3.5106730000000002</v>
      </c>
      <c r="MU58">
        <v>4.3474273999999999</v>
      </c>
      <c r="MV58">
        <v>4.3187274999999996</v>
      </c>
      <c r="MW58">
        <v>2.2136309999999999</v>
      </c>
      <c r="MX58">
        <v>4.2447010000000001</v>
      </c>
      <c r="MY58">
        <v>3.5575272999999998</v>
      </c>
      <c r="MZ58">
        <v>3.3182710000000002</v>
      </c>
      <c r="NA58">
        <v>3.8380337</v>
      </c>
      <c r="NB58">
        <v>3.9064732000000002</v>
      </c>
      <c r="NC58">
        <v>4.4911820000000002</v>
      </c>
      <c r="ND58">
        <v>4.6460520000000001</v>
      </c>
      <c r="NE58">
        <v>2.5960114000000001</v>
      </c>
      <c r="NF58">
        <v>5.0613799999999998</v>
      </c>
      <c r="NG58">
        <v>4.7318077000000001</v>
      </c>
      <c r="NH58">
        <v>3.4390866999999998</v>
      </c>
      <c r="NI58">
        <v>3.1165053999999999</v>
      </c>
      <c r="NJ58">
        <v>4.5006909999999998</v>
      </c>
      <c r="NK58">
        <v>4.1763510000000004</v>
      </c>
      <c r="NL58">
        <v>3.883003</v>
      </c>
      <c r="NM58">
        <v>3.4161923000000001</v>
      </c>
      <c r="NN58">
        <v>4.4569789999999996</v>
      </c>
      <c r="NO58">
        <v>3.0300012000000001</v>
      </c>
      <c r="NP58">
        <v>4.6168246000000002</v>
      </c>
      <c r="NQ58">
        <v>4.1963249999999999</v>
      </c>
      <c r="NR58">
        <v>4.8876166000000003</v>
      </c>
      <c r="NS58">
        <v>4.0666609999999999</v>
      </c>
      <c r="NT58">
        <v>3.9564881000000001</v>
      </c>
      <c r="NU58">
        <v>4.3780029999999996</v>
      </c>
      <c r="NV58">
        <v>3.1200022999999999</v>
      </c>
      <c r="NW58">
        <v>4.1016088000000002</v>
      </c>
      <c r="NX58">
        <v>3.888471</v>
      </c>
      <c r="NY58">
        <v>4.4724817000000003</v>
      </c>
      <c r="NZ58">
        <v>3.4315688999999998</v>
      </c>
      <c r="OA58">
        <v>4.3543076999999997</v>
      </c>
      <c r="OB58">
        <v>4.4396449999999996</v>
      </c>
      <c r="OC58">
        <v>4.1767044000000002</v>
      </c>
      <c r="OD58">
        <v>4.2436967000000001</v>
      </c>
      <c r="OE58">
        <v>3.2631611999999999</v>
      </c>
      <c r="OF58">
        <v>3.2984656999999999</v>
      </c>
      <c r="OG58">
        <v>4.1958979999999997</v>
      </c>
      <c r="OH58">
        <v>3.9873997999999999</v>
      </c>
      <c r="OI58">
        <v>3.7997548999999999</v>
      </c>
      <c r="OJ58">
        <v>3.7737924999999999</v>
      </c>
      <c r="OK58">
        <v>3.6941351999999998</v>
      </c>
      <c r="OL58">
        <v>4.1794405000000001</v>
      </c>
      <c r="OM58">
        <v>4.4779242999999997</v>
      </c>
      <c r="ON58">
        <v>4.7746434000000004</v>
      </c>
      <c r="OO58">
        <v>3.8844797999999998</v>
      </c>
      <c r="OP58">
        <v>4.1883419999999996</v>
      </c>
      <c r="OQ58">
        <v>4.0153720000000002</v>
      </c>
      <c r="OR58">
        <v>4.4453424999999998</v>
      </c>
      <c r="OS58">
        <v>3.574865</v>
      </c>
      <c r="OT58">
        <v>4.0295361999999999</v>
      </c>
      <c r="OU58">
        <v>3.2665777</v>
      </c>
      <c r="OV58">
        <v>4.3382829999999997</v>
      </c>
      <c r="OW58">
        <v>3.6117656</v>
      </c>
      <c r="OX58">
        <v>2.633092</v>
      </c>
      <c r="OY58">
        <v>2.5136129999999999</v>
      </c>
      <c r="OZ58">
        <v>4.0960710000000002</v>
      </c>
      <c r="PA58">
        <v>4.096927</v>
      </c>
      <c r="PB58">
        <v>2.6551985999999999</v>
      </c>
      <c r="PC58">
        <v>2.5555279999999998</v>
      </c>
      <c r="PD58">
        <v>4.2343492999999999</v>
      </c>
      <c r="PE58">
        <v>4.0931896999999999</v>
      </c>
      <c r="PF58">
        <v>2.9221487000000002</v>
      </c>
      <c r="PG58">
        <v>4.5412480000000004</v>
      </c>
      <c r="PH58">
        <v>4.3246359999999999</v>
      </c>
      <c r="PI58">
        <v>4.7410006999999998</v>
      </c>
      <c r="PJ58">
        <v>3.9562710000000001</v>
      </c>
      <c r="PK58">
        <v>4.0843030000000002</v>
      </c>
      <c r="PL58">
        <v>3.6926188</v>
      </c>
      <c r="PM58">
        <v>3.9446919999999999</v>
      </c>
      <c r="PN58">
        <v>4.526008</v>
      </c>
      <c r="PO58">
        <v>3.7164296999999999</v>
      </c>
      <c r="PP58">
        <v>4.0530489999999997</v>
      </c>
      <c r="PQ58">
        <v>3.9994174999999998</v>
      </c>
      <c r="PR58">
        <v>3.9536525999999999</v>
      </c>
      <c r="PS58">
        <v>3.6825923999999999</v>
      </c>
      <c r="PT58">
        <v>3.4202553999999998</v>
      </c>
      <c r="PU58">
        <v>3.0633735999999998</v>
      </c>
      <c r="PV58">
        <v>3.9314523000000001</v>
      </c>
      <c r="PW58">
        <v>4.7895612999999999</v>
      </c>
      <c r="PX58">
        <v>4.3569279999999999</v>
      </c>
      <c r="PY58">
        <v>5.0208500000000003</v>
      </c>
      <c r="PZ58">
        <v>3.7478091999999998</v>
      </c>
      <c r="QA58">
        <v>4.0220846999999997</v>
      </c>
      <c r="QB58">
        <v>4.4631049999999997</v>
      </c>
      <c r="QC58">
        <v>4.3036380000000003</v>
      </c>
      <c r="QD58">
        <v>4.0485863999999996</v>
      </c>
      <c r="QE58">
        <v>4.5407356999999999</v>
      </c>
      <c r="QF58">
        <v>4.2899364999999996</v>
      </c>
      <c r="QG58">
        <v>4.0098900000000004</v>
      </c>
      <c r="QH58">
        <v>3.7036004</v>
      </c>
      <c r="QI58">
        <v>2.3334383999999999</v>
      </c>
      <c r="QJ58">
        <v>2.8460877</v>
      </c>
      <c r="QK58">
        <v>5.2211695000000002</v>
      </c>
      <c r="QL58">
        <v>4.0781945999999998</v>
      </c>
      <c r="QM58">
        <v>4.3359019999999999</v>
      </c>
      <c r="QN58">
        <v>3.9402976000000001</v>
      </c>
      <c r="QO58">
        <v>3.0507369999999998</v>
      </c>
      <c r="QP58">
        <v>2.9539854999999999</v>
      </c>
      <c r="QQ58">
        <v>4.1753200000000001</v>
      </c>
      <c r="QR58">
        <v>4.3921809999999999</v>
      </c>
      <c r="QS58">
        <v>3.1555555000000002</v>
      </c>
      <c r="QT58">
        <v>4.5814656999999999</v>
      </c>
      <c r="QU58">
        <v>2.5023882</v>
      </c>
      <c r="QV58">
        <v>3.2048314000000002</v>
      </c>
      <c r="QW58">
        <v>2.9750529999999999</v>
      </c>
      <c r="QX58">
        <v>3.6360958000000001</v>
      </c>
      <c r="QY58">
        <v>4.4154010000000001</v>
      </c>
      <c r="QZ58">
        <v>4.8847446000000003</v>
      </c>
      <c r="RA58">
        <v>3.7551668</v>
      </c>
      <c r="RB58">
        <v>4.6804996000000001</v>
      </c>
      <c r="RC58">
        <v>3.5865827000000001</v>
      </c>
      <c r="RD58">
        <v>4.1190579999999999</v>
      </c>
      <c r="RE58">
        <v>3.8490848999999998</v>
      </c>
      <c r="RF58">
        <v>4.7139473000000001</v>
      </c>
      <c r="RG58">
        <v>4.2671137000000003</v>
      </c>
      <c r="RH58">
        <v>4.0177716999999999</v>
      </c>
      <c r="RI58">
        <v>3.8627777000000001</v>
      </c>
      <c r="RJ58">
        <v>3.5900824</v>
      </c>
      <c r="RK58">
        <v>2.6981125000000001</v>
      </c>
      <c r="RL58">
        <v>4.6483135000000004</v>
      </c>
      <c r="RM58">
        <v>3.1113434</v>
      </c>
      <c r="RN58">
        <v>2.5377866999999998</v>
      </c>
      <c r="RO58">
        <v>3.7113961999999998</v>
      </c>
      <c r="RP58">
        <v>2.5199183999999999</v>
      </c>
      <c r="RQ58">
        <v>4.4399449999999998</v>
      </c>
      <c r="RR58">
        <v>3.3027513000000002</v>
      </c>
      <c r="RS58">
        <v>4.1414967000000003</v>
      </c>
      <c r="RT58">
        <v>4.1004779999999998</v>
      </c>
      <c r="RU58">
        <v>2.2948582000000002</v>
      </c>
      <c r="RV58">
        <v>4.7294409999999996</v>
      </c>
      <c r="RW58">
        <v>5.0489534999999997</v>
      </c>
      <c r="RX58">
        <v>4.3506650000000002</v>
      </c>
      <c r="RY58">
        <v>3.3468810000000002</v>
      </c>
      <c r="RZ58">
        <v>4.6972360000000002</v>
      </c>
      <c r="SA58">
        <v>2.8951422999999998</v>
      </c>
      <c r="SB58">
        <v>4.1983575999999996</v>
      </c>
      <c r="SC58">
        <v>3.7647822</v>
      </c>
      <c r="SD58">
        <v>4.5259476000000003</v>
      </c>
      <c r="SE58">
        <v>3.5392290000000002</v>
      </c>
      <c r="SF58">
        <v>3.7501714000000002</v>
      </c>
      <c r="SG58">
        <v>4.2726946000000003</v>
      </c>
      <c r="SH58">
        <v>3.6766982000000001</v>
      </c>
      <c r="SI58">
        <v>4.4207535</v>
      </c>
      <c r="SJ58">
        <v>4.4991250000000003</v>
      </c>
      <c r="SK58">
        <v>3.4710833999999999</v>
      </c>
    </row>
    <row r="59" spans="1:505" x14ac:dyDescent="0.2">
      <c r="A59">
        <v>10</v>
      </c>
      <c r="B59">
        <v>4.0134699999999999</v>
      </c>
      <c r="C59">
        <f t="shared" si="0"/>
        <v>4.438551691799999</v>
      </c>
      <c r="D59">
        <f t="shared" si="5"/>
        <v>0.43111239569443566</v>
      </c>
      <c r="E59">
        <f t="shared" si="6"/>
        <v>0.18069444470354942</v>
      </c>
      <c r="F59">
        <v>4.1059000000000001</v>
      </c>
      <c r="G59">
        <v>5.0184300000000004</v>
      </c>
      <c r="H59">
        <v>3.6737525</v>
      </c>
      <c r="I59">
        <v>4.1791625000000003</v>
      </c>
      <c r="J59">
        <v>4.4852100000000004</v>
      </c>
      <c r="K59">
        <v>4.6459489999999999</v>
      </c>
      <c r="L59">
        <v>4.98543</v>
      </c>
      <c r="M59">
        <v>4.3401703999999999</v>
      </c>
      <c r="N59">
        <v>4.8214693000000004</v>
      </c>
      <c r="O59">
        <v>3.8217876</v>
      </c>
      <c r="P59">
        <v>4.8210759999999997</v>
      </c>
      <c r="Q59">
        <v>3.9154825</v>
      </c>
      <c r="R59">
        <v>3.3085415</v>
      </c>
      <c r="S59">
        <v>4.5232950000000001</v>
      </c>
      <c r="T59">
        <v>4.3237899999999998</v>
      </c>
      <c r="U59">
        <v>4.2642373999999998</v>
      </c>
      <c r="V59">
        <v>4.6771636000000001</v>
      </c>
      <c r="W59">
        <v>4.6329535999999996</v>
      </c>
      <c r="X59">
        <v>3.8551834</v>
      </c>
      <c r="Y59">
        <v>3.7962872999999999</v>
      </c>
      <c r="Z59">
        <v>4.4791435999999996</v>
      </c>
      <c r="AA59">
        <v>4.0958839999999999</v>
      </c>
      <c r="AB59">
        <v>4.5779123000000004</v>
      </c>
      <c r="AC59">
        <v>4.9336359999999999</v>
      </c>
      <c r="AD59">
        <v>4.3941245000000002</v>
      </c>
      <c r="AE59">
        <v>5.1431313000000003</v>
      </c>
      <c r="AF59">
        <v>4.6624413000000002</v>
      </c>
      <c r="AG59">
        <v>5.0231446999999996</v>
      </c>
      <c r="AH59">
        <v>3.7762642</v>
      </c>
      <c r="AI59">
        <v>4.3159590000000003</v>
      </c>
      <c r="AJ59">
        <v>4.9495040000000001</v>
      </c>
      <c r="AK59">
        <v>3.3840392000000001</v>
      </c>
      <c r="AL59">
        <v>4.5297210000000003</v>
      </c>
      <c r="AM59">
        <v>4.3726459999999996</v>
      </c>
      <c r="AN59">
        <v>4.8397183000000004</v>
      </c>
      <c r="AO59">
        <v>4.7116322999999998</v>
      </c>
      <c r="AP59">
        <v>3.2974663</v>
      </c>
      <c r="AQ59">
        <v>4.8477883000000004</v>
      </c>
      <c r="AR59">
        <v>4.9471790000000002</v>
      </c>
      <c r="AS59">
        <v>4.7679876999999999</v>
      </c>
      <c r="AT59">
        <v>4.8502130000000001</v>
      </c>
      <c r="AU59">
        <v>4.5748568000000001</v>
      </c>
      <c r="AV59">
        <v>4.6357030000000004</v>
      </c>
      <c r="AW59">
        <v>4.5583777000000003</v>
      </c>
      <c r="AX59">
        <v>5.1513099999999996</v>
      </c>
      <c r="AY59">
        <v>4.3161899999999997</v>
      </c>
      <c r="AZ59">
        <v>4.5285783000000004</v>
      </c>
      <c r="BA59">
        <v>4.0371680000000003</v>
      </c>
      <c r="BB59">
        <v>5.0617112999999998</v>
      </c>
      <c r="BC59">
        <v>4.6451354</v>
      </c>
      <c r="BD59">
        <v>4.3227479999999998</v>
      </c>
      <c r="BE59">
        <v>4.7703547000000004</v>
      </c>
      <c r="BF59">
        <v>5.4456540000000002</v>
      </c>
      <c r="BG59">
        <v>4.9143962999999999</v>
      </c>
      <c r="BH59">
        <v>4.1640024000000002</v>
      </c>
      <c r="BI59">
        <v>4.4175304999999998</v>
      </c>
      <c r="BJ59">
        <v>5.0072846000000002</v>
      </c>
      <c r="BK59">
        <v>4.1145696999999997</v>
      </c>
      <c r="BL59">
        <v>4.9451700000000001</v>
      </c>
      <c r="BM59">
        <v>4.3423239999999996</v>
      </c>
      <c r="BN59">
        <v>4.2122359999999999</v>
      </c>
      <c r="BO59">
        <v>4.619637</v>
      </c>
      <c r="BP59">
        <v>4.9351124999999998</v>
      </c>
      <c r="BQ59">
        <v>5.0732119999999998</v>
      </c>
      <c r="BR59">
        <v>4.3517127000000002</v>
      </c>
      <c r="BS59">
        <v>4.0370119999999998</v>
      </c>
      <c r="BT59">
        <v>4.2021666</v>
      </c>
      <c r="BU59">
        <v>4.6691320000000003</v>
      </c>
      <c r="BV59">
        <v>4.56243</v>
      </c>
      <c r="BW59">
        <v>4.8008129999999998</v>
      </c>
      <c r="BX59">
        <v>4.9989999999999997</v>
      </c>
      <c r="BY59">
        <v>3.8735425000000001</v>
      </c>
      <c r="BZ59">
        <v>4.7220659999999999</v>
      </c>
      <c r="CA59">
        <v>4.5695452999999997</v>
      </c>
      <c r="CB59">
        <v>4.4212394000000002</v>
      </c>
      <c r="CC59">
        <v>4.6803280000000003</v>
      </c>
      <c r="CD59">
        <v>4.8747220000000002</v>
      </c>
      <c r="CE59">
        <v>4.7012239999999998</v>
      </c>
      <c r="CF59">
        <v>5.1940517000000002</v>
      </c>
      <c r="CG59">
        <v>3.9557812000000001</v>
      </c>
      <c r="CH59">
        <v>2.9202275000000002</v>
      </c>
      <c r="CI59">
        <v>4.2698463999999996</v>
      </c>
      <c r="CJ59">
        <v>4.7253970000000001</v>
      </c>
      <c r="CK59">
        <v>5.3464083999999996</v>
      </c>
      <c r="CL59">
        <v>4.5189857</v>
      </c>
      <c r="CM59">
        <v>4.4641957000000003</v>
      </c>
      <c r="CN59">
        <v>4.0204000000000004</v>
      </c>
      <c r="CO59">
        <v>4.7093743999999997</v>
      </c>
      <c r="CP59">
        <v>4.5077714999999996</v>
      </c>
      <c r="CQ59">
        <v>4.3983800000000004</v>
      </c>
      <c r="CR59">
        <v>4.9163847000000001</v>
      </c>
      <c r="CS59">
        <v>5.0313829999999999</v>
      </c>
      <c r="CT59">
        <v>3.7705562000000001</v>
      </c>
      <c r="CU59">
        <v>5.0087299999999999</v>
      </c>
      <c r="CV59">
        <v>3.4096044999999999</v>
      </c>
      <c r="CW59">
        <v>5.2154360000000004</v>
      </c>
      <c r="CX59">
        <v>4.9937662999999999</v>
      </c>
      <c r="CY59">
        <v>4.6419997000000004</v>
      </c>
      <c r="CZ59">
        <v>4.3585710000000004</v>
      </c>
      <c r="DA59">
        <v>4.3479675999999996</v>
      </c>
      <c r="DB59">
        <v>4.7960067000000004</v>
      </c>
      <c r="DC59">
        <v>4.2141942999999999</v>
      </c>
      <c r="DD59">
        <v>3.6475759000000001</v>
      </c>
      <c r="DE59">
        <v>4.0305815000000003</v>
      </c>
      <c r="DF59">
        <v>4.3118714999999996</v>
      </c>
      <c r="DG59">
        <v>4.7447609999999996</v>
      </c>
      <c r="DH59">
        <v>4.8771570000000004</v>
      </c>
      <c r="DI59">
        <v>4.9812820000000002</v>
      </c>
      <c r="DJ59">
        <v>4.5208510000000004</v>
      </c>
      <c r="DK59">
        <v>4.3120313000000001</v>
      </c>
      <c r="DL59">
        <v>5.0002836999999998</v>
      </c>
      <c r="DM59">
        <v>4.0702990000000003</v>
      </c>
      <c r="DN59">
        <v>4.6254949999999999</v>
      </c>
      <c r="DO59">
        <v>4.0942844999999997</v>
      </c>
      <c r="DP59">
        <v>4.6194750000000004</v>
      </c>
      <c r="DQ59">
        <v>5.0516639999999997</v>
      </c>
      <c r="DR59">
        <v>4.2799415999999999</v>
      </c>
      <c r="DS59">
        <v>4.8586644999999997</v>
      </c>
      <c r="DT59">
        <v>3.820011</v>
      </c>
      <c r="DU59">
        <v>4.9993562999999996</v>
      </c>
      <c r="DV59">
        <v>4.6606297000000003</v>
      </c>
      <c r="DW59">
        <v>4.1782475000000003</v>
      </c>
      <c r="DX59">
        <v>3.2887447000000001</v>
      </c>
      <c r="DY59">
        <v>3.9490539999999998</v>
      </c>
      <c r="DZ59">
        <v>3.5369421999999999</v>
      </c>
      <c r="EA59">
        <v>4.9723269999999999</v>
      </c>
      <c r="EB59">
        <v>4.8220749999999999</v>
      </c>
      <c r="EC59">
        <v>4.027431</v>
      </c>
      <c r="ED59">
        <v>4.2850412999999996</v>
      </c>
      <c r="EE59">
        <v>4.3476132999999999</v>
      </c>
      <c r="EF59">
        <v>4.9688581999999997</v>
      </c>
      <c r="EG59">
        <v>4.7749379999999997</v>
      </c>
      <c r="EH59">
        <v>5.1700780000000002</v>
      </c>
      <c r="EI59">
        <v>4.1427693000000003</v>
      </c>
      <c r="EJ59">
        <v>4.9412903999999997</v>
      </c>
      <c r="EK59">
        <v>4.3886830000000003</v>
      </c>
      <c r="EL59">
        <v>3.5856237000000002</v>
      </c>
      <c r="EM59">
        <v>3.8123692999999998</v>
      </c>
      <c r="EN59">
        <v>4.4527254000000003</v>
      </c>
      <c r="EO59">
        <v>3.6714997</v>
      </c>
      <c r="EP59">
        <v>4.2424809999999997</v>
      </c>
      <c r="EQ59">
        <v>4.0841117000000002</v>
      </c>
      <c r="ER59">
        <v>4.3902270000000003</v>
      </c>
      <c r="ES59">
        <v>4.3130883999999998</v>
      </c>
      <c r="ET59">
        <v>4.7231554999999998</v>
      </c>
      <c r="EU59">
        <v>4.7874970000000001</v>
      </c>
      <c r="EV59">
        <v>4.4956129999999996</v>
      </c>
      <c r="EW59">
        <v>4.8738865999999996</v>
      </c>
      <c r="EX59">
        <v>4.786988</v>
      </c>
      <c r="EY59">
        <v>4.4976019999999997</v>
      </c>
      <c r="EZ59">
        <v>3.6553081999999999</v>
      </c>
      <c r="FA59">
        <v>4.2656745999999996</v>
      </c>
      <c r="FB59">
        <v>4.8788805000000002</v>
      </c>
      <c r="FC59">
        <v>4.1277480000000004</v>
      </c>
      <c r="FD59">
        <v>3.4941545000000001</v>
      </c>
      <c r="FE59">
        <v>4.9963613000000002</v>
      </c>
      <c r="FF59">
        <v>4.4634356000000004</v>
      </c>
      <c r="FG59">
        <v>4.2654639999999997</v>
      </c>
      <c r="FH59">
        <v>3.7496219000000002</v>
      </c>
      <c r="FI59">
        <v>4.5631060000000003</v>
      </c>
      <c r="FJ59">
        <v>4.7256879999999999</v>
      </c>
      <c r="FK59">
        <v>4.9705849999999998</v>
      </c>
      <c r="FL59">
        <v>3.8252362999999998</v>
      </c>
      <c r="FM59">
        <v>4.6956090000000001</v>
      </c>
      <c r="FN59">
        <v>4.6647860000000003</v>
      </c>
      <c r="FO59">
        <v>3.8417878000000001</v>
      </c>
      <c r="FP59">
        <v>4.7565499999999998</v>
      </c>
      <c r="FQ59">
        <v>3.9837828000000002</v>
      </c>
      <c r="FR59">
        <v>4.6711460000000002</v>
      </c>
      <c r="FS59">
        <v>4.3754406000000001</v>
      </c>
      <c r="FT59">
        <v>4.8707414</v>
      </c>
      <c r="FU59">
        <v>5.3938240000000004</v>
      </c>
      <c r="FV59">
        <v>4.5147589999999997</v>
      </c>
      <c r="FW59">
        <v>3.3572247000000002</v>
      </c>
      <c r="FX59">
        <v>5.0151396000000004</v>
      </c>
      <c r="FY59">
        <v>3.957932</v>
      </c>
      <c r="FZ59">
        <v>4.7244697000000002</v>
      </c>
      <c r="GA59">
        <v>5.4317489999999999</v>
      </c>
      <c r="GB59">
        <v>4.4635150000000001</v>
      </c>
      <c r="GC59">
        <v>4.6269435999999997</v>
      </c>
      <c r="GD59">
        <v>4.8161199999999997</v>
      </c>
      <c r="GE59">
        <v>3.7167252999999998</v>
      </c>
      <c r="GF59">
        <v>4.3701223999999996</v>
      </c>
      <c r="GG59">
        <v>3.5653505000000001</v>
      </c>
      <c r="GH59">
        <v>4.779827</v>
      </c>
      <c r="GI59">
        <v>3.7411788000000001</v>
      </c>
      <c r="GJ59">
        <v>4.4967084000000002</v>
      </c>
      <c r="GK59">
        <v>4.5842786000000002</v>
      </c>
      <c r="GL59">
        <v>4.6606019999999999</v>
      </c>
      <c r="GM59">
        <v>5.6579284999999997</v>
      </c>
      <c r="GN59">
        <v>4.7675850000000004</v>
      </c>
      <c r="GO59">
        <v>4.2158530000000001</v>
      </c>
      <c r="GP59">
        <v>4.4337520000000001</v>
      </c>
      <c r="GQ59">
        <v>4.4966816999999999</v>
      </c>
      <c r="GR59">
        <v>4.5483979999999997</v>
      </c>
      <c r="GS59">
        <v>3.9298986999999999</v>
      </c>
      <c r="GT59">
        <v>4.1553525999999996</v>
      </c>
      <c r="GU59">
        <v>4.4825754</v>
      </c>
      <c r="GV59">
        <v>4.4186696999999997</v>
      </c>
      <c r="GW59">
        <v>4.4971842999999998</v>
      </c>
      <c r="GX59">
        <v>4.6871850000000004</v>
      </c>
      <c r="GY59">
        <v>5.1000069999999997</v>
      </c>
      <c r="GZ59">
        <v>4.2363686999999999</v>
      </c>
      <c r="HA59">
        <v>4.4004607</v>
      </c>
      <c r="HB59">
        <v>4.3184604999999996</v>
      </c>
      <c r="HC59">
        <v>4.2608819999999996</v>
      </c>
      <c r="HD59">
        <v>4.8474784</v>
      </c>
      <c r="HE59">
        <v>4.1865759999999996</v>
      </c>
      <c r="HF59">
        <v>4.5066604999999997</v>
      </c>
      <c r="HG59">
        <v>3.7865552999999998</v>
      </c>
      <c r="HH59">
        <v>4.6214066000000003</v>
      </c>
      <c r="HI59">
        <v>4.3028320000000004</v>
      </c>
      <c r="HJ59">
        <v>4.2097806999999996</v>
      </c>
      <c r="HK59">
        <v>3.8453314000000001</v>
      </c>
      <c r="HL59">
        <v>3.6537272999999999</v>
      </c>
      <c r="HM59">
        <v>4.7357472999999999</v>
      </c>
      <c r="HN59">
        <v>4.2314094999999998</v>
      </c>
      <c r="HO59">
        <v>4.4609193999999999</v>
      </c>
      <c r="HP59">
        <v>3.5862815000000001</v>
      </c>
      <c r="HQ59">
        <v>4.3290414999999998</v>
      </c>
      <c r="HR59">
        <v>4.7313150000000004</v>
      </c>
      <c r="HS59">
        <v>3.9941719999999998</v>
      </c>
      <c r="HT59">
        <v>4.0863633000000004</v>
      </c>
      <c r="HU59">
        <v>4.018446</v>
      </c>
      <c r="HV59">
        <v>4.3880324000000002</v>
      </c>
      <c r="HW59">
        <v>4.5358305000000003</v>
      </c>
      <c r="HX59">
        <v>4.5902019999999997</v>
      </c>
      <c r="HY59">
        <v>4.7123184</v>
      </c>
      <c r="HZ59">
        <v>5.1434499999999996</v>
      </c>
      <c r="IA59">
        <v>4.4482283999999996</v>
      </c>
      <c r="IB59">
        <v>5.0348889999999997</v>
      </c>
      <c r="IC59">
        <v>4.6994324000000001</v>
      </c>
      <c r="ID59">
        <v>4.7163550000000001</v>
      </c>
      <c r="IE59">
        <v>5.13436</v>
      </c>
      <c r="IF59">
        <v>3.7520044000000001</v>
      </c>
      <c r="IG59">
        <v>4.7811029999999999</v>
      </c>
      <c r="IH59">
        <v>4.2213143999999998</v>
      </c>
      <c r="II59">
        <v>4.5058590000000001</v>
      </c>
      <c r="IJ59">
        <v>4.3301429999999996</v>
      </c>
      <c r="IK59">
        <v>4.1779437000000001</v>
      </c>
      <c r="IL59">
        <v>4.807283</v>
      </c>
      <c r="IM59">
        <v>4.3859887000000004</v>
      </c>
      <c r="IN59">
        <v>4.5827837000000002</v>
      </c>
      <c r="IO59">
        <v>4.3269552999999998</v>
      </c>
      <c r="IP59">
        <v>4.7006234999999998</v>
      </c>
      <c r="IQ59">
        <v>4.6290912999999998</v>
      </c>
      <c r="IR59">
        <v>3.8691550000000001</v>
      </c>
      <c r="IS59">
        <v>4.2255919999999998</v>
      </c>
      <c r="IT59">
        <v>4.2286630000000001</v>
      </c>
      <c r="IU59">
        <v>4.6973596000000004</v>
      </c>
      <c r="IV59">
        <v>3.5007548000000002</v>
      </c>
      <c r="IW59">
        <v>4.837491</v>
      </c>
      <c r="IX59">
        <v>4.8538389999999998</v>
      </c>
      <c r="IY59">
        <v>4.4457740000000001</v>
      </c>
      <c r="IZ59">
        <v>4.1407600000000002</v>
      </c>
      <c r="JA59">
        <v>4.2749205000000003</v>
      </c>
      <c r="JB59">
        <v>4.5925617000000001</v>
      </c>
      <c r="JC59">
        <v>4.3066579999999997</v>
      </c>
      <c r="JD59">
        <v>4.7213792999999997</v>
      </c>
      <c r="JE59">
        <v>4.4367913999999997</v>
      </c>
      <c r="JF59">
        <v>4.3932886</v>
      </c>
      <c r="JG59">
        <v>4.5051394</v>
      </c>
      <c r="JH59">
        <v>4.0371730000000001</v>
      </c>
      <c r="JI59">
        <v>5.2897366999999997</v>
      </c>
      <c r="JJ59">
        <v>4.5270630000000001</v>
      </c>
      <c r="JK59">
        <v>4.03261</v>
      </c>
      <c r="JL59">
        <v>4.7969670000000004</v>
      </c>
      <c r="JM59">
        <v>4.3857565000000003</v>
      </c>
      <c r="JN59">
        <v>4.5171412999999996</v>
      </c>
      <c r="JO59">
        <v>4.6569250000000002</v>
      </c>
      <c r="JP59">
        <v>4.0886807000000003</v>
      </c>
      <c r="JQ59">
        <v>3.8350194000000002</v>
      </c>
      <c r="JR59">
        <v>4.4634255999999999</v>
      </c>
      <c r="JS59">
        <v>4.7781739999999999</v>
      </c>
      <c r="JT59">
        <v>4.0676290000000002</v>
      </c>
      <c r="JU59">
        <v>3.8097775</v>
      </c>
      <c r="JV59">
        <v>4.8243</v>
      </c>
      <c r="JW59">
        <v>4.8274517000000001</v>
      </c>
      <c r="JX59">
        <v>4.4159436000000003</v>
      </c>
      <c r="JY59">
        <v>3.8533556</v>
      </c>
      <c r="JZ59">
        <v>4.0935407000000001</v>
      </c>
      <c r="KA59">
        <v>4.0370600000000003</v>
      </c>
      <c r="KB59">
        <v>4.5387143999999999</v>
      </c>
      <c r="KC59">
        <v>4.6823480000000002</v>
      </c>
      <c r="KD59">
        <v>3.6694677000000002</v>
      </c>
      <c r="KE59">
        <v>3.9007520000000002</v>
      </c>
      <c r="KF59">
        <v>4.7445599999999999</v>
      </c>
      <c r="KG59">
        <v>4.8794009999999997</v>
      </c>
      <c r="KH59">
        <v>3.9121527999999999</v>
      </c>
      <c r="KI59">
        <v>4.5456114000000003</v>
      </c>
      <c r="KJ59">
        <v>4.7611220000000003</v>
      </c>
      <c r="KK59">
        <v>4.5696173</v>
      </c>
      <c r="KL59">
        <v>4.4545500000000002</v>
      </c>
      <c r="KM59">
        <v>4.4631689999999997</v>
      </c>
      <c r="KN59">
        <v>4.3913503</v>
      </c>
      <c r="KO59">
        <v>4.5933739999999998</v>
      </c>
      <c r="KP59">
        <v>4.5341972999999998</v>
      </c>
      <c r="KQ59">
        <v>3.7130348999999998</v>
      </c>
      <c r="KR59">
        <v>4.2969173999999999</v>
      </c>
      <c r="KS59">
        <v>4.5886889999999996</v>
      </c>
      <c r="KT59">
        <v>4.2041029999999999</v>
      </c>
      <c r="KU59">
        <v>4.3531345999999997</v>
      </c>
      <c r="KV59">
        <v>3.5219488000000001</v>
      </c>
      <c r="KW59">
        <v>4.5391240000000002</v>
      </c>
      <c r="KX59">
        <v>3.8132858000000001</v>
      </c>
      <c r="KY59">
        <v>4.811299</v>
      </c>
      <c r="KZ59">
        <v>4.1177250000000001</v>
      </c>
      <c r="LA59">
        <v>4.5856867000000001</v>
      </c>
      <c r="LB59">
        <v>4.655824</v>
      </c>
      <c r="LC59">
        <v>4.1239379999999999</v>
      </c>
      <c r="LD59">
        <v>4.2495364999999996</v>
      </c>
      <c r="LE59">
        <v>4.1678810000000004</v>
      </c>
      <c r="LF59">
        <v>4.9464955000000002</v>
      </c>
      <c r="LG59">
        <v>5.3107284999999997</v>
      </c>
      <c r="LH59">
        <v>4.946294</v>
      </c>
      <c r="LI59">
        <v>4.5002979999999999</v>
      </c>
      <c r="LJ59">
        <v>3.7261864999999998</v>
      </c>
      <c r="LK59">
        <v>4.6599919999999999</v>
      </c>
      <c r="LL59">
        <v>4.0538230000000004</v>
      </c>
      <c r="LM59">
        <v>3.9147707999999999</v>
      </c>
      <c r="LN59">
        <v>4.5076289999999997</v>
      </c>
      <c r="LO59">
        <v>3.8302839</v>
      </c>
      <c r="LP59">
        <v>4.2962199999999999</v>
      </c>
      <c r="LQ59">
        <v>4.7893642999999999</v>
      </c>
      <c r="LR59">
        <v>4.3576645999999997</v>
      </c>
      <c r="LS59">
        <v>4.5282216000000002</v>
      </c>
      <c r="LT59">
        <v>4.5757102999999999</v>
      </c>
      <c r="LU59">
        <v>5.4424469999999996</v>
      </c>
      <c r="LV59">
        <v>4.8702917000000001</v>
      </c>
      <c r="LW59">
        <v>4.9472003000000004</v>
      </c>
      <c r="LX59">
        <v>4.0761614000000002</v>
      </c>
      <c r="LY59">
        <v>4.6518283</v>
      </c>
      <c r="LZ59">
        <v>4.9333660000000004</v>
      </c>
      <c r="MA59">
        <v>4.4755487</v>
      </c>
      <c r="MB59">
        <v>4.1631679999999998</v>
      </c>
      <c r="MC59">
        <v>4.0491859999999997</v>
      </c>
      <c r="MD59">
        <v>4.3247814</v>
      </c>
      <c r="ME59">
        <v>4.6443589999999997</v>
      </c>
      <c r="MF59">
        <v>4.3357577000000003</v>
      </c>
      <c r="MG59">
        <v>4.9545994000000002</v>
      </c>
      <c r="MH59">
        <v>4.8530455000000003</v>
      </c>
      <c r="MI59">
        <v>4.6011300000000004</v>
      </c>
      <c r="MJ59">
        <v>4.7783746999999996</v>
      </c>
      <c r="MK59">
        <v>3.9945297000000002</v>
      </c>
      <c r="ML59">
        <v>4.2271122999999999</v>
      </c>
      <c r="MM59">
        <v>4.5628605000000002</v>
      </c>
      <c r="MN59">
        <v>4.8612576000000001</v>
      </c>
      <c r="MO59">
        <v>4.7239237000000003</v>
      </c>
      <c r="MP59">
        <v>4.3852105000000003</v>
      </c>
      <c r="MQ59">
        <v>4.3294443999999999</v>
      </c>
      <c r="MR59">
        <v>4.6640772999999998</v>
      </c>
      <c r="MS59">
        <v>4.6276134999999998</v>
      </c>
      <c r="MT59">
        <v>3.9164949999999998</v>
      </c>
      <c r="MU59">
        <v>4.7390914000000004</v>
      </c>
      <c r="MV59">
        <v>4.3745975000000001</v>
      </c>
      <c r="MW59">
        <v>4.0032277000000001</v>
      </c>
      <c r="MX59">
        <v>4.2971735000000004</v>
      </c>
      <c r="MY59">
        <v>3.9765763000000001</v>
      </c>
      <c r="MZ59">
        <v>4.5187283000000003</v>
      </c>
      <c r="NA59">
        <v>4.6776489999999997</v>
      </c>
      <c r="NB59">
        <v>4.3924279999999998</v>
      </c>
      <c r="NC59">
        <v>4.2496257000000002</v>
      </c>
      <c r="ND59">
        <v>4.509144</v>
      </c>
      <c r="NE59">
        <v>3.7501878999999998</v>
      </c>
      <c r="NF59">
        <v>5.4672327000000003</v>
      </c>
      <c r="NG59">
        <v>4.8629856</v>
      </c>
      <c r="NH59">
        <v>4.21774</v>
      </c>
      <c r="NI59">
        <v>4.0213159999999997</v>
      </c>
      <c r="NJ59">
        <v>5.2880529999999997</v>
      </c>
      <c r="NK59">
        <v>4.6564560000000004</v>
      </c>
      <c r="NL59">
        <v>4.5583124000000002</v>
      </c>
      <c r="NM59">
        <v>4.2050923999999998</v>
      </c>
      <c r="NN59">
        <v>4.5929703999999996</v>
      </c>
      <c r="NO59">
        <v>3.8087168</v>
      </c>
      <c r="NP59">
        <v>4.7654915000000004</v>
      </c>
      <c r="NQ59">
        <v>4.5423098</v>
      </c>
      <c r="NR59">
        <v>5.2105189999999997</v>
      </c>
      <c r="NS59">
        <v>4.9835167</v>
      </c>
      <c r="NT59">
        <v>4.0486079999999998</v>
      </c>
      <c r="NU59">
        <v>4.5171669999999997</v>
      </c>
      <c r="NV59">
        <v>4.3860739999999998</v>
      </c>
      <c r="NW59">
        <v>4.3700314000000002</v>
      </c>
      <c r="NX59">
        <v>4.0552950000000001</v>
      </c>
      <c r="NY59">
        <v>5.3320106999999997</v>
      </c>
      <c r="NZ59">
        <v>3.9165173000000002</v>
      </c>
      <c r="OA59">
        <v>4.5268154000000003</v>
      </c>
      <c r="OB59">
        <v>4.4730787000000003</v>
      </c>
      <c r="OC59">
        <v>4.5519667000000004</v>
      </c>
      <c r="OD59">
        <v>4.2881479999999996</v>
      </c>
      <c r="OE59">
        <v>4.3628419999999997</v>
      </c>
      <c r="OF59">
        <v>4.4078445000000004</v>
      </c>
      <c r="OG59">
        <v>4.4528904000000002</v>
      </c>
      <c r="OH59">
        <v>4.2480690000000001</v>
      </c>
      <c r="OI59">
        <v>4.4303875000000001</v>
      </c>
      <c r="OJ59">
        <v>4.7363400000000002</v>
      </c>
      <c r="OK59">
        <v>4.1960199999999999</v>
      </c>
      <c r="OL59">
        <v>4.7754482999999999</v>
      </c>
      <c r="OM59">
        <v>4.2897869999999996</v>
      </c>
      <c r="ON59">
        <v>4.8343882999999996</v>
      </c>
      <c r="OO59">
        <v>3.9771339999999999</v>
      </c>
      <c r="OP59">
        <v>4.8014910000000004</v>
      </c>
      <c r="OQ59">
        <v>3.8331195999999998</v>
      </c>
      <c r="OR59">
        <v>4.4697259999999996</v>
      </c>
      <c r="OS59">
        <v>4.232297</v>
      </c>
      <c r="OT59">
        <v>4.0121549999999999</v>
      </c>
      <c r="OU59">
        <v>3.8701159999999999</v>
      </c>
      <c r="OV59">
        <v>4.5006709999999996</v>
      </c>
      <c r="OW59">
        <v>4.3463130000000003</v>
      </c>
      <c r="OX59">
        <v>3.7697482</v>
      </c>
      <c r="OY59">
        <v>3.7578434999999999</v>
      </c>
      <c r="OZ59">
        <v>4.4232069999999997</v>
      </c>
      <c r="PA59">
        <v>4.2534613999999999</v>
      </c>
      <c r="PB59">
        <v>4.3641424000000004</v>
      </c>
      <c r="PC59">
        <v>3.304748</v>
      </c>
      <c r="PD59">
        <v>4.3877854000000003</v>
      </c>
      <c r="PE59">
        <v>4.5926749999999998</v>
      </c>
      <c r="PF59">
        <v>4.2754455</v>
      </c>
      <c r="PG59">
        <v>5.0462499999999997</v>
      </c>
      <c r="PH59">
        <v>4.7110880000000002</v>
      </c>
      <c r="PI59">
        <v>4.9189686999999997</v>
      </c>
      <c r="PJ59">
        <v>5.0975785</v>
      </c>
      <c r="PK59">
        <v>4.894075</v>
      </c>
      <c r="PL59">
        <v>4.5305650000000002</v>
      </c>
      <c r="PM59">
        <v>4.4575405000000003</v>
      </c>
      <c r="PN59">
        <v>4.7386184</v>
      </c>
      <c r="PO59">
        <v>4.1946944999999998</v>
      </c>
      <c r="PP59">
        <v>4.4789165999999998</v>
      </c>
      <c r="PQ59">
        <v>4.4499464</v>
      </c>
      <c r="PR59">
        <v>4.6289410000000002</v>
      </c>
      <c r="PS59">
        <v>4.3664560000000003</v>
      </c>
      <c r="PT59">
        <v>3.6252952000000001</v>
      </c>
      <c r="PU59">
        <v>4.4304160000000001</v>
      </c>
      <c r="PV59">
        <v>3.8984760999999999</v>
      </c>
      <c r="PW59">
        <v>5.0273859999999999</v>
      </c>
      <c r="PX59">
        <v>4.7688603000000001</v>
      </c>
      <c r="PY59">
        <v>4.6262530000000002</v>
      </c>
      <c r="PZ59">
        <v>4.0710835000000003</v>
      </c>
      <c r="QA59">
        <v>3.9327969999999999</v>
      </c>
      <c r="QB59">
        <v>4.4225120000000002</v>
      </c>
      <c r="QC59">
        <v>4.410895</v>
      </c>
      <c r="QD59">
        <v>4.4079956999999999</v>
      </c>
      <c r="QE59">
        <v>4.3715453000000002</v>
      </c>
      <c r="QF59">
        <v>4.8850129999999998</v>
      </c>
      <c r="QG59">
        <v>4.3359636999999998</v>
      </c>
      <c r="QH59">
        <v>3.8987873</v>
      </c>
      <c r="QI59">
        <v>3.8738212999999999</v>
      </c>
      <c r="QJ59">
        <v>3.5398705000000001</v>
      </c>
      <c r="QK59">
        <v>5.5823482999999996</v>
      </c>
      <c r="QL59">
        <v>4.8272069999999996</v>
      </c>
      <c r="QM59">
        <v>4.3398130000000004</v>
      </c>
      <c r="QN59">
        <v>4.5327387000000003</v>
      </c>
      <c r="QO59">
        <v>4.0179415000000001</v>
      </c>
      <c r="QP59">
        <v>3.7963985999999998</v>
      </c>
      <c r="QQ59">
        <v>4.6858344000000001</v>
      </c>
      <c r="QR59">
        <v>5.0703497000000004</v>
      </c>
      <c r="QS59">
        <v>3.7230623</v>
      </c>
      <c r="QT59">
        <v>4.6490292999999996</v>
      </c>
      <c r="QU59">
        <v>4.0364556</v>
      </c>
      <c r="QV59">
        <v>4.3512839999999997</v>
      </c>
      <c r="QW59">
        <v>3.9477574999999998</v>
      </c>
      <c r="QX59">
        <v>4.1232886000000004</v>
      </c>
      <c r="QY59">
        <v>4.6297800000000002</v>
      </c>
      <c r="QZ59">
        <v>5.0870533</v>
      </c>
      <c r="RA59">
        <v>4.2725343999999996</v>
      </c>
      <c r="RB59">
        <v>4.9410577</v>
      </c>
      <c r="RC59">
        <v>4.5035276</v>
      </c>
      <c r="RD59">
        <v>4.2155079999999998</v>
      </c>
      <c r="RE59">
        <v>4.7125570000000003</v>
      </c>
      <c r="RF59">
        <v>4.6525879999999997</v>
      </c>
      <c r="RG59">
        <v>4.5198673999999999</v>
      </c>
      <c r="RH59">
        <v>4.5660634</v>
      </c>
      <c r="RI59">
        <v>4.2237596999999996</v>
      </c>
      <c r="RJ59">
        <v>4.3254232000000004</v>
      </c>
      <c r="RK59">
        <v>4.8471136000000001</v>
      </c>
      <c r="RL59">
        <v>5.3316140000000001</v>
      </c>
      <c r="RM59">
        <v>4.1109147000000004</v>
      </c>
      <c r="RN59">
        <v>3.9861054</v>
      </c>
      <c r="RO59">
        <v>4.1868220000000003</v>
      </c>
      <c r="RP59">
        <v>3.8624904</v>
      </c>
      <c r="RQ59">
        <v>4.7576127000000001</v>
      </c>
      <c r="RR59">
        <v>3.7126714999999999</v>
      </c>
      <c r="RS59">
        <v>4.6615963000000002</v>
      </c>
      <c r="RT59">
        <v>4.3504930000000002</v>
      </c>
      <c r="RU59">
        <v>3.9250704999999999</v>
      </c>
      <c r="RV59">
        <v>4.6215643999999996</v>
      </c>
      <c r="RW59">
        <v>4.8926888000000002</v>
      </c>
      <c r="RX59">
        <v>4.6101070000000002</v>
      </c>
      <c r="RY59">
        <v>4.3978415000000002</v>
      </c>
      <c r="RZ59">
        <v>4.4849796</v>
      </c>
      <c r="SA59">
        <v>3.6884842</v>
      </c>
      <c r="SB59">
        <v>4.4447650000000003</v>
      </c>
      <c r="SC59">
        <v>5.0605589999999996</v>
      </c>
      <c r="SD59">
        <v>4.7548547000000001</v>
      </c>
      <c r="SE59">
        <v>4.1556129999999998</v>
      </c>
      <c r="SF59">
        <v>4.6464449999999999</v>
      </c>
      <c r="SG59">
        <v>4.3012303999999997</v>
      </c>
      <c r="SH59">
        <v>4.2906383999999997</v>
      </c>
      <c r="SI59">
        <v>4.7811859999999999</v>
      </c>
      <c r="SJ59">
        <v>4.7713590000000003</v>
      </c>
      <c r="SK59">
        <v>3.6297600000000001</v>
      </c>
    </row>
    <row r="60" spans="1:505" x14ac:dyDescent="0.2">
      <c r="A60">
        <v>11</v>
      </c>
      <c r="B60">
        <v>6.5228299999999999</v>
      </c>
      <c r="C60">
        <f t="shared" si="0"/>
        <v>5.6961799771999981</v>
      </c>
      <c r="D60">
        <f t="shared" si="5"/>
        <v>0.5669009228235613</v>
      </c>
      <c r="E60">
        <f t="shared" si="6"/>
        <v>0.68335026019524348</v>
      </c>
      <c r="F60">
        <v>5.9073140000000004</v>
      </c>
      <c r="G60">
        <v>6.1769885999999996</v>
      </c>
      <c r="H60">
        <v>5.8862424000000004</v>
      </c>
      <c r="I60">
        <v>6.3450439999999997</v>
      </c>
      <c r="J60">
        <v>5.178026</v>
      </c>
      <c r="K60">
        <v>5.8956480000000004</v>
      </c>
      <c r="L60">
        <v>5.1447244000000003</v>
      </c>
      <c r="M60">
        <v>4.9197470000000001</v>
      </c>
      <c r="N60">
        <v>5.8383564999999997</v>
      </c>
      <c r="O60">
        <v>5.5400029999999996</v>
      </c>
      <c r="P60">
        <v>5.667287</v>
      </c>
      <c r="Q60">
        <v>5.2285680000000001</v>
      </c>
      <c r="R60">
        <v>6.0185046</v>
      </c>
      <c r="S60">
        <v>5.2519064000000002</v>
      </c>
      <c r="T60">
        <v>5.4181049999999997</v>
      </c>
      <c r="U60">
        <v>5.7613415999999997</v>
      </c>
      <c r="V60">
        <v>5.3830749999999998</v>
      </c>
      <c r="W60">
        <v>6.3426112999999997</v>
      </c>
      <c r="X60">
        <v>6.2846219999999997</v>
      </c>
      <c r="Y60">
        <v>6.379556</v>
      </c>
      <c r="Z60">
        <v>6.1697573999999999</v>
      </c>
      <c r="AA60">
        <v>5.2881513</v>
      </c>
      <c r="AB60">
        <v>5.3764972999999996</v>
      </c>
      <c r="AC60">
        <v>5.7056126999999996</v>
      </c>
      <c r="AD60">
        <v>4.9565010000000003</v>
      </c>
      <c r="AE60">
        <v>6.0303144</v>
      </c>
      <c r="AF60">
        <v>4.9419446000000002</v>
      </c>
      <c r="AG60">
        <v>5.7478514000000001</v>
      </c>
      <c r="AH60">
        <v>6.2807890000000004</v>
      </c>
      <c r="AI60">
        <v>5.6911544999999997</v>
      </c>
      <c r="AJ60">
        <v>8.2244060000000001</v>
      </c>
      <c r="AK60">
        <v>5.9554442999999999</v>
      </c>
      <c r="AL60">
        <v>5.0950445999999996</v>
      </c>
      <c r="AM60">
        <v>7.5043249999999997</v>
      </c>
      <c r="AN60">
        <v>5.3112779999999997</v>
      </c>
      <c r="AO60">
        <v>6.4961970000000004</v>
      </c>
      <c r="AP60">
        <v>5.6255119999999996</v>
      </c>
      <c r="AQ60">
        <v>6.2442884000000003</v>
      </c>
      <c r="AR60">
        <v>5.5625289999999996</v>
      </c>
      <c r="AS60">
        <v>5.9154223999999997</v>
      </c>
      <c r="AT60">
        <v>5.6664553</v>
      </c>
      <c r="AU60">
        <v>5.4399495</v>
      </c>
      <c r="AV60">
        <v>5.4384107999999998</v>
      </c>
      <c r="AW60">
        <v>5.9615450000000001</v>
      </c>
      <c r="AX60">
        <v>5.0792849999999996</v>
      </c>
      <c r="AY60">
        <v>4.8748800000000001</v>
      </c>
      <c r="AZ60">
        <v>5.1459264999999998</v>
      </c>
      <c r="BA60">
        <v>5.5217276000000002</v>
      </c>
      <c r="BB60">
        <v>5.8366199999999999</v>
      </c>
      <c r="BC60">
        <v>5.2870812000000003</v>
      </c>
      <c r="BD60">
        <v>5.7237463000000002</v>
      </c>
      <c r="BE60">
        <v>5.6051826</v>
      </c>
      <c r="BF60">
        <v>5.8552790000000003</v>
      </c>
      <c r="BG60">
        <v>5.3794550000000001</v>
      </c>
      <c r="BH60">
        <v>4.5164239999999998</v>
      </c>
      <c r="BI60">
        <v>5.5420590000000001</v>
      </c>
      <c r="BJ60">
        <v>5.0719094</v>
      </c>
      <c r="BK60">
        <v>4.9698925000000003</v>
      </c>
      <c r="BL60">
        <v>4.8651020000000003</v>
      </c>
      <c r="BM60">
        <v>5.3333554000000003</v>
      </c>
      <c r="BN60">
        <v>5.654458</v>
      </c>
      <c r="BO60">
        <v>5.1620059999999999</v>
      </c>
      <c r="BP60">
        <v>5.2540079999999998</v>
      </c>
      <c r="BQ60">
        <v>5.5325356000000001</v>
      </c>
      <c r="BR60">
        <v>4.7032679999999996</v>
      </c>
      <c r="BS60">
        <v>5.6427880000000004</v>
      </c>
      <c r="BT60">
        <v>6.5940056</v>
      </c>
      <c r="BU60">
        <v>5.4804380000000004</v>
      </c>
      <c r="BV60">
        <v>5.1502619999999997</v>
      </c>
      <c r="BW60">
        <v>5.6701920000000001</v>
      </c>
      <c r="BX60">
        <v>5.5598599999999996</v>
      </c>
      <c r="BY60">
        <v>5.5526875999999996</v>
      </c>
      <c r="BZ60">
        <v>4.9661749999999998</v>
      </c>
      <c r="CA60">
        <v>5.9476469999999999</v>
      </c>
      <c r="CB60">
        <v>5.0017313999999997</v>
      </c>
      <c r="CC60">
        <v>5.481293</v>
      </c>
      <c r="CD60">
        <v>5.4462942999999999</v>
      </c>
      <c r="CE60">
        <v>5.502961</v>
      </c>
      <c r="CF60">
        <v>5.2816349999999996</v>
      </c>
      <c r="CG60">
        <v>6.2718724999999997</v>
      </c>
      <c r="CH60">
        <v>6.8622065000000001</v>
      </c>
      <c r="CI60">
        <v>5.4531254999999996</v>
      </c>
      <c r="CJ60">
        <v>6.4993876999999998</v>
      </c>
      <c r="CK60">
        <v>5.7308469999999998</v>
      </c>
      <c r="CL60">
        <v>4.8524593999999999</v>
      </c>
      <c r="CM60">
        <v>4.7571944999999998</v>
      </c>
      <c r="CN60">
        <v>4.3823457000000001</v>
      </c>
      <c r="CO60">
        <v>5.3672395000000002</v>
      </c>
      <c r="CP60">
        <v>5.8028154000000001</v>
      </c>
      <c r="CQ60">
        <v>5.2400359999999999</v>
      </c>
      <c r="CR60">
        <v>5.6154093999999999</v>
      </c>
      <c r="CS60">
        <v>6.2209883000000001</v>
      </c>
      <c r="CT60">
        <v>5.8342749999999999</v>
      </c>
      <c r="CU60">
        <v>5.270651</v>
      </c>
      <c r="CV60">
        <v>6.3237540000000001</v>
      </c>
      <c r="CW60">
        <v>6.1713389999999997</v>
      </c>
      <c r="CX60">
        <v>6.4733457999999997</v>
      </c>
      <c r="CY60">
        <v>6.1009820000000001</v>
      </c>
      <c r="CZ60">
        <v>5.8481040000000002</v>
      </c>
      <c r="DA60">
        <v>6.1084265999999996</v>
      </c>
      <c r="DB60">
        <v>5.1777287000000003</v>
      </c>
      <c r="DC60">
        <v>5.3662105000000002</v>
      </c>
      <c r="DD60">
        <v>6.1220884</v>
      </c>
      <c r="DE60">
        <v>6.3613419999999996</v>
      </c>
      <c r="DF60">
        <v>5.2166389999999998</v>
      </c>
      <c r="DG60">
        <v>5.5684250000000004</v>
      </c>
      <c r="DH60">
        <v>5.7803253999999997</v>
      </c>
      <c r="DI60">
        <v>6.0167029999999997</v>
      </c>
      <c r="DJ60">
        <v>5.7461799999999998</v>
      </c>
      <c r="DK60">
        <v>5.3506703</v>
      </c>
      <c r="DL60">
        <v>6.0261259999999996</v>
      </c>
      <c r="DM60">
        <v>6.1929506999999999</v>
      </c>
      <c r="DN60">
        <v>5.7498500000000003</v>
      </c>
      <c r="DO60">
        <v>6.2987622999999999</v>
      </c>
      <c r="DP60">
        <v>6.1429233999999999</v>
      </c>
      <c r="DQ60">
        <v>6.4835872999999999</v>
      </c>
      <c r="DR60">
        <v>5.2178300000000002</v>
      </c>
      <c r="DS60">
        <v>6.3688573999999996</v>
      </c>
      <c r="DT60">
        <v>4.4751750000000001</v>
      </c>
      <c r="DU60">
        <v>5.4820010000000003</v>
      </c>
      <c r="DV60">
        <v>4.8452044000000001</v>
      </c>
      <c r="DW60">
        <v>4.9967585000000003</v>
      </c>
      <c r="DX60">
        <v>5.7769060000000003</v>
      </c>
      <c r="DY60">
        <v>5.6336246000000001</v>
      </c>
      <c r="DZ60">
        <v>5.1423034999999997</v>
      </c>
      <c r="EA60">
        <v>6.0688230000000001</v>
      </c>
      <c r="EB60">
        <v>6.2910640000000004</v>
      </c>
      <c r="EC60">
        <v>5.3217239999999997</v>
      </c>
      <c r="ED60">
        <v>5.5127959999999998</v>
      </c>
      <c r="EE60">
        <v>5.9081910000000004</v>
      </c>
      <c r="EF60">
        <v>4.7395325000000001</v>
      </c>
      <c r="EG60">
        <v>5.3984693999999998</v>
      </c>
      <c r="EH60">
        <v>5.7368445000000001</v>
      </c>
      <c r="EI60">
        <v>5.4970856000000001</v>
      </c>
      <c r="EJ60">
        <v>5.6214975999999997</v>
      </c>
      <c r="EK60">
        <v>6.2290606000000004</v>
      </c>
      <c r="EL60">
        <v>5.3691955</v>
      </c>
      <c r="EM60">
        <v>6.1160160000000001</v>
      </c>
      <c r="EN60">
        <v>5.8399124000000002</v>
      </c>
      <c r="EO60">
        <v>5.7006620000000003</v>
      </c>
      <c r="EP60">
        <v>5.7326893999999999</v>
      </c>
      <c r="EQ60">
        <v>5.5857349999999997</v>
      </c>
      <c r="ER60">
        <v>5.4567857000000002</v>
      </c>
      <c r="ES60">
        <v>4.905951</v>
      </c>
      <c r="ET60">
        <v>5.6531034</v>
      </c>
      <c r="EU60">
        <v>7.517779</v>
      </c>
      <c r="EV60">
        <v>5.2367033999999997</v>
      </c>
      <c r="EW60">
        <v>5.372611</v>
      </c>
      <c r="EX60">
        <v>5.9940686000000003</v>
      </c>
      <c r="EY60">
        <v>6.4786033999999999</v>
      </c>
      <c r="EZ60">
        <v>4.9289192999999996</v>
      </c>
      <c r="FA60">
        <v>6.0577189999999996</v>
      </c>
      <c r="FB60">
        <v>5.6693325000000003</v>
      </c>
      <c r="FC60">
        <v>5.2720580000000004</v>
      </c>
      <c r="FD60">
        <v>5.3325524</v>
      </c>
      <c r="FE60">
        <v>5.4746094000000003</v>
      </c>
      <c r="FF60">
        <v>5.8206540000000002</v>
      </c>
      <c r="FG60">
        <v>5.6514378000000001</v>
      </c>
      <c r="FH60">
        <v>6.2275859999999996</v>
      </c>
      <c r="FI60">
        <v>4.8457249999999998</v>
      </c>
      <c r="FJ60">
        <v>5.6845064000000001</v>
      </c>
      <c r="FK60">
        <v>5.8674536000000002</v>
      </c>
      <c r="FL60">
        <v>5.940321</v>
      </c>
      <c r="FM60">
        <v>5.3601713000000002</v>
      </c>
      <c r="FN60">
        <v>5.4275583999999997</v>
      </c>
      <c r="FO60">
        <v>5.6836849999999997</v>
      </c>
      <c r="FP60">
        <v>5.9446634999999999</v>
      </c>
      <c r="FQ60">
        <v>4.7694780000000003</v>
      </c>
      <c r="FR60">
        <v>5.4890603999999996</v>
      </c>
      <c r="FS60">
        <v>4.7211980000000002</v>
      </c>
      <c r="FT60">
        <v>5.379804</v>
      </c>
      <c r="FU60">
        <v>5.5472083000000003</v>
      </c>
      <c r="FV60">
        <v>4.6152772999999998</v>
      </c>
      <c r="FW60">
        <v>7.1004252000000001</v>
      </c>
      <c r="FX60">
        <v>5.0939274000000001</v>
      </c>
      <c r="FY60">
        <v>6.6425656999999996</v>
      </c>
      <c r="FZ60">
        <v>5.4047499999999999</v>
      </c>
      <c r="GA60">
        <v>5.7833604999999997</v>
      </c>
      <c r="GB60">
        <v>5.2765845999999996</v>
      </c>
      <c r="GC60">
        <v>5.4751915999999996</v>
      </c>
      <c r="GD60">
        <v>6.4001473999999998</v>
      </c>
      <c r="GE60">
        <v>6.1369420000000003</v>
      </c>
      <c r="GF60">
        <v>5.5247039999999998</v>
      </c>
      <c r="GG60">
        <v>4.8859424999999996</v>
      </c>
      <c r="GH60">
        <v>5.7114487</v>
      </c>
      <c r="GI60">
        <v>6.5263939999999998</v>
      </c>
      <c r="GJ60">
        <v>5.3015714000000003</v>
      </c>
      <c r="GK60">
        <v>6.0823435999999997</v>
      </c>
      <c r="GL60">
        <v>6.8177576000000002</v>
      </c>
      <c r="GM60">
        <v>6.8614224999999998</v>
      </c>
      <c r="GN60">
        <v>5.4858245999999999</v>
      </c>
      <c r="GO60">
        <v>5.9755583000000003</v>
      </c>
      <c r="GP60">
        <v>5.8586391999999998</v>
      </c>
      <c r="GQ60">
        <v>5.2575500000000002</v>
      </c>
      <c r="GR60">
        <v>5.6121644999999996</v>
      </c>
      <c r="GS60">
        <v>6.1037315999999997</v>
      </c>
      <c r="GT60">
        <v>4.9376470000000001</v>
      </c>
      <c r="GU60">
        <v>5.4976690000000001</v>
      </c>
      <c r="GV60">
        <v>5.1670629999999997</v>
      </c>
      <c r="GW60">
        <v>5.7683739999999997</v>
      </c>
      <c r="GX60">
        <v>5.0126586</v>
      </c>
      <c r="GY60">
        <v>5.8252772999999998</v>
      </c>
      <c r="GZ60">
        <v>5.7127119999999998</v>
      </c>
      <c r="HA60">
        <v>5.2066400000000002</v>
      </c>
      <c r="HB60">
        <v>5.6983670000000002</v>
      </c>
      <c r="HC60">
        <v>6.2422136999999998</v>
      </c>
      <c r="HD60">
        <v>5.3478675000000004</v>
      </c>
      <c r="HE60">
        <v>5.8690724000000003</v>
      </c>
      <c r="HF60">
        <v>5.7642517</v>
      </c>
      <c r="HG60">
        <v>5.9313263999999997</v>
      </c>
      <c r="HH60">
        <v>5.1479483000000004</v>
      </c>
      <c r="HI60">
        <v>5.7521839999999997</v>
      </c>
      <c r="HJ60">
        <v>5.7370729999999996</v>
      </c>
      <c r="HK60">
        <v>5.5052919999999999</v>
      </c>
      <c r="HL60">
        <v>4.7112207000000001</v>
      </c>
      <c r="HM60">
        <v>5.2538489999999998</v>
      </c>
      <c r="HN60">
        <v>5.6103680000000002</v>
      </c>
      <c r="HO60">
        <v>6.064362</v>
      </c>
      <c r="HP60">
        <v>6.6514907000000001</v>
      </c>
      <c r="HQ60">
        <v>5.6158795000000001</v>
      </c>
      <c r="HR60">
        <v>5.8106713000000001</v>
      </c>
      <c r="HS60">
        <v>5.8894880000000001</v>
      </c>
      <c r="HT60">
        <v>6.0419660000000004</v>
      </c>
      <c r="HU60">
        <v>6.7451790000000003</v>
      </c>
      <c r="HV60">
        <v>5.0620469999999997</v>
      </c>
      <c r="HW60">
        <v>4.8732962999999998</v>
      </c>
      <c r="HX60">
        <v>5.5410165999999998</v>
      </c>
      <c r="HY60">
        <v>5.6579940000000004</v>
      </c>
      <c r="HZ60">
        <v>4.5634604000000003</v>
      </c>
      <c r="IA60">
        <v>5.8042455000000004</v>
      </c>
      <c r="IB60">
        <v>5.2142280000000003</v>
      </c>
      <c r="IC60">
        <v>4.9485289999999997</v>
      </c>
      <c r="ID60">
        <v>5.2010902999999997</v>
      </c>
      <c r="IE60">
        <v>5.6231159999999996</v>
      </c>
      <c r="IF60">
        <v>4.8328275999999999</v>
      </c>
      <c r="IG60">
        <v>5.5668980000000001</v>
      </c>
      <c r="IH60">
        <v>6.0273222999999998</v>
      </c>
      <c r="II60">
        <v>5.4537315</v>
      </c>
      <c r="IJ60">
        <v>6.0576790000000003</v>
      </c>
      <c r="IK60">
        <v>5.4848429999999997</v>
      </c>
      <c r="IL60">
        <v>5.6323996000000003</v>
      </c>
      <c r="IM60">
        <v>4.9987326000000003</v>
      </c>
      <c r="IN60">
        <v>6.1780486000000003</v>
      </c>
      <c r="IO60">
        <v>5.8949189999999998</v>
      </c>
      <c r="IP60">
        <v>5.2903995999999998</v>
      </c>
      <c r="IQ60">
        <v>5.7594399999999997</v>
      </c>
      <c r="IR60">
        <v>5.8991249999999997</v>
      </c>
      <c r="IS60">
        <v>7.2096143000000001</v>
      </c>
      <c r="IT60">
        <v>5.8785239999999996</v>
      </c>
      <c r="IU60">
        <v>5.2625999999999999</v>
      </c>
      <c r="IV60">
        <v>7.7587299999999999</v>
      </c>
      <c r="IW60">
        <v>6.8911379999999998</v>
      </c>
      <c r="IX60">
        <v>5.4519380000000002</v>
      </c>
      <c r="IY60">
        <v>5.3079615000000002</v>
      </c>
      <c r="IZ60">
        <v>6.2410620000000003</v>
      </c>
      <c r="JA60">
        <v>5.7037560000000003</v>
      </c>
      <c r="JB60">
        <v>5.4640855999999998</v>
      </c>
      <c r="JC60">
        <v>5.2808289999999998</v>
      </c>
      <c r="JD60">
        <v>5.5592280000000001</v>
      </c>
      <c r="JE60">
        <v>6.1080594000000001</v>
      </c>
      <c r="JF60">
        <v>5.2011976000000004</v>
      </c>
      <c r="JG60">
        <v>5.8509690000000001</v>
      </c>
      <c r="JH60">
        <v>5.609057</v>
      </c>
      <c r="JI60">
        <v>6.2110633999999996</v>
      </c>
      <c r="JJ60">
        <v>5.1137629999999996</v>
      </c>
      <c r="JK60">
        <v>5.3674799999999996</v>
      </c>
      <c r="JL60">
        <v>6.0542154000000004</v>
      </c>
      <c r="JM60">
        <v>5.2468586000000004</v>
      </c>
      <c r="JN60">
        <v>5.5030619999999999</v>
      </c>
      <c r="JO60">
        <v>5.7919916999999996</v>
      </c>
      <c r="JP60">
        <v>5.4274453999999999</v>
      </c>
      <c r="JQ60">
        <v>5.0859933000000002</v>
      </c>
      <c r="JR60">
        <v>5.2589607000000003</v>
      </c>
      <c r="JS60">
        <v>5.5780716000000004</v>
      </c>
      <c r="JT60">
        <v>6.5061182999999998</v>
      </c>
      <c r="JU60">
        <v>6.0054445000000003</v>
      </c>
      <c r="JV60">
        <v>5.9781265000000001</v>
      </c>
      <c r="JW60">
        <v>5.3080629999999998</v>
      </c>
      <c r="JX60">
        <v>5.9871901999999997</v>
      </c>
      <c r="JY60">
        <v>6.1965102999999999</v>
      </c>
      <c r="JZ60">
        <v>5.675586</v>
      </c>
      <c r="KA60">
        <v>5.6652073999999999</v>
      </c>
      <c r="KB60">
        <v>5.0964584000000004</v>
      </c>
      <c r="KC60">
        <v>5.680866</v>
      </c>
      <c r="KD60">
        <v>6.7478322999999998</v>
      </c>
      <c r="KE60">
        <v>5.6829276000000002</v>
      </c>
      <c r="KF60">
        <v>6.4991535999999996</v>
      </c>
      <c r="KG60">
        <v>5.7536060000000004</v>
      </c>
      <c r="KH60">
        <v>5.7320849999999997</v>
      </c>
      <c r="KI60">
        <v>5.7923416999999997</v>
      </c>
      <c r="KJ60">
        <v>5.5797667999999998</v>
      </c>
      <c r="KK60">
        <v>5.6254206</v>
      </c>
      <c r="KL60">
        <v>6.2303100000000002</v>
      </c>
      <c r="KM60">
        <v>5.3666960000000001</v>
      </c>
      <c r="KN60">
        <v>5.4028263000000001</v>
      </c>
      <c r="KO60">
        <v>5.2639674999999997</v>
      </c>
      <c r="KP60">
        <v>5.3397765000000001</v>
      </c>
      <c r="KQ60">
        <v>5.7389197000000003</v>
      </c>
      <c r="KR60">
        <v>5.4095040000000001</v>
      </c>
      <c r="KS60">
        <v>5.6375054999999996</v>
      </c>
      <c r="KT60">
        <v>5.6920304000000002</v>
      </c>
      <c r="KU60">
        <v>8.7709340000000005</v>
      </c>
      <c r="KV60">
        <v>6.2347444999999997</v>
      </c>
      <c r="KW60">
        <v>5.9484887000000004</v>
      </c>
      <c r="KX60">
        <v>5.2054939999999998</v>
      </c>
      <c r="KY60">
        <v>5.8858449999999998</v>
      </c>
      <c r="KZ60">
        <v>5.6412354000000002</v>
      </c>
      <c r="LA60">
        <v>5.1669119999999999</v>
      </c>
      <c r="LB60">
        <v>5.3174577000000003</v>
      </c>
      <c r="LC60">
        <v>6.3565440000000004</v>
      </c>
      <c r="LD60">
        <v>6.1397905000000002</v>
      </c>
      <c r="LE60">
        <v>5.6074849999999996</v>
      </c>
      <c r="LF60">
        <v>5.4889336000000002</v>
      </c>
      <c r="LG60">
        <v>5.8295589999999997</v>
      </c>
      <c r="LH60">
        <v>5.4016080000000004</v>
      </c>
      <c r="LI60">
        <v>6.5101513999999998</v>
      </c>
      <c r="LJ60">
        <v>4.7883306000000001</v>
      </c>
      <c r="LK60">
        <v>5.7416672999999996</v>
      </c>
      <c r="LL60">
        <v>6.2833009999999998</v>
      </c>
      <c r="LM60">
        <v>5.2707920000000001</v>
      </c>
      <c r="LN60">
        <v>5.8272849999999998</v>
      </c>
      <c r="LO60">
        <v>6.5529219999999997</v>
      </c>
      <c r="LP60">
        <v>4.8667235</v>
      </c>
      <c r="LQ60">
        <v>6.3321870000000002</v>
      </c>
      <c r="LR60">
        <v>5.6175540000000002</v>
      </c>
      <c r="LS60">
        <v>5.1957659999999999</v>
      </c>
      <c r="LT60">
        <v>6.7935650000000001</v>
      </c>
      <c r="LU60">
        <v>5.7735124000000004</v>
      </c>
      <c r="LV60">
        <v>5.4791527000000002</v>
      </c>
      <c r="LW60">
        <v>5.2639079999999998</v>
      </c>
      <c r="LX60">
        <v>5.5451717</v>
      </c>
      <c r="LY60">
        <v>6.0739029999999996</v>
      </c>
      <c r="LZ60">
        <v>5.0352949999999996</v>
      </c>
      <c r="MA60">
        <v>5.3389587000000001</v>
      </c>
      <c r="MB60">
        <v>6.1938725000000003</v>
      </c>
      <c r="MC60">
        <v>4.8764285999999997</v>
      </c>
      <c r="MD60">
        <v>5.2412359999999998</v>
      </c>
      <c r="ME60">
        <v>5.4072646999999998</v>
      </c>
      <c r="MF60">
        <v>5.838311</v>
      </c>
      <c r="MG60">
        <v>5.9138070000000003</v>
      </c>
      <c r="MH60">
        <v>6.3504839999999998</v>
      </c>
      <c r="MI60">
        <v>5.1338353000000003</v>
      </c>
      <c r="MJ60">
        <v>6.0910305999999999</v>
      </c>
      <c r="MK60">
        <v>6.9701896000000003</v>
      </c>
      <c r="ML60">
        <v>5.6735753999999998</v>
      </c>
      <c r="MM60">
        <v>5.7846219999999997</v>
      </c>
      <c r="MN60">
        <v>5.2493905999999999</v>
      </c>
      <c r="MO60">
        <v>5.7850289999999998</v>
      </c>
      <c r="MP60">
        <v>5.6030702999999997</v>
      </c>
      <c r="MQ60">
        <v>6.5023365000000002</v>
      </c>
      <c r="MR60">
        <v>5.7315592999999998</v>
      </c>
      <c r="MS60">
        <v>5.4183519999999996</v>
      </c>
      <c r="MT60">
        <v>5.2168609999999997</v>
      </c>
      <c r="MU60">
        <v>4.8993172999999999</v>
      </c>
      <c r="MV60">
        <v>5.6639112999999996</v>
      </c>
      <c r="MW60">
        <v>5.3299580000000004</v>
      </c>
      <c r="MX60">
        <v>5.489662</v>
      </c>
      <c r="MY60">
        <v>5.8300133000000001</v>
      </c>
      <c r="MZ60">
        <v>5.5623155000000004</v>
      </c>
      <c r="NA60">
        <v>5.1743554999999999</v>
      </c>
      <c r="NB60">
        <v>5.4837666</v>
      </c>
      <c r="NC60">
        <v>6.9935780000000003</v>
      </c>
      <c r="ND60">
        <v>6.9482923000000003</v>
      </c>
      <c r="NE60">
        <v>6.451765</v>
      </c>
      <c r="NF60">
        <v>5.1967907000000002</v>
      </c>
      <c r="NG60">
        <v>5.6207026999999998</v>
      </c>
      <c r="NH60">
        <v>5.2072754000000003</v>
      </c>
      <c r="NI60">
        <v>5.0434700000000001</v>
      </c>
      <c r="NJ60">
        <v>4.8339353000000003</v>
      </c>
      <c r="NK60">
        <v>5.4185084999999997</v>
      </c>
      <c r="NL60">
        <v>5.7810969999999999</v>
      </c>
      <c r="NM60">
        <v>5.6994142999999999</v>
      </c>
      <c r="NN60">
        <v>5.5665940000000003</v>
      </c>
      <c r="NO60">
        <v>6.2504225</v>
      </c>
      <c r="NP60">
        <v>5.7776103000000001</v>
      </c>
      <c r="NQ60">
        <v>5.6545715000000003</v>
      </c>
      <c r="NR60">
        <v>5.3297679999999996</v>
      </c>
      <c r="NS60">
        <v>6.0073999999999996</v>
      </c>
      <c r="NT60">
        <v>6.2431619999999999</v>
      </c>
      <c r="NU60">
        <v>5.7445769999999996</v>
      </c>
      <c r="NV60">
        <v>6.016934</v>
      </c>
      <c r="NW60">
        <v>4.6472759999999997</v>
      </c>
      <c r="NX60">
        <v>5.9513800000000003</v>
      </c>
      <c r="NY60">
        <v>5.7162375000000001</v>
      </c>
      <c r="NZ60">
        <v>5.8862259999999997</v>
      </c>
      <c r="OA60">
        <v>5.6993055000000004</v>
      </c>
      <c r="OB60">
        <v>6.1395035</v>
      </c>
      <c r="OC60">
        <v>5.5915220000000003</v>
      </c>
      <c r="OD60">
        <v>5.0740857000000004</v>
      </c>
      <c r="OE60">
        <v>5.4704204000000001</v>
      </c>
      <c r="OF60">
        <v>5.0896406000000001</v>
      </c>
      <c r="OG60">
        <v>5.3073243999999997</v>
      </c>
      <c r="OH60">
        <v>5.9241184999999996</v>
      </c>
      <c r="OI60">
        <v>6.4867973000000001</v>
      </c>
      <c r="OJ60">
        <v>6.2455052999999996</v>
      </c>
      <c r="OK60">
        <v>5.8724455999999998</v>
      </c>
      <c r="OL60">
        <v>5.8123709999999997</v>
      </c>
      <c r="OM60">
        <v>6.2016477999999999</v>
      </c>
      <c r="ON60">
        <v>5.93065</v>
      </c>
      <c r="OO60">
        <v>5.4254327</v>
      </c>
      <c r="OP60">
        <v>5.2536616</v>
      </c>
      <c r="OQ60">
        <v>5.8220944000000001</v>
      </c>
      <c r="OR60">
        <v>5.2368839999999999</v>
      </c>
      <c r="OS60">
        <v>5.0500850000000002</v>
      </c>
      <c r="OT60">
        <v>5.3361479999999997</v>
      </c>
      <c r="OU60">
        <v>5.6474849999999996</v>
      </c>
      <c r="OV60">
        <v>5.2676214999999997</v>
      </c>
      <c r="OW60">
        <v>5.7599225000000001</v>
      </c>
      <c r="OX60">
        <v>6.5000720000000003</v>
      </c>
      <c r="OY60">
        <v>6.4489445999999999</v>
      </c>
      <c r="OZ60">
        <v>5.8093247000000003</v>
      </c>
      <c r="PA60">
        <v>6.5477590000000001</v>
      </c>
      <c r="PB60">
        <v>5.7543509999999998</v>
      </c>
      <c r="PC60">
        <v>5.0771645999999997</v>
      </c>
      <c r="PD60">
        <v>7.6916555999999998</v>
      </c>
      <c r="PE60">
        <v>5.9599450000000003</v>
      </c>
      <c r="PF60">
        <v>5.2970990000000002</v>
      </c>
      <c r="PG60">
        <v>5.8899936999999998</v>
      </c>
      <c r="PH60">
        <v>5.3672165999999999</v>
      </c>
      <c r="PI60">
        <v>5.9399924000000004</v>
      </c>
      <c r="PJ60">
        <v>5.6447963999999997</v>
      </c>
      <c r="PK60">
        <v>5.8721633000000004</v>
      </c>
      <c r="PL60">
        <v>4.3760032999999998</v>
      </c>
      <c r="PM60">
        <v>4.6787076000000001</v>
      </c>
      <c r="PN60">
        <v>6.5939006999999998</v>
      </c>
      <c r="PO60">
        <v>5.5402006999999998</v>
      </c>
      <c r="PP60">
        <v>5.160431</v>
      </c>
      <c r="PQ60">
        <v>5.4030560000000003</v>
      </c>
      <c r="PR60">
        <v>5.3983803000000004</v>
      </c>
      <c r="PS60">
        <v>5.9063249999999998</v>
      </c>
      <c r="PT60">
        <v>5.0289390000000003</v>
      </c>
      <c r="PU60">
        <v>6.4191513000000002</v>
      </c>
      <c r="PV60">
        <v>5.1765575000000004</v>
      </c>
      <c r="PW60">
        <v>6.1320604999999997</v>
      </c>
      <c r="PX60">
        <v>5.7028736999999996</v>
      </c>
      <c r="PY60">
        <v>7.6056600000000003</v>
      </c>
      <c r="PZ60">
        <v>5.7374362999999997</v>
      </c>
      <c r="QA60">
        <v>5.57775</v>
      </c>
      <c r="QB60">
        <v>6.1907287000000002</v>
      </c>
      <c r="QC60">
        <v>6.3543390000000004</v>
      </c>
      <c r="QD60">
        <v>5.3739169999999996</v>
      </c>
      <c r="QE60">
        <v>6.0221404999999999</v>
      </c>
      <c r="QF60">
        <v>6.567742</v>
      </c>
      <c r="QG60">
        <v>5.5476739999999998</v>
      </c>
      <c r="QH60">
        <v>4.9260070000000002</v>
      </c>
      <c r="QI60">
        <v>5.4526515</v>
      </c>
      <c r="QJ60">
        <v>6.5084929999999996</v>
      </c>
      <c r="QK60">
        <v>5.9174347000000003</v>
      </c>
      <c r="QL60">
        <v>5.1620746000000004</v>
      </c>
      <c r="QM60">
        <v>5.4848600000000003</v>
      </c>
      <c r="QN60">
        <v>5.5308960000000003</v>
      </c>
      <c r="QO60">
        <v>6.5173515999999996</v>
      </c>
      <c r="QP60">
        <v>6.2528644</v>
      </c>
      <c r="QQ60">
        <v>5.4266962999999997</v>
      </c>
      <c r="QR60">
        <v>5.0573009999999998</v>
      </c>
      <c r="QS60">
        <v>4.8674999999999997</v>
      </c>
      <c r="QT60">
        <v>5.9364084999999998</v>
      </c>
      <c r="QU60">
        <v>5.1052900000000001</v>
      </c>
      <c r="QV60">
        <v>5.4653225000000001</v>
      </c>
      <c r="QW60">
        <v>5.8655030000000004</v>
      </c>
      <c r="QX60">
        <v>4.8046006999999999</v>
      </c>
      <c r="QY60">
        <v>5.5655656000000002</v>
      </c>
      <c r="QZ60">
        <v>6.2465333999999997</v>
      </c>
      <c r="RA60">
        <v>4.8139358000000003</v>
      </c>
      <c r="RB60">
        <v>5.6726418000000001</v>
      </c>
      <c r="RC60">
        <v>6.9522769999999996</v>
      </c>
      <c r="RD60">
        <v>4.9806137000000001</v>
      </c>
      <c r="RE60">
        <v>6.1944379999999999</v>
      </c>
      <c r="RF60">
        <v>5.9173479999999996</v>
      </c>
      <c r="RG60">
        <v>5.2989078000000003</v>
      </c>
      <c r="RH60">
        <v>4.9468509999999997</v>
      </c>
      <c r="RI60">
        <v>5.8310757000000004</v>
      </c>
      <c r="RJ60">
        <v>6.1613913</v>
      </c>
      <c r="RK60">
        <v>5.4056272999999999</v>
      </c>
      <c r="RL60">
        <v>5.591094</v>
      </c>
      <c r="RM60">
        <v>6.4514914000000001</v>
      </c>
      <c r="RN60">
        <v>6.7799420000000001</v>
      </c>
      <c r="RO60">
        <v>5.6480293000000001</v>
      </c>
      <c r="RP60">
        <v>6.834244</v>
      </c>
      <c r="RQ60">
        <v>5.8723616999999999</v>
      </c>
      <c r="RR60">
        <v>4.9995155000000002</v>
      </c>
      <c r="RS60">
        <v>5.5721489999999996</v>
      </c>
      <c r="RT60">
        <v>5.6335024999999996</v>
      </c>
      <c r="RU60">
        <v>6.8466424999999997</v>
      </c>
      <c r="RV60">
        <v>5.4707793999999996</v>
      </c>
      <c r="RW60">
        <v>5.9338006999999999</v>
      </c>
      <c r="RX60">
        <v>5.3025327000000004</v>
      </c>
      <c r="RY60">
        <v>5.5686483000000004</v>
      </c>
      <c r="RZ60">
        <v>5.7154879999999997</v>
      </c>
      <c r="SA60">
        <v>6.3530189999999997</v>
      </c>
      <c r="SB60">
        <v>6.7419289999999998</v>
      </c>
      <c r="SC60">
        <v>5.4739639999999996</v>
      </c>
      <c r="SD60">
        <v>5.6935760000000002</v>
      </c>
      <c r="SE60">
        <v>6.242807</v>
      </c>
      <c r="SF60">
        <v>5.5345582999999996</v>
      </c>
      <c r="SG60">
        <v>5.8413076000000004</v>
      </c>
      <c r="SH60">
        <v>5.7235126000000003</v>
      </c>
      <c r="SI60">
        <v>5.0744553000000003</v>
      </c>
      <c r="SJ60">
        <v>5.8612026999999998</v>
      </c>
      <c r="SK60">
        <v>5.9097059999999999</v>
      </c>
    </row>
    <row r="61" spans="1:505" x14ac:dyDescent="0.2">
      <c r="A61">
        <v>12</v>
      </c>
      <c r="B61">
        <v>3.88341</v>
      </c>
      <c r="C61">
        <f t="shared" si="0"/>
        <v>3.8781443613999982</v>
      </c>
      <c r="D61">
        <f t="shared" si="5"/>
        <v>0.67468947362536169</v>
      </c>
      <c r="E61">
        <f t="shared" si="6"/>
        <v>2.7726949865829368E-5</v>
      </c>
      <c r="F61">
        <v>3.8444910000000001</v>
      </c>
      <c r="G61">
        <v>4.1085839999999996</v>
      </c>
      <c r="H61">
        <v>2.5824459000000002</v>
      </c>
      <c r="I61">
        <v>3.6805691999999999</v>
      </c>
      <c r="J61">
        <v>3.7814293000000001</v>
      </c>
      <c r="K61">
        <v>4.6634336000000003</v>
      </c>
      <c r="L61">
        <v>4.2194390000000004</v>
      </c>
      <c r="M61">
        <v>3.7291908</v>
      </c>
      <c r="N61">
        <v>3.9540730000000002</v>
      </c>
      <c r="O61">
        <v>3.2876379999999998</v>
      </c>
      <c r="P61">
        <v>3.8246253000000001</v>
      </c>
      <c r="Q61">
        <v>4.3003159999999996</v>
      </c>
      <c r="R61">
        <v>1.8715565000000001</v>
      </c>
      <c r="S61">
        <v>3.8893924000000002</v>
      </c>
      <c r="T61">
        <v>3.914066</v>
      </c>
      <c r="U61">
        <v>3.9691906000000001</v>
      </c>
      <c r="V61">
        <v>4.0906262</v>
      </c>
      <c r="W61">
        <v>3.7296800000000001</v>
      </c>
      <c r="X61">
        <v>3.6349870000000002</v>
      </c>
      <c r="Y61">
        <v>2.6390438000000001</v>
      </c>
      <c r="Z61">
        <v>4.4547759999999998</v>
      </c>
      <c r="AA61">
        <v>3.3981218000000002</v>
      </c>
      <c r="AB61">
        <v>3.5487875999999998</v>
      </c>
      <c r="AC61">
        <v>4.7647963000000004</v>
      </c>
      <c r="AD61">
        <v>3.5915029999999999</v>
      </c>
      <c r="AE61">
        <v>5.1268034</v>
      </c>
      <c r="AF61">
        <v>4.3636249999999999</v>
      </c>
      <c r="AG61">
        <v>4.4654426999999997</v>
      </c>
      <c r="AH61">
        <v>2.7901926000000001</v>
      </c>
      <c r="AI61">
        <v>3.7111087</v>
      </c>
      <c r="AJ61">
        <v>4.6807590000000001</v>
      </c>
      <c r="AK61">
        <v>2.9843403999999998</v>
      </c>
      <c r="AL61">
        <v>3.6930627999999999</v>
      </c>
      <c r="AM61">
        <v>4.2996420000000004</v>
      </c>
      <c r="AN61">
        <v>4.5956798000000001</v>
      </c>
      <c r="AO61">
        <v>4.5153480000000004</v>
      </c>
      <c r="AP61">
        <v>3.3106827999999999</v>
      </c>
      <c r="AQ61">
        <v>4.2017125999999996</v>
      </c>
      <c r="AR61">
        <v>3.5800985999999999</v>
      </c>
      <c r="AS61">
        <v>4.6191144</v>
      </c>
      <c r="AT61">
        <v>4.1173289999999998</v>
      </c>
      <c r="AU61">
        <v>4.6873746000000001</v>
      </c>
      <c r="AV61">
        <v>4.3599119999999996</v>
      </c>
      <c r="AW61">
        <v>3.7747134999999998</v>
      </c>
      <c r="AX61">
        <v>4.6445509999999999</v>
      </c>
      <c r="AY61">
        <v>3.5403310000000001</v>
      </c>
      <c r="AZ61">
        <v>3.6065583000000001</v>
      </c>
      <c r="BA61">
        <v>3.0854053000000001</v>
      </c>
      <c r="BB61">
        <v>4.8300853000000004</v>
      </c>
      <c r="BC61">
        <v>4.415724</v>
      </c>
      <c r="BD61">
        <v>4.1149430000000002</v>
      </c>
      <c r="BE61">
        <v>4.5666093999999999</v>
      </c>
      <c r="BF61">
        <v>4.1997299999999997</v>
      </c>
      <c r="BG61">
        <v>4.3523610000000001</v>
      </c>
      <c r="BH61">
        <v>2.4223184999999998</v>
      </c>
      <c r="BI61">
        <v>3.8561052999999998</v>
      </c>
      <c r="BJ61">
        <v>4.1978840000000002</v>
      </c>
      <c r="BK61">
        <v>3.3863294000000002</v>
      </c>
      <c r="BL61">
        <v>4.3001904</v>
      </c>
      <c r="BM61">
        <v>3.3994624999999998</v>
      </c>
      <c r="BN61">
        <v>4.5406693999999996</v>
      </c>
      <c r="BO61">
        <v>4.39886</v>
      </c>
      <c r="BP61">
        <v>4.5569487000000004</v>
      </c>
      <c r="BQ61">
        <v>4.6360770000000002</v>
      </c>
      <c r="BR61">
        <v>3.5850233999999999</v>
      </c>
      <c r="BS61">
        <v>3.7287659999999998</v>
      </c>
      <c r="BT61">
        <v>3.7406454</v>
      </c>
      <c r="BU61">
        <v>4.4260640000000002</v>
      </c>
      <c r="BV61">
        <v>4.2847685999999996</v>
      </c>
      <c r="BW61">
        <v>3.4929454</v>
      </c>
      <c r="BX61">
        <v>4.2766960000000003</v>
      </c>
      <c r="BY61">
        <v>2.8869421000000002</v>
      </c>
      <c r="BZ61">
        <v>3.5186524000000001</v>
      </c>
      <c r="CA61">
        <v>2.9289722</v>
      </c>
      <c r="CB61">
        <v>3.6580050000000002</v>
      </c>
      <c r="CC61">
        <v>4.4010954</v>
      </c>
      <c r="CD61">
        <v>4.5802565</v>
      </c>
      <c r="CE61">
        <v>4.8430524000000004</v>
      </c>
      <c r="CF61">
        <v>4.4870739999999998</v>
      </c>
      <c r="CG61">
        <v>3.8682694</v>
      </c>
      <c r="CH61">
        <v>1.3172208000000001</v>
      </c>
      <c r="CI61">
        <v>3.1715909999999998</v>
      </c>
      <c r="CJ61">
        <v>4.7889074999999997</v>
      </c>
      <c r="CK61">
        <v>5.0736299999999996</v>
      </c>
      <c r="CL61">
        <v>3.9852922</v>
      </c>
      <c r="CM61">
        <v>4.0453390000000002</v>
      </c>
      <c r="CN61">
        <v>3.1839789999999999</v>
      </c>
      <c r="CO61">
        <v>4.4304259999999998</v>
      </c>
      <c r="CP61">
        <v>3.3994515000000001</v>
      </c>
      <c r="CQ61">
        <v>3.0326746</v>
      </c>
      <c r="CR61">
        <v>3.7393307999999998</v>
      </c>
      <c r="CS61">
        <v>4.6010213000000002</v>
      </c>
      <c r="CT61">
        <v>2.7255313000000001</v>
      </c>
      <c r="CU61">
        <v>3.5555568000000002</v>
      </c>
      <c r="CV61">
        <v>3.1666194999999999</v>
      </c>
      <c r="CW61">
        <v>4.8233030000000001</v>
      </c>
      <c r="CX61">
        <v>5.0584745</v>
      </c>
      <c r="CY61">
        <v>4.0883399999999996</v>
      </c>
      <c r="CZ61">
        <v>3.7130706</v>
      </c>
      <c r="DA61">
        <v>3.3421778999999998</v>
      </c>
      <c r="DB61">
        <v>4.5112490000000003</v>
      </c>
      <c r="DC61">
        <v>3.4949913000000001</v>
      </c>
      <c r="DD61">
        <v>2.7001919999999999</v>
      </c>
      <c r="DE61">
        <v>3.9926577000000001</v>
      </c>
      <c r="DF61">
        <v>3.5961514000000001</v>
      </c>
      <c r="DG61">
        <v>4.6636610000000003</v>
      </c>
      <c r="DH61">
        <v>4.1253786000000003</v>
      </c>
      <c r="DI61">
        <v>4.908137</v>
      </c>
      <c r="DJ61">
        <v>4.7558546000000002</v>
      </c>
      <c r="DK61">
        <v>3.9190428000000002</v>
      </c>
      <c r="DL61">
        <v>4.7150182999999997</v>
      </c>
      <c r="DM61">
        <v>3.1567984</v>
      </c>
      <c r="DN61">
        <v>4.5705090000000004</v>
      </c>
      <c r="DO61">
        <v>4.2530106999999999</v>
      </c>
      <c r="DP61">
        <v>4.7631207</v>
      </c>
      <c r="DQ61">
        <v>5.0547852999999998</v>
      </c>
      <c r="DR61">
        <v>4.0301809999999998</v>
      </c>
      <c r="DS61">
        <v>4.4522633999999996</v>
      </c>
      <c r="DT61">
        <v>2.6950050000000001</v>
      </c>
      <c r="DU61">
        <v>4.2606377999999996</v>
      </c>
      <c r="DV61">
        <v>4.1209273</v>
      </c>
      <c r="DW61">
        <v>4.0633054</v>
      </c>
      <c r="DX61">
        <v>3.1394567000000002</v>
      </c>
      <c r="DY61">
        <v>3.3306513</v>
      </c>
      <c r="DZ61">
        <v>2.1729946</v>
      </c>
      <c r="EA61">
        <v>4.7573509999999999</v>
      </c>
      <c r="EB61">
        <v>4.8051667</v>
      </c>
      <c r="EC61">
        <v>3.7412074</v>
      </c>
      <c r="ED61">
        <v>4.3020734999999997</v>
      </c>
      <c r="EE61">
        <v>3.2851078999999999</v>
      </c>
      <c r="EF61">
        <v>4.1757540000000004</v>
      </c>
      <c r="EG61">
        <v>4.2469919999999997</v>
      </c>
      <c r="EH61">
        <v>4.5413493999999996</v>
      </c>
      <c r="EI61">
        <v>3.2753562999999999</v>
      </c>
      <c r="EJ61">
        <v>4.87249</v>
      </c>
      <c r="EK61">
        <v>4.2657002999999998</v>
      </c>
      <c r="EL61">
        <v>2.9370452999999999</v>
      </c>
      <c r="EM61">
        <v>3.5659017999999998</v>
      </c>
      <c r="EN61">
        <v>4.1379932999999998</v>
      </c>
      <c r="EO61">
        <v>3.9507154999999998</v>
      </c>
      <c r="EP61">
        <v>2.7387182999999999</v>
      </c>
      <c r="EQ61">
        <v>3.5134354000000001</v>
      </c>
      <c r="ER61">
        <v>4.2622720000000003</v>
      </c>
      <c r="ES61">
        <v>3.7697243999999999</v>
      </c>
      <c r="ET61">
        <v>4.2298764999999996</v>
      </c>
      <c r="EU61">
        <v>4.9588299999999998</v>
      </c>
      <c r="EV61">
        <v>3.7947638000000001</v>
      </c>
      <c r="EW61">
        <v>4.3614264</v>
      </c>
      <c r="EX61">
        <v>4.7779340000000001</v>
      </c>
      <c r="EY61">
        <v>4.2069115999999998</v>
      </c>
      <c r="EZ61">
        <v>2.8447529999999999</v>
      </c>
      <c r="FA61">
        <v>3.3776969999999999</v>
      </c>
      <c r="FB61">
        <v>4.0064209999999996</v>
      </c>
      <c r="FC61">
        <v>3.8996472</v>
      </c>
      <c r="FD61">
        <v>3.3804780000000001</v>
      </c>
      <c r="FE61">
        <v>3.9171266999999999</v>
      </c>
      <c r="FF61">
        <v>3.8552344000000001</v>
      </c>
      <c r="FG61">
        <v>4.2044696999999998</v>
      </c>
      <c r="FH61">
        <v>2.9817045000000002</v>
      </c>
      <c r="FI61">
        <v>3.4654647999999999</v>
      </c>
      <c r="FJ61">
        <v>3.701416</v>
      </c>
      <c r="FK61">
        <v>4.8549594999999997</v>
      </c>
      <c r="FL61">
        <v>2.8715280000000001</v>
      </c>
      <c r="FM61">
        <v>4.7831315999999999</v>
      </c>
      <c r="FN61">
        <v>4.1406627</v>
      </c>
      <c r="FO61">
        <v>2.4680262000000002</v>
      </c>
      <c r="FP61">
        <v>4.6604520000000003</v>
      </c>
      <c r="FQ61">
        <v>3.7561244999999999</v>
      </c>
      <c r="FR61">
        <v>3.7544407999999998</v>
      </c>
      <c r="FS61">
        <v>3.4204952999999998</v>
      </c>
      <c r="FT61">
        <v>4.2849449999999996</v>
      </c>
      <c r="FU61">
        <v>5.465751</v>
      </c>
      <c r="FV61">
        <v>3.9235243999999998</v>
      </c>
      <c r="FW61">
        <v>1.9557623</v>
      </c>
      <c r="FX61">
        <v>3.7435649999999998</v>
      </c>
      <c r="FY61">
        <v>3.7313890000000001</v>
      </c>
      <c r="FZ61">
        <v>4.0122733000000004</v>
      </c>
      <c r="GA61">
        <v>4.9839060000000002</v>
      </c>
      <c r="GB61">
        <v>4.1955330000000002</v>
      </c>
      <c r="GC61">
        <v>4.1428149999999997</v>
      </c>
      <c r="GD61">
        <v>4.0383839999999998</v>
      </c>
      <c r="GE61">
        <v>1.8310645999999999</v>
      </c>
      <c r="GF61">
        <v>3.8239930000000002</v>
      </c>
      <c r="GG61">
        <v>2.7077347999999999</v>
      </c>
      <c r="GH61">
        <v>4.4755739999999999</v>
      </c>
      <c r="GI61">
        <v>3.7185272999999999</v>
      </c>
      <c r="GJ61">
        <v>4.2820086000000002</v>
      </c>
      <c r="GK61">
        <v>4.2931584999999997</v>
      </c>
      <c r="GL61">
        <v>4.4130663999999999</v>
      </c>
      <c r="GM61">
        <v>5.6684549999999998</v>
      </c>
      <c r="GN61">
        <v>4.3966513000000003</v>
      </c>
      <c r="GO61">
        <v>3.5936963999999998</v>
      </c>
      <c r="GP61">
        <v>3.4099805000000001</v>
      </c>
      <c r="GQ61">
        <v>3.903308</v>
      </c>
      <c r="GR61">
        <v>4.2438636000000001</v>
      </c>
      <c r="GS61">
        <v>3.6377465999999998</v>
      </c>
      <c r="GT61">
        <v>3.7725673</v>
      </c>
      <c r="GU61">
        <v>3.2822740000000001</v>
      </c>
      <c r="GV61">
        <v>3.7254101999999998</v>
      </c>
      <c r="GW61">
        <v>3.766257</v>
      </c>
      <c r="GX61">
        <v>3.5706305999999999</v>
      </c>
      <c r="GY61">
        <v>4.2447157000000004</v>
      </c>
      <c r="GZ61">
        <v>4.2665990000000003</v>
      </c>
      <c r="HA61">
        <v>3.308853</v>
      </c>
      <c r="HB61">
        <v>4.0178555999999999</v>
      </c>
      <c r="HC61">
        <v>3.9959972000000001</v>
      </c>
      <c r="HD61">
        <v>4.3881554999999999</v>
      </c>
      <c r="HE61">
        <v>4.4686620000000001</v>
      </c>
      <c r="HF61">
        <v>3.4370281999999999</v>
      </c>
      <c r="HG61">
        <v>3.1196367999999999</v>
      </c>
      <c r="HH61">
        <v>4.2582829999999996</v>
      </c>
      <c r="HI61">
        <v>4.3204675000000003</v>
      </c>
      <c r="HJ61">
        <v>3.3902334999999999</v>
      </c>
      <c r="HK61">
        <v>3.0317992999999999</v>
      </c>
      <c r="HL61">
        <v>3.0430495999999998</v>
      </c>
      <c r="HM61">
        <v>3.9751089999999998</v>
      </c>
      <c r="HN61">
        <v>3.5638423000000001</v>
      </c>
      <c r="HO61">
        <v>4.8525723999999997</v>
      </c>
      <c r="HP61">
        <v>3.8713503</v>
      </c>
      <c r="HQ61">
        <v>3.8116753000000001</v>
      </c>
      <c r="HR61">
        <v>4.5291730000000001</v>
      </c>
      <c r="HS61">
        <v>2.8362463</v>
      </c>
      <c r="HT61">
        <v>3.2670243000000001</v>
      </c>
      <c r="HU61">
        <v>3.5843639999999999</v>
      </c>
      <c r="HV61">
        <v>4.1497945999999999</v>
      </c>
      <c r="HW61">
        <v>4.3788489999999998</v>
      </c>
      <c r="HX61">
        <v>4.0559405999999996</v>
      </c>
      <c r="HY61">
        <v>3.6365029999999998</v>
      </c>
      <c r="HZ61">
        <v>3.9907621999999998</v>
      </c>
      <c r="IA61">
        <v>3.8271514999999998</v>
      </c>
      <c r="IB61">
        <v>4.532667</v>
      </c>
      <c r="IC61">
        <v>3.8720531</v>
      </c>
      <c r="ID61">
        <v>3.244977</v>
      </c>
      <c r="IE61">
        <v>4.6028289999999998</v>
      </c>
      <c r="IF61">
        <v>2.6216778999999999</v>
      </c>
      <c r="IG61">
        <v>4.3467193000000002</v>
      </c>
      <c r="IH61">
        <v>4.0538869999999996</v>
      </c>
      <c r="II61">
        <v>4.2100897000000002</v>
      </c>
      <c r="IJ61">
        <v>3.9206796000000002</v>
      </c>
      <c r="IK61">
        <v>3.7936174999999999</v>
      </c>
      <c r="IL61">
        <v>4.2735877000000002</v>
      </c>
      <c r="IM61">
        <v>4.0293975</v>
      </c>
      <c r="IN61">
        <v>4.2349563000000003</v>
      </c>
      <c r="IO61">
        <v>4.3295946000000001</v>
      </c>
      <c r="IP61">
        <v>4.0152774000000004</v>
      </c>
      <c r="IQ61">
        <v>3.5474950000000001</v>
      </c>
      <c r="IR61">
        <v>2.4849266999999999</v>
      </c>
      <c r="IS61">
        <v>3.5656319000000001</v>
      </c>
      <c r="IT61">
        <v>4.3811593000000002</v>
      </c>
      <c r="IU61">
        <v>4.9725976000000003</v>
      </c>
      <c r="IV61">
        <v>2.8564973</v>
      </c>
      <c r="IW61">
        <v>4.7902069999999997</v>
      </c>
      <c r="IX61">
        <v>3.6283037999999999</v>
      </c>
      <c r="IY61">
        <v>3.8601716000000001</v>
      </c>
      <c r="IZ61">
        <v>3.5514640000000002</v>
      </c>
      <c r="JA61">
        <v>3.8419460999999999</v>
      </c>
      <c r="JB61">
        <v>4.4015389999999996</v>
      </c>
      <c r="JC61">
        <v>3.5775163000000001</v>
      </c>
      <c r="JD61">
        <v>4.0565680000000004</v>
      </c>
      <c r="JE61">
        <v>2.6938512000000001</v>
      </c>
      <c r="JF61">
        <v>3.0643549999999999</v>
      </c>
      <c r="JG61">
        <v>4.6040162999999996</v>
      </c>
      <c r="JH61">
        <v>3.586163</v>
      </c>
      <c r="JI61">
        <v>4.426253</v>
      </c>
      <c r="JJ61">
        <v>3.9354681999999999</v>
      </c>
      <c r="JK61">
        <v>3.2823454999999999</v>
      </c>
      <c r="JL61">
        <v>4.5848594</v>
      </c>
      <c r="JM61">
        <v>3.4481980000000001</v>
      </c>
      <c r="JN61">
        <v>3.9305785000000002</v>
      </c>
      <c r="JO61">
        <v>4.3307494999999996</v>
      </c>
      <c r="JP61">
        <v>3.1231632</v>
      </c>
      <c r="JQ61">
        <v>2.9237465999999999</v>
      </c>
      <c r="JR61">
        <v>4.3139715000000001</v>
      </c>
      <c r="JS61">
        <v>4.2840949999999998</v>
      </c>
      <c r="JT61">
        <v>2.4896517</v>
      </c>
      <c r="JU61">
        <v>2.3957708000000002</v>
      </c>
      <c r="JV61">
        <v>4.2640219999999998</v>
      </c>
      <c r="JW61">
        <v>3.8089208999999999</v>
      </c>
      <c r="JX61">
        <v>4.0430849999999996</v>
      </c>
      <c r="JY61">
        <v>3.6161604000000001</v>
      </c>
      <c r="JZ61">
        <v>3.1775419999999999</v>
      </c>
      <c r="KA61">
        <v>3.4006452999999999</v>
      </c>
      <c r="KB61">
        <v>2.9525014999999999</v>
      </c>
      <c r="KC61">
        <v>4.5403180000000001</v>
      </c>
      <c r="KD61">
        <v>3.5002444000000001</v>
      </c>
      <c r="KE61">
        <v>1.8573225</v>
      </c>
      <c r="KF61">
        <v>4.7920303000000004</v>
      </c>
      <c r="KG61">
        <v>4.4504786000000003</v>
      </c>
      <c r="KH61">
        <v>3.6902729999999999</v>
      </c>
      <c r="KI61">
        <v>4.293221</v>
      </c>
      <c r="KJ61">
        <v>4.4731940000000003</v>
      </c>
      <c r="KK61">
        <v>4.2838710000000004</v>
      </c>
      <c r="KL61">
        <v>4.4768980000000003</v>
      </c>
      <c r="KM61">
        <v>3.8511034999999998</v>
      </c>
      <c r="KN61">
        <v>3.23184</v>
      </c>
      <c r="KO61">
        <v>4.2134609999999997</v>
      </c>
      <c r="KP61">
        <v>4.5186489999999999</v>
      </c>
      <c r="KQ61">
        <v>3.1575828000000001</v>
      </c>
      <c r="KR61">
        <v>3.694455</v>
      </c>
      <c r="KS61">
        <v>3.9698212000000002</v>
      </c>
      <c r="KT61">
        <v>4.0661706999999998</v>
      </c>
      <c r="KU61">
        <v>3.6174765</v>
      </c>
      <c r="KV61">
        <v>1.3064985</v>
      </c>
      <c r="KW61">
        <v>4.5159526000000003</v>
      </c>
      <c r="KX61">
        <v>3.1467866999999998</v>
      </c>
      <c r="KY61">
        <v>4.601979</v>
      </c>
      <c r="KZ61">
        <v>3.7661419999999999</v>
      </c>
      <c r="LA61">
        <v>3.9127122999999999</v>
      </c>
      <c r="LB61">
        <v>4.6353593000000002</v>
      </c>
      <c r="LC61">
        <v>3.6325953000000002</v>
      </c>
      <c r="LD61">
        <v>3.1720138000000002</v>
      </c>
      <c r="LE61">
        <v>4.1022910000000001</v>
      </c>
      <c r="LF61">
        <v>4.5584445000000002</v>
      </c>
      <c r="LG61">
        <v>5.0651894000000004</v>
      </c>
      <c r="LH61">
        <v>3.8386219000000001</v>
      </c>
      <c r="LI61">
        <v>3.9606194000000001</v>
      </c>
      <c r="LJ61">
        <v>2.7567750000000002</v>
      </c>
      <c r="LK61">
        <v>4.5027280000000003</v>
      </c>
      <c r="LL61">
        <v>4.0246579999999996</v>
      </c>
      <c r="LM61">
        <v>3.4639978</v>
      </c>
      <c r="LN61">
        <v>3.7825272000000001</v>
      </c>
      <c r="LO61">
        <v>2.5570707000000001</v>
      </c>
      <c r="LP61">
        <v>3.5624623</v>
      </c>
      <c r="LQ61">
        <v>3.8406726999999998</v>
      </c>
      <c r="LR61">
        <v>3.5413160000000001</v>
      </c>
      <c r="LS61">
        <v>4.3063054000000003</v>
      </c>
      <c r="LT61">
        <v>4.4309260000000004</v>
      </c>
      <c r="LU61">
        <v>5.1938586000000004</v>
      </c>
      <c r="LV61">
        <v>4.2809220000000003</v>
      </c>
      <c r="LW61">
        <v>4.3507046999999996</v>
      </c>
      <c r="LX61">
        <v>3.2770703000000001</v>
      </c>
      <c r="LY61">
        <v>4.2637404999999999</v>
      </c>
      <c r="LZ61">
        <v>4.1557836999999997</v>
      </c>
      <c r="MA61">
        <v>3.5130186000000001</v>
      </c>
      <c r="MB61">
        <v>3.484642</v>
      </c>
      <c r="MC61">
        <v>3.7793953</v>
      </c>
      <c r="MD61">
        <v>3.0590625</v>
      </c>
      <c r="ME61">
        <v>4.1841790000000003</v>
      </c>
      <c r="MF61">
        <v>3.6865787999999999</v>
      </c>
      <c r="MG61">
        <v>3.6354377000000002</v>
      </c>
      <c r="MH61">
        <v>4.4515520000000004</v>
      </c>
      <c r="MI61">
        <v>4.3102450000000001</v>
      </c>
      <c r="MJ61">
        <v>5.0063633999999997</v>
      </c>
      <c r="MK61">
        <v>4.1468096000000001</v>
      </c>
      <c r="ML61">
        <v>2.8085034000000002</v>
      </c>
      <c r="MM61">
        <v>3.2616985000000001</v>
      </c>
      <c r="MN61">
        <v>3.9508188</v>
      </c>
      <c r="MO61">
        <v>4.1981653999999997</v>
      </c>
      <c r="MP61">
        <v>4.5323533999999999</v>
      </c>
      <c r="MQ61">
        <v>4.4366693000000001</v>
      </c>
      <c r="MR61">
        <v>4.4652643000000003</v>
      </c>
      <c r="MS61">
        <v>4.2682799999999999</v>
      </c>
      <c r="MT61">
        <v>3.2595548999999999</v>
      </c>
      <c r="MU61">
        <v>4.5279936999999997</v>
      </c>
      <c r="MV61">
        <v>4.2105402999999999</v>
      </c>
      <c r="MW61">
        <v>2.8589342000000002</v>
      </c>
      <c r="MX61">
        <v>4.2231769999999997</v>
      </c>
      <c r="MY61">
        <v>3.4717376</v>
      </c>
      <c r="MZ61">
        <v>3.8485676999999998</v>
      </c>
      <c r="NA61">
        <v>3.7376665999999998</v>
      </c>
      <c r="NB61">
        <v>4.1869569999999996</v>
      </c>
      <c r="NC61">
        <v>4.0830299999999999</v>
      </c>
      <c r="ND61">
        <v>4.3724910000000001</v>
      </c>
      <c r="NE61">
        <v>1.3666137</v>
      </c>
      <c r="NF61">
        <v>4.7003545999999998</v>
      </c>
      <c r="NG61">
        <v>4.6291979999999997</v>
      </c>
      <c r="NH61">
        <v>3.6355224000000002</v>
      </c>
      <c r="NI61">
        <v>2.9819262000000002</v>
      </c>
      <c r="NJ61">
        <v>4.4309419999999999</v>
      </c>
      <c r="NK61">
        <v>3.9270016999999999</v>
      </c>
      <c r="NL61">
        <v>4.1304154000000004</v>
      </c>
      <c r="NM61">
        <v>2.7154690000000001</v>
      </c>
      <c r="NN61">
        <v>4.6025729999999996</v>
      </c>
      <c r="NO61">
        <v>3.3311039999999998</v>
      </c>
      <c r="NP61">
        <v>4.6568189999999996</v>
      </c>
      <c r="NQ61">
        <v>3.9807774999999999</v>
      </c>
      <c r="NR61">
        <v>5.106719</v>
      </c>
      <c r="NS61">
        <v>4.6048840000000002</v>
      </c>
      <c r="NT61">
        <v>3.3916192000000001</v>
      </c>
      <c r="NU61">
        <v>4.2388706000000003</v>
      </c>
      <c r="NV61">
        <v>2.7392425999999999</v>
      </c>
      <c r="NW61">
        <v>4.0342529999999996</v>
      </c>
      <c r="NX61">
        <v>2.8592993999999998</v>
      </c>
      <c r="NY61">
        <v>4.9502635000000001</v>
      </c>
      <c r="NZ61">
        <v>3.6832929000000001</v>
      </c>
      <c r="OA61">
        <v>4.1327733999999996</v>
      </c>
      <c r="OB61">
        <v>4.1856264999999997</v>
      </c>
      <c r="OC61">
        <v>3.9868977000000001</v>
      </c>
      <c r="OD61">
        <v>4.1545544000000003</v>
      </c>
      <c r="OE61">
        <v>2.3516023000000001</v>
      </c>
      <c r="OF61">
        <v>4.1046529999999999</v>
      </c>
      <c r="OG61">
        <v>4.5773115000000004</v>
      </c>
      <c r="OH61">
        <v>4.2931499999999998</v>
      </c>
      <c r="OI61">
        <v>4.1381062999999996</v>
      </c>
      <c r="OJ61">
        <v>3.1415972999999999</v>
      </c>
      <c r="OK61">
        <v>3.9003695999999999</v>
      </c>
      <c r="OL61">
        <v>4.3009659999999998</v>
      </c>
      <c r="OM61">
        <v>4.1819519999999999</v>
      </c>
      <c r="ON61">
        <v>4.4668349999999997</v>
      </c>
      <c r="OO61">
        <v>3.6435312999999998</v>
      </c>
      <c r="OP61">
        <v>3.8712982999999999</v>
      </c>
      <c r="OQ61">
        <v>4.3567095</v>
      </c>
      <c r="OR61">
        <v>4.2327950000000003</v>
      </c>
      <c r="OS61">
        <v>2.8999278999999998</v>
      </c>
      <c r="OT61">
        <v>3.7492899999999998</v>
      </c>
      <c r="OU61">
        <v>3.8885339999999999</v>
      </c>
      <c r="OV61">
        <v>4.4287577000000002</v>
      </c>
      <c r="OW61">
        <v>3.0285525</v>
      </c>
      <c r="OX61">
        <v>1.5756351</v>
      </c>
      <c r="OY61">
        <v>2.7843882999999998</v>
      </c>
      <c r="OZ61">
        <v>4.2630996999999997</v>
      </c>
      <c r="PA61">
        <v>4.1490073000000001</v>
      </c>
      <c r="PB61">
        <v>2.9384877999999999</v>
      </c>
      <c r="PC61">
        <v>2.737139</v>
      </c>
      <c r="PD61">
        <v>4.0889572999999997</v>
      </c>
      <c r="PE61">
        <v>4.1731233999999997</v>
      </c>
      <c r="PF61">
        <v>3.3505406</v>
      </c>
      <c r="PG61">
        <v>4.7968529999999996</v>
      </c>
      <c r="PH61">
        <v>3.7694964</v>
      </c>
      <c r="PI61">
        <v>5.0482626000000002</v>
      </c>
      <c r="PJ61">
        <v>3.9518293999999998</v>
      </c>
      <c r="PK61">
        <v>4.7881684</v>
      </c>
      <c r="PL61">
        <v>3.4838885999999998</v>
      </c>
      <c r="PM61">
        <v>3.1764195000000002</v>
      </c>
      <c r="PN61">
        <v>4.6056385000000004</v>
      </c>
      <c r="PO61">
        <v>3.9258093999999999</v>
      </c>
      <c r="PP61">
        <v>4.2322340000000001</v>
      </c>
      <c r="PQ61">
        <v>4.1406939999999999</v>
      </c>
      <c r="PR61">
        <v>4.2304143999999999</v>
      </c>
      <c r="PS61">
        <v>3.2811186000000001</v>
      </c>
      <c r="PT61">
        <v>2.4508955000000001</v>
      </c>
      <c r="PU61">
        <v>3.1204177999999998</v>
      </c>
      <c r="PV61">
        <v>3.8649032000000001</v>
      </c>
      <c r="PW61">
        <v>3.9145026000000001</v>
      </c>
      <c r="PX61">
        <v>4.8670692000000004</v>
      </c>
      <c r="PY61">
        <v>4.429754</v>
      </c>
      <c r="PZ61">
        <v>2.9976257999999998</v>
      </c>
      <c r="QA61">
        <v>4.0906250000000002</v>
      </c>
      <c r="QB61">
        <v>4.3318415000000003</v>
      </c>
      <c r="QC61">
        <v>4.0365200000000003</v>
      </c>
      <c r="QD61">
        <v>3.9213638</v>
      </c>
      <c r="QE61">
        <v>3.4863925</v>
      </c>
      <c r="QF61">
        <v>4.3039930000000002</v>
      </c>
      <c r="QG61">
        <v>3.5762624999999999</v>
      </c>
      <c r="QH61">
        <v>3.7069899999999998</v>
      </c>
      <c r="QI61">
        <v>2.4480941000000001</v>
      </c>
      <c r="QJ61">
        <v>2.9762439999999999</v>
      </c>
      <c r="QK61">
        <v>4.7878429999999996</v>
      </c>
      <c r="QL61">
        <v>3.9700753999999998</v>
      </c>
      <c r="QM61">
        <v>3.8141687000000002</v>
      </c>
      <c r="QN61">
        <v>4.1861743999999996</v>
      </c>
      <c r="QO61">
        <v>2.9382329999999999</v>
      </c>
      <c r="QP61">
        <v>4.1370296</v>
      </c>
      <c r="QQ61">
        <v>2.9956079999999998</v>
      </c>
      <c r="QR61">
        <v>3.6597952999999999</v>
      </c>
      <c r="QS61">
        <v>2.8209757999999998</v>
      </c>
      <c r="QT61">
        <v>4.5253644</v>
      </c>
      <c r="QU61">
        <v>3.5072147999999999</v>
      </c>
      <c r="QV61">
        <v>3.4529762000000002</v>
      </c>
      <c r="QW61">
        <v>3.8115779999999999</v>
      </c>
      <c r="QX61">
        <v>3.492712</v>
      </c>
      <c r="QY61">
        <v>4.3190317</v>
      </c>
      <c r="QZ61">
        <v>4.8505897999999998</v>
      </c>
      <c r="RA61">
        <v>3.8952830000000001</v>
      </c>
      <c r="RB61">
        <v>4.4533719999999999</v>
      </c>
      <c r="RC61">
        <v>3.6427770000000002</v>
      </c>
      <c r="RD61">
        <v>3.0993537999999998</v>
      </c>
      <c r="RE61">
        <v>4.5370660000000003</v>
      </c>
      <c r="RF61">
        <v>4.3144850000000003</v>
      </c>
      <c r="RG61">
        <v>4.3257909999999997</v>
      </c>
      <c r="RH61">
        <v>3.5162897000000002</v>
      </c>
      <c r="RI61">
        <v>4.1147293999999999</v>
      </c>
      <c r="RJ61">
        <v>3.5208477999999999</v>
      </c>
      <c r="RK61">
        <v>3.5556247000000001</v>
      </c>
      <c r="RL61">
        <v>4.7499599999999997</v>
      </c>
      <c r="RM61">
        <v>3.1833532</v>
      </c>
      <c r="RN61">
        <v>3.600098</v>
      </c>
      <c r="RO61">
        <v>3.8685143000000002</v>
      </c>
      <c r="RP61">
        <v>2.9201655</v>
      </c>
      <c r="RQ61">
        <v>4.4165210000000004</v>
      </c>
      <c r="RR61">
        <v>3.5859087000000001</v>
      </c>
      <c r="RS61">
        <v>4.46462</v>
      </c>
      <c r="RT61">
        <v>4.0640235000000002</v>
      </c>
      <c r="RU61">
        <v>3.1752028000000001</v>
      </c>
      <c r="RV61">
        <v>4.6744680000000001</v>
      </c>
      <c r="RW61">
        <v>4.6399983999999996</v>
      </c>
      <c r="RX61">
        <v>4.0968850000000003</v>
      </c>
      <c r="RY61">
        <v>4.0033617000000001</v>
      </c>
      <c r="RZ61">
        <v>4.521204</v>
      </c>
      <c r="SA61">
        <v>2.5517262999999999</v>
      </c>
      <c r="SB61">
        <v>4.2074199999999999</v>
      </c>
      <c r="SC61">
        <v>3.2694217999999999</v>
      </c>
      <c r="SD61">
        <v>4.2738585000000002</v>
      </c>
      <c r="SE61">
        <v>3.3878267000000002</v>
      </c>
      <c r="SF61">
        <v>4.3790792999999999</v>
      </c>
      <c r="SG61">
        <v>4.4117036000000001</v>
      </c>
      <c r="SH61">
        <v>3.8186002000000001</v>
      </c>
      <c r="SI61">
        <v>4.4011716999999999</v>
      </c>
      <c r="SJ61">
        <v>4.2944693999999997</v>
      </c>
      <c r="SK61">
        <v>3.4871755000000002</v>
      </c>
    </row>
    <row r="62" spans="1:505" x14ac:dyDescent="0.2">
      <c r="A62">
        <v>13</v>
      </c>
      <c r="B62">
        <v>4.0134699999999999</v>
      </c>
      <c r="C62">
        <f t="shared" si="0"/>
        <v>4.3875196590000032</v>
      </c>
      <c r="D62">
        <f t="shared" si="5"/>
        <v>0.45703708010692012</v>
      </c>
      <c r="E62">
        <f t="shared" si="6"/>
        <v>0.13991314739801874</v>
      </c>
      <c r="F62">
        <v>4.5272503000000004</v>
      </c>
      <c r="G62">
        <v>4.7088720000000004</v>
      </c>
      <c r="H62">
        <v>3.9490813999999999</v>
      </c>
      <c r="I62">
        <v>4.9108869999999998</v>
      </c>
      <c r="J62">
        <v>4.185492</v>
      </c>
      <c r="K62">
        <v>4.4814179999999997</v>
      </c>
      <c r="L62">
        <v>4.7310786</v>
      </c>
      <c r="M62">
        <v>4.22424</v>
      </c>
      <c r="N62">
        <v>4.3740315000000001</v>
      </c>
      <c r="O62">
        <v>4.0754849999999996</v>
      </c>
      <c r="P62">
        <v>4.9742069999999998</v>
      </c>
      <c r="Q62">
        <v>4.1958120000000001</v>
      </c>
      <c r="R62">
        <v>2.5924782999999998</v>
      </c>
      <c r="S62">
        <v>4.1361650000000001</v>
      </c>
      <c r="T62">
        <v>4.1906540000000003</v>
      </c>
      <c r="U62">
        <v>4.3061090000000002</v>
      </c>
      <c r="V62">
        <v>4.2646936999999996</v>
      </c>
      <c r="W62">
        <v>4.4336510000000002</v>
      </c>
      <c r="X62">
        <v>3.72404</v>
      </c>
      <c r="Y62">
        <v>3.9566127999999998</v>
      </c>
      <c r="Z62">
        <v>4.5599780000000001</v>
      </c>
      <c r="AA62">
        <v>4.57639</v>
      </c>
      <c r="AB62">
        <v>4.0742292000000004</v>
      </c>
      <c r="AC62">
        <v>4.7321549999999997</v>
      </c>
      <c r="AD62">
        <v>4.8220960000000002</v>
      </c>
      <c r="AE62">
        <v>5.3342942999999998</v>
      </c>
      <c r="AF62">
        <v>4.4913069999999999</v>
      </c>
      <c r="AG62">
        <v>4.7140589999999998</v>
      </c>
      <c r="AH62">
        <v>4.5230655999999998</v>
      </c>
      <c r="AI62">
        <v>4.0272189999999997</v>
      </c>
      <c r="AJ62">
        <v>4.4739823000000003</v>
      </c>
      <c r="AK62">
        <v>3.2091121999999999</v>
      </c>
      <c r="AL62">
        <v>4.4829397000000002</v>
      </c>
      <c r="AM62">
        <v>4.1848507000000001</v>
      </c>
      <c r="AN62">
        <v>5.1619573000000001</v>
      </c>
      <c r="AO62">
        <v>4.4688635000000003</v>
      </c>
      <c r="AP62">
        <v>2.8480384000000001</v>
      </c>
      <c r="AQ62">
        <v>4.3301230000000004</v>
      </c>
      <c r="AR62">
        <v>4.9864693000000004</v>
      </c>
      <c r="AS62">
        <v>4.9420093999999999</v>
      </c>
      <c r="AT62">
        <v>4.6334333000000001</v>
      </c>
      <c r="AU62">
        <v>4.6073719999999998</v>
      </c>
      <c r="AV62">
        <v>4.8650117000000002</v>
      </c>
      <c r="AW62">
        <v>4.6857075999999998</v>
      </c>
      <c r="AX62">
        <v>5.1094036000000003</v>
      </c>
      <c r="AY62">
        <v>4.4896216000000004</v>
      </c>
      <c r="AZ62">
        <v>4.873462</v>
      </c>
      <c r="BA62">
        <v>3.8189782999999999</v>
      </c>
      <c r="BB62">
        <v>4.8617916000000001</v>
      </c>
      <c r="BC62">
        <v>4.4913619999999996</v>
      </c>
      <c r="BD62">
        <v>4.0045279999999996</v>
      </c>
      <c r="BE62">
        <v>4.7469530000000004</v>
      </c>
      <c r="BF62">
        <v>5.0777359999999998</v>
      </c>
      <c r="BG62">
        <v>5.2921576000000004</v>
      </c>
      <c r="BH62">
        <v>3.9918265000000002</v>
      </c>
      <c r="BI62">
        <v>3.9503317</v>
      </c>
      <c r="BJ62">
        <v>4.9086436999999998</v>
      </c>
      <c r="BK62">
        <v>4.1795159999999996</v>
      </c>
      <c r="BL62">
        <v>5.1363544000000001</v>
      </c>
      <c r="BM62">
        <v>3.9298434000000002</v>
      </c>
      <c r="BN62">
        <v>4.9257540000000004</v>
      </c>
      <c r="BO62">
        <v>4.0494529999999997</v>
      </c>
      <c r="BP62">
        <v>4.8282356000000002</v>
      </c>
      <c r="BQ62">
        <v>4.9988073999999996</v>
      </c>
      <c r="BR62">
        <v>4.1965313000000002</v>
      </c>
      <c r="BS62">
        <v>3.8850935</v>
      </c>
      <c r="BT62">
        <v>3.9691298000000002</v>
      </c>
      <c r="BU62">
        <v>4.8660493000000002</v>
      </c>
      <c r="BV62">
        <v>4.3802648</v>
      </c>
      <c r="BW62">
        <v>4.3681703000000001</v>
      </c>
      <c r="BX62">
        <v>4.6774959999999997</v>
      </c>
      <c r="BY62">
        <v>3.8774133000000002</v>
      </c>
      <c r="BZ62">
        <v>4.4295815999999997</v>
      </c>
      <c r="CA62">
        <v>4.6052569999999999</v>
      </c>
      <c r="CB62">
        <v>4.5544539999999998</v>
      </c>
      <c r="CC62">
        <v>4.2454166000000004</v>
      </c>
      <c r="CD62">
        <v>4.6270920000000002</v>
      </c>
      <c r="CE62">
        <v>4.5702515000000004</v>
      </c>
      <c r="CF62">
        <v>4.5273219999999998</v>
      </c>
      <c r="CG62">
        <v>4.0954676000000001</v>
      </c>
      <c r="CH62">
        <v>2.3632534000000001</v>
      </c>
      <c r="CI62">
        <v>4.4981116999999999</v>
      </c>
      <c r="CJ62">
        <v>4.6187725000000004</v>
      </c>
      <c r="CK62">
        <v>5.0699177000000004</v>
      </c>
      <c r="CL62">
        <v>4.1788715999999999</v>
      </c>
      <c r="CM62">
        <v>4.2806544000000004</v>
      </c>
      <c r="CN62">
        <v>4.3269799999999998</v>
      </c>
      <c r="CO62">
        <v>4.4773864999999997</v>
      </c>
      <c r="CP62">
        <v>4.6818274999999998</v>
      </c>
      <c r="CQ62">
        <v>4.5876793999999999</v>
      </c>
      <c r="CR62">
        <v>4.4449740000000002</v>
      </c>
      <c r="CS62">
        <v>4.8519382000000002</v>
      </c>
      <c r="CT62">
        <v>3.7093503000000001</v>
      </c>
      <c r="CU62">
        <v>4.7422969999999998</v>
      </c>
      <c r="CV62">
        <v>4.1316810000000004</v>
      </c>
      <c r="CW62">
        <v>4.9045719999999999</v>
      </c>
      <c r="CX62">
        <v>4.9880839999999997</v>
      </c>
      <c r="CY62">
        <v>4.6517580000000001</v>
      </c>
      <c r="CZ62">
        <v>4.1853657000000002</v>
      </c>
      <c r="DA62">
        <v>4.2480760000000002</v>
      </c>
      <c r="DB62">
        <v>4.4789896000000002</v>
      </c>
      <c r="DC62">
        <v>3.9422060999999999</v>
      </c>
      <c r="DD62">
        <v>3.5134479999999999</v>
      </c>
      <c r="DE62">
        <v>3.7430322</v>
      </c>
      <c r="DF62">
        <v>4.1349960000000001</v>
      </c>
      <c r="DG62">
        <v>4.3049999999999997</v>
      </c>
      <c r="DH62">
        <v>5.0848392999999996</v>
      </c>
      <c r="DI62">
        <v>4.6520552999999998</v>
      </c>
      <c r="DJ62">
        <v>4.3616175999999998</v>
      </c>
      <c r="DK62">
        <v>4.1175139999999999</v>
      </c>
      <c r="DL62">
        <v>4.8616685999999998</v>
      </c>
      <c r="DM62">
        <v>4.9145709999999996</v>
      </c>
      <c r="DN62">
        <v>4.7828325999999999</v>
      </c>
      <c r="DO62">
        <v>4.0769580000000003</v>
      </c>
      <c r="DP62">
        <v>4.7280726</v>
      </c>
      <c r="DQ62">
        <v>5.0327352999999997</v>
      </c>
      <c r="DR62">
        <v>4.5682825999999999</v>
      </c>
      <c r="DS62">
        <v>4.3983854999999998</v>
      </c>
      <c r="DT62">
        <v>4.0132669999999999</v>
      </c>
      <c r="DU62">
        <v>4.779299</v>
      </c>
      <c r="DV62">
        <v>4.3143177000000001</v>
      </c>
      <c r="DW62">
        <v>4.0758295000000002</v>
      </c>
      <c r="DX62">
        <v>4.0376300000000001</v>
      </c>
      <c r="DY62">
        <v>3.7861004</v>
      </c>
      <c r="DZ62">
        <v>3.7605832000000001</v>
      </c>
      <c r="EA62">
        <v>4.7149380000000001</v>
      </c>
      <c r="EB62">
        <v>4.6323319999999999</v>
      </c>
      <c r="EC62">
        <v>4.5293574000000003</v>
      </c>
      <c r="ED62">
        <v>4.2576070000000001</v>
      </c>
      <c r="EE62">
        <v>4.4485064000000003</v>
      </c>
      <c r="EF62">
        <v>5.118582</v>
      </c>
      <c r="EG62">
        <v>4.3139234000000002</v>
      </c>
      <c r="EH62">
        <v>4.852341</v>
      </c>
      <c r="EI62">
        <v>4.5405616999999996</v>
      </c>
      <c r="EJ62">
        <v>4.8958797000000001</v>
      </c>
      <c r="EK62">
        <v>4.3871929999999999</v>
      </c>
      <c r="EL62">
        <v>3.7483366</v>
      </c>
      <c r="EM62">
        <v>3.7456266999999999</v>
      </c>
      <c r="EN62">
        <v>4.6299770000000002</v>
      </c>
      <c r="EO62">
        <v>3.8199103000000001</v>
      </c>
      <c r="EP62">
        <v>3.819051</v>
      </c>
      <c r="EQ62">
        <v>4.0547110000000002</v>
      </c>
      <c r="ER62">
        <v>3.7712490000000001</v>
      </c>
      <c r="ES62">
        <v>4.2882313999999999</v>
      </c>
      <c r="ET62">
        <v>4.5501646999999998</v>
      </c>
      <c r="EU62">
        <v>4.6245000000000003</v>
      </c>
      <c r="EV62">
        <v>4.4717126</v>
      </c>
      <c r="EW62">
        <v>4.8681463999999997</v>
      </c>
      <c r="EX62">
        <v>5.2960586999999997</v>
      </c>
      <c r="EY62">
        <v>4.294943</v>
      </c>
      <c r="EZ62">
        <v>3.9040257999999999</v>
      </c>
      <c r="FA62">
        <v>4.1482333999999996</v>
      </c>
      <c r="FB62">
        <v>4.7448430000000004</v>
      </c>
      <c r="FC62">
        <v>4.5019489999999998</v>
      </c>
      <c r="FD62">
        <v>3.5603813999999998</v>
      </c>
      <c r="FE62">
        <v>4.8813977</v>
      </c>
      <c r="FF62">
        <v>4.3235073000000002</v>
      </c>
      <c r="FG62">
        <v>3.7953112</v>
      </c>
      <c r="FH62">
        <v>3.7807590000000002</v>
      </c>
      <c r="FI62">
        <v>4.5525500000000001</v>
      </c>
      <c r="FJ62">
        <v>4.6594259999999998</v>
      </c>
      <c r="FK62">
        <v>5.0949625999999997</v>
      </c>
      <c r="FL62">
        <v>3.7368807999999998</v>
      </c>
      <c r="FM62">
        <v>4.410374</v>
      </c>
      <c r="FN62">
        <v>4.5939236000000001</v>
      </c>
      <c r="FO62">
        <v>3.5965831000000001</v>
      </c>
      <c r="FP62">
        <v>4.0201979999999997</v>
      </c>
      <c r="FQ62">
        <v>3.8480240999999999</v>
      </c>
      <c r="FR62">
        <v>4.4962372999999998</v>
      </c>
      <c r="FS62">
        <v>4.0509469999999999</v>
      </c>
      <c r="FT62">
        <v>4.6666163999999997</v>
      </c>
      <c r="FU62">
        <v>5.1166625000000003</v>
      </c>
      <c r="FV62">
        <v>4.3308609999999996</v>
      </c>
      <c r="FW62">
        <v>3.857885</v>
      </c>
      <c r="FX62">
        <v>5.0134689999999997</v>
      </c>
      <c r="FY62">
        <v>4.5146170000000003</v>
      </c>
      <c r="FZ62">
        <v>4.7229752999999999</v>
      </c>
      <c r="GA62">
        <v>5.3154089999999998</v>
      </c>
      <c r="GB62">
        <v>4.3157915999999998</v>
      </c>
      <c r="GC62">
        <v>4.9218989999999998</v>
      </c>
      <c r="GD62">
        <v>4.4081507000000002</v>
      </c>
      <c r="GE62">
        <v>3.4240235999999999</v>
      </c>
      <c r="GF62">
        <v>4.1361146</v>
      </c>
      <c r="GG62">
        <v>3.6525435000000002</v>
      </c>
      <c r="GH62">
        <v>4.696053</v>
      </c>
      <c r="GI62">
        <v>4.2907476000000004</v>
      </c>
      <c r="GJ62">
        <v>4.8607269999999998</v>
      </c>
      <c r="GK62">
        <v>4.0469974999999998</v>
      </c>
      <c r="GL62">
        <v>4.3501854</v>
      </c>
      <c r="GM62">
        <v>5.4908476000000004</v>
      </c>
      <c r="GN62">
        <v>5.1169677</v>
      </c>
      <c r="GO62">
        <v>4.4177723000000002</v>
      </c>
      <c r="GP62">
        <v>4.7153450000000001</v>
      </c>
      <c r="GQ62">
        <v>4.5810475000000004</v>
      </c>
      <c r="GR62">
        <v>4.7174509999999996</v>
      </c>
      <c r="GS62">
        <v>3.8496313</v>
      </c>
      <c r="GT62">
        <v>4.1378636000000002</v>
      </c>
      <c r="GU62">
        <v>4.3898415999999996</v>
      </c>
      <c r="GV62">
        <v>4.1720030000000001</v>
      </c>
      <c r="GW62">
        <v>3.7244742</v>
      </c>
      <c r="GX62">
        <v>4.4102050000000004</v>
      </c>
      <c r="GY62">
        <v>4.6611976999999998</v>
      </c>
      <c r="GZ62">
        <v>4.5106320000000002</v>
      </c>
      <c r="HA62">
        <v>4.3912864000000003</v>
      </c>
      <c r="HB62">
        <v>4.2686753</v>
      </c>
      <c r="HC62">
        <v>4.0910273000000004</v>
      </c>
      <c r="HD62">
        <v>4.7144469999999998</v>
      </c>
      <c r="HE62">
        <v>4.0670413999999999</v>
      </c>
      <c r="HF62">
        <v>4.7179007999999998</v>
      </c>
      <c r="HG62">
        <v>3.9814131000000001</v>
      </c>
      <c r="HH62">
        <v>4.5133653000000002</v>
      </c>
      <c r="HI62">
        <v>4.7477665</v>
      </c>
      <c r="HJ62">
        <v>4.2955199999999998</v>
      </c>
      <c r="HK62">
        <v>2.9263249999999998</v>
      </c>
      <c r="HL62">
        <v>4.2852230000000002</v>
      </c>
      <c r="HM62">
        <v>4.9282764999999999</v>
      </c>
      <c r="HN62">
        <v>4.2050757000000001</v>
      </c>
      <c r="HO62">
        <v>4.7463036000000001</v>
      </c>
      <c r="HP62">
        <v>3.8874005999999999</v>
      </c>
      <c r="HQ62">
        <v>4.6147957000000002</v>
      </c>
      <c r="HR62">
        <v>4.3532659999999996</v>
      </c>
      <c r="HS62">
        <v>4.1138662999999998</v>
      </c>
      <c r="HT62">
        <v>4.6066775</v>
      </c>
      <c r="HU62">
        <v>3.6544500000000002</v>
      </c>
      <c r="HV62">
        <v>4.3460089999999996</v>
      </c>
      <c r="HW62">
        <v>4.5403789999999997</v>
      </c>
      <c r="HX62">
        <v>4.4419646000000004</v>
      </c>
      <c r="HY62">
        <v>4.4463439999999999</v>
      </c>
      <c r="HZ62">
        <v>4.8224397000000003</v>
      </c>
      <c r="IA62">
        <v>4.5353846999999998</v>
      </c>
      <c r="IB62">
        <v>5.0794997000000004</v>
      </c>
      <c r="IC62">
        <v>4.5917462999999996</v>
      </c>
      <c r="ID62">
        <v>4.6687690000000002</v>
      </c>
      <c r="IE62">
        <v>4.8119329999999998</v>
      </c>
      <c r="IF62">
        <v>4.1813583000000003</v>
      </c>
      <c r="IG62">
        <v>4.5880184000000002</v>
      </c>
      <c r="IH62">
        <v>4.0177693000000003</v>
      </c>
      <c r="II62">
        <v>4.4299306999999999</v>
      </c>
      <c r="IJ62">
        <v>4.6906385000000004</v>
      </c>
      <c r="IK62">
        <v>4.1681385000000004</v>
      </c>
      <c r="IL62">
        <v>4.6882270000000004</v>
      </c>
      <c r="IM62">
        <v>4.0150980000000001</v>
      </c>
      <c r="IN62">
        <v>4.3382063000000004</v>
      </c>
      <c r="IO62">
        <v>4.1409545000000003</v>
      </c>
      <c r="IP62">
        <v>4.7538824000000002</v>
      </c>
      <c r="IQ62">
        <v>4.8696112999999999</v>
      </c>
      <c r="IR62">
        <v>4.4413130000000001</v>
      </c>
      <c r="IS62">
        <v>4.3926800000000004</v>
      </c>
      <c r="IT62">
        <v>4.1053604999999997</v>
      </c>
      <c r="IU62">
        <v>5.2111497</v>
      </c>
      <c r="IV62">
        <v>3.2223592000000001</v>
      </c>
      <c r="IW62">
        <v>4.3803023999999997</v>
      </c>
      <c r="IX62">
        <v>4.6343889999999996</v>
      </c>
      <c r="IY62">
        <v>5.0255859999999997</v>
      </c>
      <c r="IZ62">
        <v>4.3863263000000003</v>
      </c>
      <c r="JA62">
        <v>4.1111326000000004</v>
      </c>
      <c r="JB62">
        <v>4.7460237000000003</v>
      </c>
      <c r="JC62">
        <v>4.5694990000000004</v>
      </c>
      <c r="JD62">
        <v>4.9309940000000001</v>
      </c>
      <c r="JE62">
        <v>4.4835805999999998</v>
      </c>
      <c r="JF62">
        <v>4.3359930000000002</v>
      </c>
      <c r="JG62">
        <v>4.4298634999999997</v>
      </c>
      <c r="JH62">
        <v>4.2824840000000002</v>
      </c>
      <c r="JI62">
        <v>5.2124715000000004</v>
      </c>
      <c r="JJ62">
        <v>3.8130522</v>
      </c>
      <c r="JK62">
        <v>4.4941380000000004</v>
      </c>
      <c r="JL62">
        <v>4.8889526999999999</v>
      </c>
      <c r="JM62">
        <v>4.2608930000000003</v>
      </c>
      <c r="JN62">
        <v>4.4520254000000001</v>
      </c>
      <c r="JO62">
        <v>4.57273</v>
      </c>
      <c r="JP62">
        <v>3.9180044999999999</v>
      </c>
      <c r="JQ62">
        <v>3.8304290000000001</v>
      </c>
      <c r="JR62">
        <v>4.2200904000000001</v>
      </c>
      <c r="JS62">
        <v>3.9830668</v>
      </c>
      <c r="JT62">
        <v>3.9890062999999998</v>
      </c>
      <c r="JU62">
        <v>3.498802</v>
      </c>
      <c r="JV62">
        <v>4.4078884</v>
      </c>
      <c r="JW62">
        <v>4.8647859999999996</v>
      </c>
      <c r="JX62">
        <v>4.3104880000000003</v>
      </c>
      <c r="JY62">
        <v>4.0711383999999997</v>
      </c>
      <c r="JZ62">
        <v>4.56562</v>
      </c>
      <c r="KA62">
        <v>3.9101892</v>
      </c>
      <c r="KB62">
        <v>4.253044</v>
      </c>
      <c r="KC62">
        <v>4.4938045000000004</v>
      </c>
      <c r="KD62">
        <v>2.8730500000000001</v>
      </c>
      <c r="KE62">
        <v>4.1630240000000001</v>
      </c>
      <c r="KF62">
        <v>4.3008765999999996</v>
      </c>
      <c r="KG62">
        <v>4.8071012</v>
      </c>
      <c r="KH62">
        <v>4.3807497</v>
      </c>
      <c r="KI62">
        <v>4.5502443000000001</v>
      </c>
      <c r="KJ62">
        <v>4.7776730000000001</v>
      </c>
      <c r="KK62">
        <v>4.5116133999999999</v>
      </c>
      <c r="KL62">
        <v>4.6285204999999996</v>
      </c>
      <c r="KM62">
        <v>4.8473787000000002</v>
      </c>
      <c r="KN62">
        <v>4.0680670000000001</v>
      </c>
      <c r="KO62">
        <v>4.6303486999999999</v>
      </c>
      <c r="KP62">
        <v>4.5535234999999998</v>
      </c>
      <c r="KQ62">
        <v>3.8460144999999999</v>
      </c>
      <c r="KR62">
        <v>4.8829180000000001</v>
      </c>
      <c r="KS62">
        <v>4.7779610000000003</v>
      </c>
      <c r="KT62">
        <v>4.1391260000000001</v>
      </c>
      <c r="KU62">
        <v>3.6975533999999999</v>
      </c>
      <c r="KV62">
        <v>3.5656278000000001</v>
      </c>
      <c r="KW62">
        <v>4.9966080000000002</v>
      </c>
      <c r="KX62">
        <v>4.2839410000000004</v>
      </c>
      <c r="KY62">
        <v>4.8504829999999997</v>
      </c>
      <c r="KZ62">
        <v>4.4050802999999998</v>
      </c>
      <c r="LA62">
        <v>4.8476214000000004</v>
      </c>
      <c r="LB62">
        <v>4.7831489999999999</v>
      </c>
      <c r="LC62">
        <v>3.9133954000000002</v>
      </c>
      <c r="LD62">
        <v>3.8450506</v>
      </c>
      <c r="LE62">
        <v>4.0278179999999999</v>
      </c>
      <c r="LF62">
        <v>4.8833070000000003</v>
      </c>
      <c r="LG62">
        <v>4.7875810000000003</v>
      </c>
      <c r="LH62">
        <v>4.903848</v>
      </c>
      <c r="LI62">
        <v>4.1104507000000003</v>
      </c>
      <c r="LJ62">
        <v>3.4596870000000002</v>
      </c>
      <c r="LK62">
        <v>4.4029259999999999</v>
      </c>
      <c r="LL62">
        <v>4.3420170000000002</v>
      </c>
      <c r="LM62">
        <v>4.005763</v>
      </c>
      <c r="LN62">
        <v>4.1065680000000002</v>
      </c>
      <c r="LO62">
        <v>3.7279165000000001</v>
      </c>
      <c r="LP62">
        <v>4.2472000000000003</v>
      </c>
      <c r="LQ62">
        <v>4.3815439999999999</v>
      </c>
      <c r="LR62">
        <v>3.7635882000000001</v>
      </c>
      <c r="LS62">
        <v>4.4779195999999999</v>
      </c>
      <c r="LT62">
        <v>4.5255049999999999</v>
      </c>
      <c r="LU62">
        <v>5.0598419999999997</v>
      </c>
      <c r="LV62">
        <v>4.5056357</v>
      </c>
      <c r="LW62">
        <v>4.7125859999999999</v>
      </c>
      <c r="LX62">
        <v>3.9147604</v>
      </c>
      <c r="LY62">
        <v>4.1404652999999998</v>
      </c>
      <c r="LZ62">
        <v>5.0143056000000001</v>
      </c>
      <c r="MA62">
        <v>4.0731390000000003</v>
      </c>
      <c r="MB62">
        <v>4.9467600000000003</v>
      </c>
      <c r="MC62">
        <v>3.7133663000000001</v>
      </c>
      <c r="MD62">
        <v>4.4750214000000001</v>
      </c>
      <c r="ME62">
        <v>4.7456699999999996</v>
      </c>
      <c r="MF62">
        <v>4.5191619999999997</v>
      </c>
      <c r="MG62">
        <v>4.4332932999999999</v>
      </c>
      <c r="MH62">
        <v>4.7035340000000003</v>
      </c>
      <c r="MI62">
        <v>4.7005739999999996</v>
      </c>
      <c r="MJ62">
        <v>4.6979094000000003</v>
      </c>
      <c r="MK62">
        <v>3.8774487999999998</v>
      </c>
      <c r="ML62">
        <v>4.7639421999999998</v>
      </c>
      <c r="MM62">
        <v>4.1713100000000001</v>
      </c>
      <c r="MN62">
        <v>5.3715052999999999</v>
      </c>
      <c r="MO62">
        <v>4.8000499999999997</v>
      </c>
      <c r="MP62">
        <v>4.3600664</v>
      </c>
      <c r="MQ62">
        <v>4.2579719999999996</v>
      </c>
      <c r="MR62">
        <v>4.7317819999999999</v>
      </c>
      <c r="MS62">
        <v>4.4921889999999998</v>
      </c>
      <c r="MT62">
        <v>4.0726022999999998</v>
      </c>
      <c r="MU62">
        <v>4.6937145999999998</v>
      </c>
      <c r="MV62">
        <v>4.6219409999999996</v>
      </c>
      <c r="MW62">
        <v>3.4486587000000002</v>
      </c>
      <c r="MX62">
        <v>4.0522466000000001</v>
      </c>
      <c r="MY62">
        <v>4.2561229999999997</v>
      </c>
      <c r="MZ62">
        <v>4.4001564999999996</v>
      </c>
      <c r="NA62">
        <v>4.4802379999999999</v>
      </c>
      <c r="NB62">
        <v>4.2570176000000002</v>
      </c>
      <c r="NC62">
        <v>4.1572040000000001</v>
      </c>
      <c r="ND62">
        <v>3.9312610000000001</v>
      </c>
      <c r="NE62">
        <v>3.8496440000000001</v>
      </c>
      <c r="NF62">
        <v>5.0725819999999997</v>
      </c>
      <c r="NG62">
        <v>4.7427440000000001</v>
      </c>
      <c r="NH62">
        <v>4.2382045000000002</v>
      </c>
      <c r="NI62">
        <v>4.3411150000000003</v>
      </c>
      <c r="NJ62">
        <v>5.0830060000000001</v>
      </c>
      <c r="NK62">
        <v>4.7488000000000001</v>
      </c>
      <c r="NL62">
        <v>4.8000569999999998</v>
      </c>
      <c r="NM62">
        <v>4.1213107000000004</v>
      </c>
      <c r="NN62">
        <v>4.2143664000000003</v>
      </c>
      <c r="NO62">
        <v>3.9863954000000001</v>
      </c>
      <c r="NP62">
        <v>5.0302043000000003</v>
      </c>
      <c r="NQ62">
        <v>4.4731610000000002</v>
      </c>
      <c r="NR62">
        <v>5.2269763999999999</v>
      </c>
      <c r="NS62">
        <v>4.8449264000000003</v>
      </c>
      <c r="NT62">
        <v>4.2377877000000002</v>
      </c>
      <c r="NU62">
        <v>4.3350660000000003</v>
      </c>
      <c r="NV62">
        <v>4.1090182999999998</v>
      </c>
      <c r="NW62">
        <v>4.3307786000000004</v>
      </c>
      <c r="NX62">
        <v>4.1764760000000001</v>
      </c>
      <c r="NY62">
        <v>5.7370599999999996</v>
      </c>
      <c r="NZ62">
        <v>4.2678056</v>
      </c>
      <c r="OA62">
        <v>4.2588414999999999</v>
      </c>
      <c r="OB62">
        <v>4.4013229999999997</v>
      </c>
      <c r="OC62">
        <v>4.3520684000000003</v>
      </c>
      <c r="OD62">
        <v>4.2155665999999998</v>
      </c>
      <c r="OE62">
        <v>3.4611014999999998</v>
      </c>
      <c r="OF62">
        <v>4.4076266000000004</v>
      </c>
      <c r="OG62">
        <v>4.6407255999999997</v>
      </c>
      <c r="OH62">
        <v>4.3146725000000004</v>
      </c>
      <c r="OI62">
        <v>5.1413403000000004</v>
      </c>
      <c r="OJ62">
        <v>4.8918996000000003</v>
      </c>
      <c r="OK62">
        <v>4.0521589999999996</v>
      </c>
      <c r="OL62">
        <v>4.4930880000000002</v>
      </c>
      <c r="OM62">
        <v>4.0220719999999996</v>
      </c>
      <c r="ON62">
        <v>4.8212546999999999</v>
      </c>
      <c r="OO62">
        <v>3.7437475</v>
      </c>
      <c r="OP62">
        <v>4.3340249999999996</v>
      </c>
      <c r="OQ62">
        <v>4.6249976000000004</v>
      </c>
      <c r="OR62">
        <v>4.2936810000000003</v>
      </c>
      <c r="OS62">
        <v>3.8232094999999999</v>
      </c>
      <c r="OT62">
        <v>3.8914024999999999</v>
      </c>
      <c r="OU62">
        <v>3.6531886999999998</v>
      </c>
      <c r="OV62">
        <v>4.2692866</v>
      </c>
      <c r="OW62">
        <v>4.1982749999999998</v>
      </c>
      <c r="OX62">
        <v>3.1154636999999998</v>
      </c>
      <c r="OY62">
        <v>4.3346970000000002</v>
      </c>
      <c r="OZ62">
        <v>4.034529</v>
      </c>
      <c r="PA62">
        <v>4.1722545999999996</v>
      </c>
      <c r="PB62">
        <v>4.1958035999999996</v>
      </c>
      <c r="PC62">
        <v>3.8864124000000002</v>
      </c>
      <c r="PD62">
        <v>3.6550703000000002</v>
      </c>
      <c r="PE62">
        <v>4.995031</v>
      </c>
      <c r="PF62">
        <v>3.6748118000000001</v>
      </c>
      <c r="PG62">
        <v>4.7799019999999999</v>
      </c>
      <c r="PH62">
        <v>4.6358813999999997</v>
      </c>
      <c r="PI62">
        <v>4.7329619999999997</v>
      </c>
      <c r="PJ62">
        <v>4.4151616000000002</v>
      </c>
      <c r="PK62">
        <v>4.930307</v>
      </c>
      <c r="PL62">
        <v>4.6792980000000002</v>
      </c>
      <c r="PM62">
        <v>4.5008515999999998</v>
      </c>
      <c r="PN62">
        <v>4.3792479999999996</v>
      </c>
      <c r="PO62">
        <v>4.2443748000000001</v>
      </c>
      <c r="PP62">
        <v>4.3210129999999998</v>
      </c>
      <c r="PQ62">
        <v>4.3833026999999998</v>
      </c>
      <c r="PR62">
        <v>4.4458203000000003</v>
      </c>
      <c r="PS62">
        <v>5.076695</v>
      </c>
      <c r="PT62">
        <v>3.9258714000000001</v>
      </c>
      <c r="PU62">
        <v>4.7659510000000003</v>
      </c>
      <c r="PV62">
        <v>3.8929455000000002</v>
      </c>
      <c r="PW62">
        <v>5.0897893999999999</v>
      </c>
      <c r="PX62">
        <v>5.4933147</v>
      </c>
      <c r="PY62">
        <v>4.3513355000000002</v>
      </c>
      <c r="PZ62">
        <v>4.1692669999999996</v>
      </c>
      <c r="QA62">
        <v>4.0071750000000002</v>
      </c>
      <c r="QB62">
        <v>4.4418490000000004</v>
      </c>
      <c r="QC62">
        <v>4.6179686000000002</v>
      </c>
      <c r="QD62">
        <v>3.9462495</v>
      </c>
      <c r="QE62">
        <v>4.4716449999999996</v>
      </c>
      <c r="QF62">
        <v>4.6454029999999999</v>
      </c>
      <c r="QG62">
        <v>4.3074794000000001</v>
      </c>
      <c r="QH62">
        <v>4.5071897999999999</v>
      </c>
      <c r="QI62">
        <v>3.7933379999999999</v>
      </c>
      <c r="QJ62">
        <v>3.5466158000000001</v>
      </c>
      <c r="QK62">
        <v>5.4175969999999998</v>
      </c>
      <c r="QL62">
        <v>4.8651140000000002</v>
      </c>
      <c r="QM62">
        <v>3.8618101999999999</v>
      </c>
      <c r="QN62">
        <v>4.1746309999999998</v>
      </c>
      <c r="QO62">
        <v>4.4576140000000004</v>
      </c>
      <c r="QP62">
        <v>3.7575352</v>
      </c>
      <c r="QQ62">
        <v>4.5833409999999999</v>
      </c>
      <c r="QR62">
        <v>5.1109314000000001</v>
      </c>
      <c r="QS62">
        <v>3.8708732000000001</v>
      </c>
      <c r="QT62">
        <v>4.4071546000000001</v>
      </c>
      <c r="QU62">
        <v>4.104374</v>
      </c>
      <c r="QV62">
        <v>4.6218120000000003</v>
      </c>
      <c r="QW62">
        <v>3.5526621</v>
      </c>
      <c r="QX62">
        <v>4.1208353000000004</v>
      </c>
      <c r="QY62">
        <v>4.3526280000000002</v>
      </c>
      <c r="QZ62">
        <v>4.8491309999999999</v>
      </c>
      <c r="RA62">
        <v>3.7634683</v>
      </c>
      <c r="RB62">
        <v>4.6703843999999997</v>
      </c>
      <c r="RC62">
        <v>4.3958130000000004</v>
      </c>
      <c r="RD62">
        <v>4.6694610000000001</v>
      </c>
      <c r="RE62">
        <v>4.7181220000000001</v>
      </c>
      <c r="RF62">
        <v>4.5595426999999997</v>
      </c>
      <c r="RG62">
        <v>4.6854776999999999</v>
      </c>
      <c r="RH62">
        <v>4.5435347999999998</v>
      </c>
      <c r="RI62">
        <v>4.2300515000000001</v>
      </c>
      <c r="RJ62">
        <v>4.4607080000000003</v>
      </c>
      <c r="RK62">
        <v>3.9917370000000001</v>
      </c>
      <c r="RL62">
        <v>5.1709870000000002</v>
      </c>
      <c r="RM62">
        <v>3.9082346000000001</v>
      </c>
      <c r="RN62">
        <v>3.8308200000000001</v>
      </c>
      <c r="RO62">
        <v>3.8867607</v>
      </c>
      <c r="RP62">
        <v>4.0482034999999996</v>
      </c>
      <c r="RQ62">
        <v>4.6376689999999998</v>
      </c>
      <c r="RR62">
        <v>3.5570648</v>
      </c>
      <c r="RS62">
        <v>4.5370363999999999</v>
      </c>
      <c r="RT62">
        <v>4.7069409999999996</v>
      </c>
      <c r="RU62">
        <v>3.0919487000000001</v>
      </c>
      <c r="RV62">
        <v>4.6175059999999997</v>
      </c>
      <c r="RW62">
        <v>4.3675550000000003</v>
      </c>
      <c r="RX62">
        <v>4.4351516000000002</v>
      </c>
      <c r="RY62">
        <v>3.8758520000000001</v>
      </c>
      <c r="RZ62">
        <v>4.8925799999999997</v>
      </c>
      <c r="SA62">
        <v>4.4475993999999996</v>
      </c>
      <c r="SB62">
        <v>5.1284099999999997</v>
      </c>
      <c r="SC62">
        <v>4.8665824000000004</v>
      </c>
      <c r="SD62">
        <v>4.9820494999999996</v>
      </c>
      <c r="SE62">
        <v>4.4802814</v>
      </c>
      <c r="SF62">
        <v>4.8143206000000003</v>
      </c>
      <c r="SG62">
        <v>4.4320864999999996</v>
      </c>
      <c r="SH62">
        <v>3.7436332999999999</v>
      </c>
      <c r="SI62">
        <v>4.3525549999999997</v>
      </c>
      <c r="SJ62">
        <v>4.3826102999999996</v>
      </c>
      <c r="SK62">
        <v>3.7900589999999998</v>
      </c>
    </row>
    <row r="63" spans="1:505" x14ac:dyDescent="0.2">
      <c r="A63">
        <v>14</v>
      </c>
      <c r="B63">
        <v>6.5228299999999999</v>
      </c>
      <c r="C63">
        <f t="shared" si="0"/>
        <v>5.5389285864000026</v>
      </c>
      <c r="D63">
        <f t="shared" si="5"/>
        <v>0.63391299602776718</v>
      </c>
      <c r="E63">
        <f t="shared" si="6"/>
        <v>0.96806199168407292</v>
      </c>
      <c r="F63">
        <v>5.9254274000000002</v>
      </c>
      <c r="G63">
        <v>5.9520549999999997</v>
      </c>
      <c r="H63">
        <v>5.8452033999999999</v>
      </c>
      <c r="I63">
        <v>5.2827453999999996</v>
      </c>
      <c r="J63">
        <v>4.7456509999999996</v>
      </c>
      <c r="K63">
        <v>6.6014369999999998</v>
      </c>
      <c r="L63">
        <v>5.8580402999999999</v>
      </c>
      <c r="M63">
        <v>4.7279872999999997</v>
      </c>
      <c r="N63">
        <v>5.5091805000000003</v>
      </c>
      <c r="O63">
        <v>5.1576389999999996</v>
      </c>
      <c r="P63">
        <v>4.6129879999999996</v>
      </c>
      <c r="Q63">
        <v>5.448207</v>
      </c>
      <c r="R63">
        <v>5.3235340000000004</v>
      </c>
      <c r="S63">
        <v>5.1108520000000004</v>
      </c>
      <c r="T63">
        <v>5.3493130000000004</v>
      </c>
      <c r="U63">
        <v>5.9059415</v>
      </c>
      <c r="V63">
        <v>5.5456795999999997</v>
      </c>
      <c r="W63">
        <v>5.5716029999999996</v>
      </c>
      <c r="X63">
        <v>7.3117833000000001</v>
      </c>
      <c r="Y63">
        <v>5.8375482999999999</v>
      </c>
      <c r="Z63">
        <v>6.9803467000000001</v>
      </c>
      <c r="AA63">
        <v>4.9102309999999996</v>
      </c>
      <c r="AB63">
        <v>5.7048635000000001</v>
      </c>
      <c r="AC63">
        <v>5.362419</v>
      </c>
      <c r="AD63">
        <v>4.7142249999999999</v>
      </c>
      <c r="AE63">
        <v>5.9721489999999999</v>
      </c>
      <c r="AF63">
        <v>5.3272896000000003</v>
      </c>
      <c r="AG63">
        <v>5.4508390000000002</v>
      </c>
      <c r="AH63">
        <v>6.5694910000000002</v>
      </c>
      <c r="AI63">
        <v>5.2774425000000003</v>
      </c>
      <c r="AJ63">
        <v>8.2024559999999997</v>
      </c>
      <c r="AK63">
        <v>4.4004149999999997</v>
      </c>
      <c r="AL63">
        <v>5.0591974000000004</v>
      </c>
      <c r="AM63">
        <v>6.5602098</v>
      </c>
      <c r="AN63">
        <v>5.685111</v>
      </c>
      <c r="AO63">
        <v>5.768465</v>
      </c>
      <c r="AP63">
        <v>6.4718280000000004</v>
      </c>
      <c r="AQ63">
        <v>5.8317193999999999</v>
      </c>
      <c r="AR63">
        <v>5.3680263000000004</v>
      </c>
      <c r="AS63">
        <v>5.6186023</v>
      </c>
      <c r="AT63">
        <v>5.1207614000000001</v>
      </c>
      <c r="AU63">
        <v>5.4649215</v>
      </c>
      <c r="AV63">
        <v>5.0752860000000002</v>
      </c>
      <c r="AW63">
        <v>4.8735523000000001</v>
      </c>
      <c r="AX63">
        <v>5.1167850000000001</v>
      </c>
      <c r="AY63">
        <v>5.1227419999999997</v>
      </c>
      <c r="AZ63">
        <v>5.5441155000000002</v>
      </c>
      <c r="BA63">
        <v>7.2869672999999997</v>
      </c>
      <c r="BB63">
        <v>5.1222089999999998</v>
      </c>
      <c r="BC63">
        <v>5.6203737</v>
      </c>
      <c r="BD63">
        <v>5.4976209999999996</v>
      </c>
      <c r="BE63">
        <v>6.1043873</v>
      </c>
      <c r="BF63">
        <v>5.6026540000000002</v>
      </c>
      <c r="BG63">
        <v>5.3824249999999996</v>
      </c>
      <c r="BH63">
        <v>4.5335264000000004</v>
      </c>
      <c r="BI63">
        <v>5.3253617000000002</v>
      </c>
      <c r="BJ63">
        <v>5.2412504999999996</v>
      </c>
      <c r="BK63">
        <v>4.7310375999999996</v>
      </c>
      <c r="BL63">
        <v>5.4794606999999997</v>
      </c>
      <c r="BM63">
        <v>5.6400185</v>
      </c>
      <c r="BN63">
        <v>5.6449704000000001</v>
      </c>
      <c r="BO63">
        <v>4.9850050000000001</v>
      </c>
      <c r="BP63">
        <v>5.4876012999999997</v>
      </c>
      <c r="BQ63">
        <v>5.2286143000000003</v>
      </c>
      <c r="BR63">
        <v>5.0907629999999999</v>
      </c>
      <c r="BS63">
        <v>5.9746009999999998</v>
      </c>
      <c r="BT63">
        <v>8.8139800000000008</v>
      </c>
      <c r="BU63">
        <v>5.3787669999999999</v>
      </c>
      <c r="BV63">
        <v>5.4665403000000001</v>
      </c>
      <c r="BW63">
        <v>5.8051349999999999</v>
      </c>
      <c r="BX63">
        <v>5.5412635999999997</v>
      </c>
      <c r="BY63">
        <v>6.8230729999999999</v>
      </c>
      <c r="BZ63">
        <v>5.3767446999999997</v>
      </c>
      <c r="CA63">
        <v>5.5277696000000001</v>
      </c>
      <c r="CB63">
        <v>4.5254880000000002</v>
      </c>
      <c r="CC63">
        <v>5.6213829999999998</v>
      </c>
      <c r="CD63">
        <v>4.9250239999999996</v>
      </c>
      <c r="CE63">
        <v>5.6424317000000004</v>
      </c>
      <c r="CF63">
        <v>5.5668119999999996</v>
      </c>
      <c r="CG63">
        <v>5.0941343000000003</v>
      </c>
      <c r="CH63">
        <v>6.4599399999999996</v>
      </c>
      <c r="CI63">
        <v>5.6643590000000001</v>
      </c>
      <c r="CJ63">
        <v>7.371245</v>
      </c>
      <c r="CK63">
        <v>5.9120239999999997</v>
      </c>
      <c r="CL63">
        <v>5.7818069999999997</v>
      </c>
      <c r="CM63">
        <v>4.8298870000000003</v>
      </c>
      <c r="CN63">
        <v>4.8954620000000002</v>
      </c>
      <c r="CO63">
        <v>5.1375580000000003</v>
      </c>
      <c r="CP63">
        <v>6.0422820000000002</v>
      </c>
      <c r="CQ63">
        <v>4.7335076000000003</v>
      </c>
      <c r="CR63">
        <v>6.3093915000000003</v>
      </c>
      <c r="CS63">
        <v>5.7847923999999997</v>
      </c>
      <c r="CT63">
        <v>5.7614910000000004</v>
      </c>
      <c r="CU63">
        <v>5.7529173</v>
      </c>
      <c r="CV63">
        <v>5.3375482999999999</v>
      </c>
      <c r="CW63">
        <v>6.2838409999999998</v>
      </c>
      <c r="CX63">
        <v>6.0021485999999999</v>
      </c>
      <c r="CY63">
        <v>5.6137952999999996</v>
      </c>
      <c r="CZ63">
        <v>5.1874485000000004</v>
      </c>
      <c r="DA63">
        <v>6.2069296999999999</v>
      </c>
      <c r="DB63">
        <v>5.086748</v>
      </c>
      <c r="DC63">
        <v>4.3607807000000003</v>
      </c>
      <c r="DD63">
        <v>6.1298522999999996</v>
      </c>
      <c r="DE63">
        <v>6.6546029999999998</v>
      </c>
      <c r="DF63">
        <v>5.6136299999999997</v>
      </c>
      <c r="DG63">
        <v>5.5098950000000002</v>
      </c>
      <c r="DH63">
        <v>5.7472159999999999</v>
      </c>
      <c r="DI63">
        <v>5.9699949999999999</v>
      </c>
      <c r="DJ63">
        <v>5.3459890000000003</v>
      </c>
      <c r="DK63">
        <v>4.714664</v>
      </c>
      <c r="DL63">
        <v>5.670185</v>
      </c>
      <c r="DM63">
        <v>5.1626824999999998</v>
      </c>
      <c r="DN63">
        <v>5.9628819999999996</v>
      </c>
      <c r="DO63">
        <v>5.9243917000000001</v>
      </c>
      <c r="DP63">
        <v>5.6348890000000003</v>
      </c>
      <c r="DQ63">
        <v>6.0873156000000002</v>
      </c>
      <c r="DR63">
        <v>5.4951634</v>
      </c>
      <c r="DS63">
        <v>6.4711210000000001</v>
      </c>
      <c r="DT63">
        <v>5.6398234</v>
      </c>
      <c r="DU63">
        <v>5.3134202999999998</v>
      </c>
      <c r="DV63">
        <v>5.2877450000000001</v>
      </c>
      <c r="DW63">
        <v>5.2865995999999997</v>
      </c>
      <c r="DX63">
        <v>5.7431760000000001</v>
      </c>
      <c r="DY63">
        <v>4.8590875000000002</v>
      </c>
      <c r="DZ63">
        <v>4.5969924999999998</v>
      </c>
      <c r="EA63">
        <v>5.5159219999999998</v>
      </c>
      <c r="EB63">
        <v>5.7765335999999996</v>
      </c>
      <c r="EC63">
        <v>5.0780563000000001</v>
      </c>
      <c r="ED63">
        <v>5.6712899999999999</v>
      </c>
      <c r="EE63">
        <v>5.5812340000000003</v>
      </c>
      <c r="EF63">
        <v>5.5249550000000003</v>
      </c>
      <c r="EG63">
        <v>5.1960544999999998</v>
      </c>
      <c r="EH63">
        <v>5.2828989999999996</v>
      </c>
      <c r="EI63">
        <v>5.4742360000000003</v>
      </c>
      <c r="EJ63">
        <v>6.1151495000000002</v>
      </c>
      <c r="EK63">
        <v>5.6363969999999997</v>
      </c>
      <c r="EL63">
        <v>5.4341784000000004</v>
      </c>
      <c r="EM63">
        <v>4.9376287000000003</v>
      </c>
      <c r="EN63">
        <v>5.4810667000000004</v>
      </c>
      <c r="EO63">
        <v>6.5132250000000003</v>
      </c>
      <c r="EP63">
        <v>6.1082973000000003</v>
      </c>
      <c r="EQ63">
        <v>5.9363159999999997</v>
      </c>
      <c r="ER63">
        <v>5.1317773000000004</v>
      </c>
      <c r="ES63">
        <v>5.7319269999999998</v>
      </c>
      <c r="ET63">
        <v>5.0541119999999999</v>
      </c>
      <c r="EU63">
        <v>6.9685397</v>
      </c>
      <c r="EV63">
        <v>6.1319565999999996</v>
      </c>
      <c r="EW63">
        <v>5.6605670000000003</v>
      </c>
      <c r="EX63">
        <v>6.1224509999999999</v>
      </c>
      <c r="EY63">
        <v>5.5795006999999996</v>
      </c>
      <c r="EZ63">
        <v>6.2198358000000002</v>
      </c>
      <c r="FA63">
        <v>6.1861167000000004</v>
      </c>
      <c r="FB63">
        <v>5.2466049999999997</v>
      </c>
      <c r="FC63">
        <v>5.4619236000000004</v>
      </c>
      <c r="FD63">
        <v>5.6026096000000001</v>
      </c>
      <c r="FE63">
        <v>5.3727144999999998</v>
      </c>
      <c r="FF63">
        <v>5.6976269999999998</v>
      </c>
      <c r="FG63">
        <v>5.3963255999999999</v>
      </c>
      <c r="FH63">
        <v>5.6661510000000002</v>
      </c>
      <c r="FI63">
        <v>4.343629</v>
      </c>
      <c r="FJ63">
        <v>5.3343553999999997</v>
      </c>
      <c r="FK63">
        <v>5.9567730000000001</v>
      </c>
      <c r="FL63">
        <v>5.9045696000000003</v>
      </c>
      <c r="FM63">
        <v>6.0202154999999999</v>
      </c>
      <c r="FN63">
        <v>5.0316939999999999</v>
      </c>
      <c r="FO63">
        <v>6.0415454000000004</v>
      </c>
      <c r="FP63">
        <v>5.6105229999999997</v>
      </c>
      <c r="FQ63">
        <v>4.7112410000000002</v>
      </c>
      <c r="FR63">
        <v>5.6214494999999998</v>
      </c>
      <c r="FS63">
        <v>4.9858820000000001</v>
      </c>
      <c r="FT63">
        <v>5.3033359999999998</v>
      </c>
      <c r="FU63">
        <v>5.7523429999999998</v>
      </c>
      <c r="FV63">
        <v>4.9987206000000004</v>
      </c>
      <c r="FW63">
        <v>5.8031980000000001</v>
      </c>
      <c r="FX63">
        <v>5.0880647000000003</v>
      </c>
      <c r="FY63">
        <v>5.6333294</v>
      </c>
      <c r="FZ63">
        <v>5.0412334999999997</v>
      </c>
      <c r="GA63">
        <v>5.2891836000000003</v>
      </c>
      <c r="GB63">
        <v>5.3263780000000001</v>
      </c>
      <c r="GC63">
        <v>5.2838560000000001</v>
      </c>
      <c r="GD63">
        <v>5.598096</v>
      </c>
      <c r="GE63">
        <v>5.1624556000000004</v>
      </c>
      <c r="GF63">
        <v>5.2417087999999996</v>
      </c>
      <c r="GG63">
        <v>5.211633</v>
      </c>
      <c r="GH63">
        <v>5.6502112999999996</v>
      </c>
      <c r="GI63">
        <v>5.6113944</v>
      </c>
      <c r="GJ63">
        <v>4.8829549999999999</v>
      </c>
      <c r="GK63">
        <v>5.8078894999999999</v>
      </c>
      <c r="GL63">
        <v>7.4912089999999996</v>
      </c>
      <c r="GM63">
        <v>6.3847522999999997</v>
      </c>
      <c r="GN63">
        <v>5.2215533000000001</v>
      </c>
      <c r="GO63">
        <v>5.8100909999999999</v>
      </c>
      <c r="GP63">
        <v>5.3205647000000003</v>
      </c>
      <c r="GQ63">
        <v>4.6084779999999999</v>
      </c>
      <c r="GR63">
        <v>5.5592730000000001</v>
      </c>
      <c r="GS63">
        <v>6.1173263000000002</v>
      </c>
      <c r="GT63">
        <v>5.57951</v>
      </c>
      <c r="GU63">
        <v>4.487609</v>
      </c>
      <c r="GV63">
        <v>5.5287956999999999</v>
      </c>
      <c r="GW63">
        <v>6.1971015999999999</v>
      </c>
      <c r="GX63">
        <v>4.6178800000000004</v>
      </c>
      <c r="GY63">
        <v>5.4412665000000002</v>
      </c>
      <c r="GZ63">
        <v>5.6294503000000002</v>
      </c>
      <c r="HA63">
        <v>4.9284679999999996</v>
      </c>
      <c r="HB63">
        <v>5.0259904999999998</v>
      </c>
      <c r="HC63">
        <v>5.2826750000000002</v>
      </c>
      <c r="HD63">
        <v>5.8397164000000004</v>
      </c>
      <c r="HE63">
        <v>6.1029879999999999</v>
      </c>
      <c r="HF63">
        <v>5.5911759999999999</v>
      </c>
      <c r="HG63">
        <v>5.1322109999999999</v>
      </c>
      <c r="HH63">
        <v>5.1505312999999999</v>
      </c>
      <c r="HI63">
        <v>5.5947620000000002</v>
      </c>
      <c r="HJ63">
        <v>5.0886269999999998</v>
      </c>
      <c r="HK63">
        <v>5.6642320000000002</v>
      </c>
      <c r="HL63">
        <v>4.6951749999999999</v>
      </c>
      <c r="HM63">
        <v>5.3740125000000001</v>
      </c>
      <c r="HN63">
        <v>5.3984259999999997</v>
      </c>
      <c r="HO63">
        <v>5.8385100000000003</v>
      </c>
      <c r="HP63">
        <v>6.2277594000000001</v>
      </c>
      <c r="HQ63">
        <v>5.7176356000000004</v>
      </c>
      <c r="HR63">
        <v>5.2751484</v>
      </c>
      <c r="HS63">
        <v>4.9810094999999999</v>
      </c>
      <c r="HT63">
        <v>4.7929060000000003</v>
      </c>
      <c r="HU63">
        <v>6.8371469999999999</v>
      </c>
      <c r="HV63">
        <v>5.4857290000000001</v>
      </c>
      <c r="HW63">
        <v>4.9214596999999998</v>
      </c>
      <c r="HX63">
        <v>4.8852380000000002</v>
      </c>
      <c r="HY63">
        <v>5.4643525999999998</v>
      </c>
      <c r="HZ63">
        <v>4.2613310000000002</v>
      </c>
      <c r="IA63">
        <v>5.9143179999999997</v>
      </c>
      <c r="IB63">
        <v>5.2216529999999999</v>
      </c>
      <c r="IC63">
        <v>4.5546720000000001</v>
      </c>
      <c r="ID63">
        <v>5.0522429999999998</v>
      </c>
      <c r="IE63">
        <v>6.1531099999999999</v>
      </c>
      <c r="IF63">
        <v>4.4152836999999998</v>
      </c>
      <c r="IG63">
        <v>5.5129704000000004</v>
      </c>
      <c r="IH63">
        <v>5.8361729999999996</v>
      </c>
      <c r="II63">
        <v>5.3494067000000003</v>
      </c>
      <c r="IJ63">
        <v>5.4638369999999998</v>
      </c>
      <c r="IK63">
        <v>5.3233657000000001</v>
      </c>
      <c r="IL63">
        <v>5.7677189999999996</v>
      </c>
      <c r="IM63">
        <v>4.7604527000000001</v>
      </c>
      <c r="IN63">
        <v>5.5982099999999999</v>
      </c>
      <c r="IO63">
        <v>5.4416976000000004</v>
      </c>
      <c r="IP63">
        <v>5.2007203000000004</v>
      </c>
      <c r="IQ63">
        <v>6.0034757000000001</v>
      </c>
      <c r="IR63">
        <v>5.6286379999999996</v>
      </c>
      <c r="IS63">
        <v>5.737743</v>
      </c>
      <c r="IT63">
        <v>6.2849493000000001</v>
      </c>
      <c r="IU63">
        <v>5.5972350000000004</v>
      </c>
      <c r="IV63">
        <v>6.4773396999999999</v>
      </c>
      <c r="IW63">
        <v>5.7843746999999999</v>
      </c>
      <c r="IX63">
        <v>5.4148063999999998</v>
      </c>
      <c r="IY63">
        <v>5.3405703999999998</v>
      </c>
      <c r="IZ63">
        <v>6.3428990000000001</v>
      </c>
      <c r="JA63">
        <v>5.0567279999999997</v>
      </c>
      <c r="JB63">
        <v>5.7753806000000001</v>
      </c>
      <c r="JC63">
        <v>4.9106569999999996</v>
      </c>
      <c r="JD63">
        <v>5.5119530000000001</v>
      </c>
      <c r="JE63">
        <v>5.6046123999999997</v>
      </c>
      <c r="JF63">
        <v>5.6204615000000002</v>
      </c>
      <c r="JG63">
        <v>6.0616665000000003</v>
      </c>
      <c r="JH63">
        <v>5.5962725000000004</v>
      </c>
      <c r="JI63">
        <v>4.9402055999999996</v>
      </c>
      <c r="JJ63">
        <v>5.5485816000000003</v>
      </c>
      <c r="JK63">
        <v>4.8766445999999997</v>
      </c>
      <c r="JL63">
        <v>6.3213949999999999</v>
      </c>
      <c r="JM63">
        <v>5.315753</v>
      </c>
      <c r="JN63">
        <v>4.6251224999999998</v>
      </c>
      <c r="JO63">
        <v>5.2139544000000004</v>
      </c>
      <c r="JP63">
        <v>5.3056726000000003</v>
      </c>
      <c r="JQ63">
        <v>5.0423650000000002</v>
      </c>
      <c r="JR63">
        <v>4.9513053999999999</v>
      </c>
      <c r="JS63">
        <v>4.9637190000000002</v>
      </c>
      <c r="JT63">
        <v>6.3145639999999998</v>
      </c>
      <c r="JU63">
        <v>4.7255897999999998</v>
      </c>
      <c r="JV63">
        <v>5.3404927000000004</v>
      </c>
      <c r="JW63">
        <v>5.1028710000000004</v>
      </c>
      <c r="JX63">
        <v>6.2785335</v>
      </c>
      <c r="JY63">
        <v>5.1498632000000004</v>
      </c>
      <c r="JZ63">
        <v>5.5153933000000004</v>
      </c>
      <c r="KA63">
        <v>5.4685350000000001</v>
      </c>
      <c r="KB63">
        <v>4.7844652999999999</v>
      </c>
      <c r="KC63">
        <v>5.5371665999999999</v>
      </c>
      <c r="KD63">
        <v>4.8868593999999996</v>
      </c>
      <c r="KE63">
        <v>6.2477502999999999</v>
      </c>
      <c r="KF63">
        <v>5.5746140000000004</v>
      </c>
      <c r="KG63">
        <v>5.6340914</v>
      </c>
      <c r="KH63">
        <v>5.3128333000000003</v>
      </c>
      <c r="KI63">
        <v>5.3242908</v>
      </c>
      <c r="KJ63">
        <v>5.5056685999999999</v>
      </c>
      <c r="KK63">
        <v>5.3193564000000002</v>
      </c>
      <c r="KL63">
        <v>5.1999909999999998</v>
      </c>
      <c r="KM63">
        <v>5.2088213000000003</v>
      </c>
      <c r="KN63">
        <v>4.5882189999999996</v>
      </c>
      <c r="KO63">
        <v>5.7888684000000001</v>
      </c>
      <c r="KP63">
        <v>5.574039</v>
      </c>
      <c r="KQ63">
        <v>6.1315809999999997</v>
      </c>
      <c r="KR63">
        <v>4.9113720000000001</v>
      </c>
      <c r="KS63">
        <v>4.8368015</v>
      </c>
      <c r="KT63">
        <v>6.0650899999999996</v>
      </c>
      <c r="KU63">
        <v>7.3849372999999998</v>
      </c>
      <c r="KV63">
        <v>5.1784252999999998</v>
      </c>
      <c r="KW63">
        <v>6.0887884999999997</v>
      </c>
      <c r="KX63">
        <v>4.3202252000000003</v>
      </c>
      <c r="KY63">
        <v>5.8674454999999996</v>
      </c>
      <c r="KZ63">
        <v>5.1795983000000003</v>
      </c>
      <c r="LA63">
        <v>5.0059667000000001</v>
      </c>
      <c r="LB63">
        <v>5.302467</v>
      </c>
      <c r="LC63">
        <v>5.348706</v>
      </c>
      <c r="LD63">
        <v>4.7743916999999998</v>
      </c>
      <c r="LE63">
        <v>5.7294720000000003</v>
      </c>
      <c r="LF63">
        <v>5.6515535999999997</v>
      </c>
      <c r="LG63">
        <v>6.2061419999999998</v>
      </c>
      <c r="LH63">
        <v>5.0975485000000003</v>
      </c>
      <c r="LI63">
        <v>6.7496320000000001</v>
      </c>
      <c r="LJ63">
        <v>4.7880362999999999</v>
      </c>
      <c r="LK63">
        <v>5.6658206</v>
      </c>
      <c r="LL63">
        <v>7.0033463999999999</v>
      </c>
      <c r="LM63">
        <v>5.0657205999999997</v>
      </c>
      <c r="LN63">
        <v>4.8534369999999996</v>
      </c>
      <c r="LO63">
        <v>6.8289833</v>
      </c>
      <c r="LP63">
        <v>4.5838584999999998</v>
      </c>
      <c r="LQ63">
        <v>5.5616009999999996</v>
      </c>
      <c r="LR63">
        <v>4.8978619999999999</v>
      </c>
      <c r="LS63">
        <v>5.5324770000000001</v>
      </c>
      <c r="LT63">
        <v>6.2157039999999997</v>
      </c>
      <c r="LU63">
        <v>5.6654286000000003</v>
      </c>
      <c r="LV63">
        <v>5.5538429999999996</v>
      </c>
      <c r="LW63">
        <v>5.4890995</v>
      </c>
      <c r="LX63">
        <v>4.8208279999999997</v>
      </c>
      <c r="LY63">
        <v>6.7414664999999996</v>
      </c>
      <c r="LZ63">
        <v>5.0467614999999997</v>
      </c>
      <c r="MA63">
        <v>5.5204696999999996</v>
      </c>
      <c r="MB63">
        <v>6.2238429999999996</v>
      </c>
      <c r="MC63">
        <v>4.6134744000000003</v>
      </c>
      <c r="MD63">
        <v>4.7898426000000001</v>
      </c>
      <c r="ME63">
        <v>5.2023516000000001</v>
      </c>
      <c r="MF63">
        <v>5.3493469999999999</v>
      </c>
      <c r="MG63">
        <v>4.9506554999999999</v>
      </c>
      <c r="MH63">
        <v>5.7363920000000004</v>
      </c>
      <c r="MI63">
        <v>5.1117454000000002</v>
      </c>
      <c r="MJ63">
        <v>5.594468</v>
      </c>
      <c r="MK63">
        <v>8.9924459999999993</v>
      </c>
      <c r="ML63">
        <v>5.6074219999999997</v>
      </c>
      <c r="MM63">
        <v>5.9160905000000001</v>
      </c>
      <c r="MN63">
        <v>5.2406005999999996</v>
      </c>
      <c r="MO63">
        <v>6.1637940000000002</v>
      </c>
      <c r="MP63">
        <v>5.1964490000000003</v>
      </c>
      <c r="MQ63">
        <v>6.0654430000000001</v>
      </c>
      <c r="MR63">
        <v>5.2499909999999996</v>
      </c>
      <c r="MS63">
        <v>5.9481190000000002</v>
      </c>
      <c r="MT63">
        <v>5.0731510000000002</v>
      </c>
      <c r="MU63">
        <v>5.2807627000000004</v>
      </c>
      <c r="MV63">
        <v>5.3948919999999996</v>
      </c>
      <c r="MW63">
        <v>5.2851379999999999</v>
      </c>
      <c r="MX63">
        <v>5.0813870000000003</v>
      </c>
      <c r="MY63">
        <v>4.8431134</v>
      </c>
      <c r="MZ63">
        <v>4.529331</v>
      </c>
      <c r="NA63">
        <v>5.481967</v>
      </c>
      <c r="NB63">
        <v>4.9682399999999998</v>
      </c>
      <c r="NC63">
        <v>5.6187880000000003</v>
      </c>
      <c r="ND63">
        <v>6.8186344999999999</v>
      </c>
      <c r="NE63">
        <v>5.2424689999999998</v>
      </c>
      <c r="NF63">
        <v>5.6176043</v>
      </c>
      <c r="NG63">
        <v>6.0290093000000002</v>
      </c>
      <c r="NH63">
        <v>5.2856984000000002</v>
      </c>
      <c r="NI63">
        <v>5.1802796999999998</v>
      </c>
      <c r="NJ63">
        <v>4.5791906999999998</v>
      </c>
      <c r="NK63">
        <v>4.8470744999999997</v>
      </c>
      <c r="NL63">
        <v>5.2938020000000003</v>
      </c>
      <c r="NM63">
        <v>4.7052297999999997</v>
      </c>
      <c r="NN63">
        <v>5.3648376000000004</v>
      </c>
      <c r="NO63">
        <v>5.8951124999999998</v>
      </c>
      <c r="NP63">
        <v>5.4072905000000002</v>
      </c>
      <c r="NQ63">
        <v>4.6879625000000003</v>
      </c>
      <c r="NR63">
        <v>6.2735047000000002</v>
      </c>
      <c r="NS63">
        <v>5.5773225000000002</v>
      </c>
      <c r="NT63">
        <v>5.3741880000000002</v>
      </c>
      <c r="NU63">
        <v>5.2827076999999996</v>
      </c>
      <c r="NV63">
        <v>7.1725444999999999</v>
      </c>
      <c r="NW63">
        <v>3.9923066999999999</v>
      </c>
      <c r="NX63">
        <v>5.8929640000000001</v>
      </c>
      <c r="NY63">
        <v>5.3422812999999998</v>
      </c>
      <c r="NZ63">
        <v>5.8629316999999999</v>
      </c>
      <c r="OA63">
        <v>5.4345683999999999</v>
      </c>
      <c r="OB63">
        <v>6.4499415999999998</v>
      </c>
      <c r="OC63">
        <v>5.2363033000000003</v>
      </c>
      <c r="OD63">
        <v>5.2563123999999997</v>
      </c>
      <c r="OE63">
        <v>6.1321890000000003</v>
      </c>
      <c r="OF63">
        <v>5.2647475999999997</v>
      </c>
      <c r="OG63">
        <v>6.4596495999999997</v>
      </c>
      <c r="OH63">
        <v>5.2624617000000002</v>
      </c>
      <c r="OI63">
        <v>5.9499215999999997</v>
      </c>
      <c r="OJ63">
        <v>6.5970205999999996</v>
      </c>
      <c r="OK63">
        <v>5.5477299999999996</v>
      </c>
      <c r="OL63">
        <v>5.0585719999999998</v>
      </c>
      <c r="OM63">
        <v>6.1663527</v>
      </c>
      <c r="ON63">
        <v>5.8906679999999998</v>
      </c>
      <c r="OO63">
        <v>5.6326879999999999</v>
      </c>
      <c r="OP63">
        <v>5.5287332999999999</v>
      </c>
      <c r="OQ63">
        <v>6.4712833999999999</v>
      </c>
      <c r="OR63">
        <v>5.7053940000000001</v>
      </c>
      <c r="OS63">
        <v>5.0767129999999998</v>
      </c>
      <c r="OT63">
        <v>5.0827974999999999</v>
      </c>
      <c r="OU63">
        <v>5.0439850000000002</v>
      </c>
      <c r="OV63">
        <v>5.2379626999999997</v>
      </c>
      <c r="OW63">
        <v>5.1430078000000004</v>
      </c>
      <c r="OX63">
        <v>6.5073400000000001</v>
      </c>
      <c r="OY63">
        <v>5.6683282999999998</v>
      </c>
      <c r="OZ63">
        <v>5.2703004</v>
      </c>
      <c r="PA63">
        <v>5.8876543000000003</v>
      </c>
      <c r="PB63">
        <v>5.6098840000000001</v>
      </c>
      <c r="PC63">
        <v>5.9831250000000002</v>
      </c>
      <c r="PD63">
        <v>7.8453270000000002</v>
      </c>
      <c r="PE63">
        <v>5.5684924000000002</v>
      </c>
      <c r="PF63">
        <v>4.9363016999999996</v>
      </c>
      <c r="PG63">
        <v>5.5267549999999996</v>
      </c>
      <c r="PH63">
        <v>4.7440113999999998</v>
      </c>
      <c r="PI63">
        <v>5.9586920000000001</v>
      </c>
      <c r="PJ63">
        <v>5.1496167000000002</v>
      </c>
      <c r="PK63">
        <v>5.1800493999999997</v>
      </c>
      <c r="PL63">
        <v>4.8170184999999996</v>
      </c>
      <c r="PM63">
        <v>4.3717065000000002</v>
      </c>
      <c r="PN63">
        <v>5.4242699999999999</v>
      </c>
      <c r="PO63">
        <v>5.2088555999999997</v>
      </c>
      <c r="PP63">
        <v>5.0937586000000001</v>
      </c>
      <c r="PQ63">
        <v>5.0922869999999998</v>
      </c>
      <c r="PR63">
        <v>5.2177104999999999</v>
      </c>
      <c r="PS63">
        <v>4.9377500000000003</v>
      </c>
      <c r="PT63">
        <v>4.6213554999999999</v>
      </c>
      <c r="PU63">
        <v>6.4076241999999999</v>
      </c>
      <c r="PV63">
        <v>5.3017797</v>
      </c>
      <c r="PW63">
        <v>6.5988540000000002</v>
      </c>
      <c r="PX63">
        <v>5.9427915000000002</v>
      </c>
      <c r="PY63">
        <v>6.8991704</v>
      </c>
      <c r="PZ63">
        <v>5.5607366999999996</v>
      </c>
      <c r="QA63">
        <v>5.6379584999999999</v>
      </c>
      <c r="QB63">
        <v>5.9789870000000001</v>
      </c>
      <c r="QC63">
        <v>5.3359709999999998</v>
      </c>
      <c r="QD63">
        <v>5.3120940000000001</v>
      </c>
      <c r="QE63">
        <v>6.4792319999999997</v>
      </c>
      <c r="QF63">
        <v>6.0073667000000004</v>
      </c>
      <c r="QG63">
        <v>5.1580734000000001</v>
      </c>
      <c r="QH63">
        <v>5.3079739999999997</v>
      </c>
      <c r="QI63">
        <v>5.1309620000000002</v>
      </c>
      <c r="QJ63">
        <v>6.5818605000000003</v>
      </c>
      <c r="QK63">
        <v>5.9738316999999999</v>
      </c>
      <c r="QL63">
        <v>5.4074892999999999</v>
      </c>
      <c r="QM63">
        <v>5.6312069999999999</v>
      </c>
      <c r="QN63">
        <v>5.2190174999999996</v>
      </c>
      <c r="QO63">
        <v>5.3289422999999996</v>
      </c>
      <c r="QP63">
        <v>6.2881713000000001</v>
      </c>
      <c r="QQ63">
        <v>5.2737512999999998</v>
      </c>
      <c r="QR63">
        <v>4.8424950000000004</v>
      </c>
      <c r="QS63">
        <v>4.8758736000000003</v>
      </c>
      <c r="QT63">
        <v>6.4717655000000001</v>
      </c>
      <c r="QU63">
        <v>4.8391504000000003</v>
      </c>
      <c r="QV63">
        <v>5.9954394999999998</v>
      </c>
      <c r="QW63">
        <v>5.7853536999999999</v>
      </c>
      <c r="QX63">
        <v>5.084549</v>
      </c>
      <c r="QY63">
        <v>5.3388556999999999</v>
      </c>
      <c r="QZ63">
        <v>5.9003344000000002</v>
      </c>
      <c r="RA63">
        <v>4.4852040000000004</v>
      </c>
      <c r="RB63">
        <v>6.0351660000000003</v>
      </c>
      <c r="RC63">
        <v>6.7935619999999997</v>
      </c>
      <c r="RD63">
        <v>4.9652510000000003</v>
      </c>
      <c r="RE63">
        <v>5.7969999999999997</v>
      </c>
      <c r="RF63">
        <v>5.5337009999999998</v>
      </c>
      <c r="RG63">
        <v>5.3324569999999998</v>
      </c>
      <c r="RH63">
        <v>4.6011867999999998</v>
      </c>
      <c r="RI63">
        <v>5.9083930000000002</v>
      </c>
      <c r="RJ63">
        <v>4.6023946000000002</v>
      </c>
      <c r="RK63">
        <v>5.3998584999999997</v>
      </c>
      <c r="RL63">
        <v>5.5322959999999997</v>
      </c>
      <c r="RM63">
        <v>6.2304880000000002</v>
      </c>
      <c r="RN63">
        <v>5.1942266999999998</v>
      </c>
      <c r="RO63">
        <v>5.6470165000000003</v>
      </c>
      <c r="RP63">
        <v>6.6085589999999996</v>
      </c>
      <c r="RQ63">
        <v>5.4720050000000002</v>
      </c>
      <c r="RR63">
        <v>4.3046006999999999</v>
      </c>
      <c r="RS63">
        <v>5.1364809999999999</v>
      </c>
      <c r="RT63">
        <v>5.7917446999999997</v>
      </c>
      <c r="RU63">
        <v>5.5741395999999996</v>
      </c>
      <c r="RV63">
        <v>7.0902159999999999</v>
      </c>
      <c r="RW63">
        <v>6.2645235000000001</v>
      </c>
      <c r="RX63">
        <v>5.3979290000000004</v>
      </c>
      <c r="RY63">
        <v>4.1028060000000002</v>
      </c>
      <c r="RZ63">
        <v>6.2336309999999999</v>
      </c>
      <c r="SA63">
        <v>6.1656779999999998</v>
      </c>
      <c r="SB63">
        <v>6.9021949999999999</v>
      </c>
      <c r="SC63">
        <v>5.37913</v>
      </c>
      <c r="SD63">
        <v>5.4414486999999996</v>
      </c>
      <c r="SE63">
        <v>6.1817789999999997</v>
      </c>
      <c r="SF63">
        <v>5.1278199999999998</v>
      </c>
      <c r="SG63">
        <v>5.5789799999999996</v>
      </c>
      <c r="SH63">
        <v>5.1939140000000004</v>
      </c>
      <c r="SI63">
        <v>5.2505436000000003</v>
      </c>
      <c r="SJ63">
        <v>5.6892969999999998</v>
      </c>
      <c r="SK63">
        <v>4.7741027000000003</v>
      </c>
    </row>
    <row r="64" spans="1:505" x14ac:dyDescent="0.2">
      <c r="E64">
        <f>AVERAGE(E49:E63)</f>
        <v>0.44263003100792619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02E01-BDE5-4D46-8DEE-44666611800B}">
  <dimension ref="A1:SK62"/>
  <sheetViews>
    <sheetView topLeftCell="A41" workbookViewId="0">
      <selection activeCell="E62" sqref="E62"/>
    </sheetView>
  </sheetViews>
  <sheetFormatPr baseColWidth="10" defaultRowHeight="16" x14ac:dyDescent="0.2"/>
  <sheetData>
    <row r="1" spans="1:505" x14ac:dyDescent="0.2">
      <c r="A1" t="s">
        <v>14</v>
      </c>
    </row>
    <row r="5" spans="1:505" x14ac:dyDescent="0.2">
      <c r="A5" t="s">
        <v>0</v>
      </c>
      <c r="B5" t="s">
        <v>5</v>
      </c>
      <c r="C5" t="s">
        <v>3</v>
      </c>
      <c r="D5" t="s">
        <v>10</v>
      </c>
      <c r="E5" t="s">
        <v>8</v>
      </c>
      <c r="F5">
        <v>0</v>
      </c>
      <c r="G5">
        <v>1</v>
      </c>
      <c r="H5">
        <v>2</v>
      </c>
      <c r="I5">
        <v>3</v>
      </c>
      <c r="J5">
        <v>4</v>
      </c>
      <c r="K5">
        <v>5</v>
      </c>
      <c r="L5">
        <v>6</v>
      </c>
      <c r="M5">
        <v>7</v>
      </c>
      <c r="N5">
        <v>8</v>
      </c>
      <c r="O5">
        <v>9</v>
      </c>
      <c r="P5">
        <v>10</v>
      </c>
      <c r="Q5">
        <v>11</v>
      </c>
      <c r="R5">
        <v>12</v>
      </c>
      <c r="S5">
        <v>13</v>
      </c>
      <c r="T5">
        <v>14</v>
      </c>
      <c r="U5">
        <v>15</v>
      </c>
      <c r="V5">
        <v>16</v>
      </c>
      <c r="W5">
        <v>17</v>
      </c>
      <c r="X5">
        <v>18</v>
      </c>
      <c r="Y5">
        <v>19</v>
      </c>
      <c r="Z5">
        <v>20</v>
      </c>
      <c r="AA5">
        <v>21</v>
      </c>
      <c r="AB5">
        <v>22</v>
      </c>
      <c r="AC5">
        <v>23</v>
      </c>
      <c r="AD5">
        <v>24</v>
      </c>
      <c r="AE5">
        <v>25</v>
      </c>
      <c r="AF5">
        <v>26</v>
      </c>
      <c r="AG5">
        <v>27</v>
      </c>
      <c r="AH5">
        <v>28</v>
      </c>
      <c r="AI5">
        <v>29</v>
      </c>
      <c r="AJ5">
        <v>30</v>
      </c>
      <c r="AK5">
        <v>31</v>
      </c>
      <c r="AL5">
        <v>32</v>
      </c>
      <c r="AM5">
        <v>33</v>
      </c>
      <c r="AN5">
        <v>34</v>
      </c>
      <c r="AO5">
        <v>35</v>
      </c>
      <c r="AP5">
        <v>36</v>
      </c>
      <c r="AQ5">
        <v>37</v>
      </c>
      <c r="AR5">
        <v>38</v>
      </c>
      <c r="AS5">
        <v>39</v>
      </c>
      <c r="AT5">
        <v>40</v>
      </c>
      <c r="AU5">
        <v>41</v>
      </c>
      <c r="AV5">
        <v>42</v>
      </c>
      <c r="AW5">
        <v>43</v>
      </c>
      <c r="AX5">
        <v>44</v>
      </c>
      <c r="AY5">
        <v>45</v>
      </c>
      <c r="AZ5">
        <v>46</v>
      </c>
      <c r="BA5">
        <v>47</v>
      </c>
      <c r="BB5">
        <v>48</v>
      </c>
      <c r="BC5">
        <v>49</v>
      </c>
      <c r="BD5">
        <v>50</v>
      </c>
      <c r="BE5">
        <v>51</v>
      </c>
      <c r="BF5">
        <v>52</v>
      </c>
      <c r="BG5">
        <v>53</v>
      </c>
      <c r="BH5">
        <v>54</v>
      </c>
      <c r="BI5">
        <v>55</v>
      </c>
      <c r="BJ5">
        <v>56</v>
      </c>
      <c r="BK5">
        <v>57</v>
      </c>
      <c r="BL5">
        <v>58</v>
      </c>
      <c r="BM5">
        <v>59</v>
      </c>
      <c r="BN5">
        <v>60</v>
      </c>
      <c r="BO5">
        <v>61</v>
      </c>
      <c r="BP5">
        <v>62</v>
      </c>
      <c r="BQ5">
        <v>63</v>
      </c>
      <c r="BR5">
        <v>64</v>
      </c>
      <c r="BS5">
        <v>65</v>
      </c>
      <c r="BT5">
        <v>66</v>
      </c>
      <c r="BU5">
        <v>67</v>
      </c>
      <c r="BV5">
        <v>68</v>
      </c>
      <c r="BW5">
        <v>69</v>
      </c>
      <c r="BX5">
        <v>70</v>
      </c>
      <c r="BY5">
        <v>71</v>
      </c>
      <c r="BZ5">
        <v>72</v>
      </c>
      <c r="CA5">
        <v>73</v>
      </c>
      <c r="CB5">
        <v>74</v>
      </c>
      <c r="CC5">
        <v>75</v>
      </c>
      <c r="CD5">
        <v>76</v>
      </c>
      <c r="CE5">
        <v>77</v>
      </c>
      <c r="CF5">
        <v>78</v>
      </c>
      <c r="CG5">
        <v>79</v>
      </c>
      <c r="CH5">
        <v>80</v>
      </c>
      <c r="CI5">
        <v>81</v>
      </c>
      <c r="CJ5">
        <v>82</v>
      </c>
      <c r="CK5">
        <v>83</v>
      </c>
      <c r="CL5">
        <v>84</v>
      </c>
      <c r="CM5">
        <v>85</v>
      </c>
      <c r="CN5">
        <v>86</v>
      </c>
      <c r="CO5">
        <v>87</v>
      </c>
      <c r="CP5">
        <v>88</v>
      </c>
      <c r="CQ5">
        <v>89</v>
      </c>
      <c r="CR5">
        <v>90</v>
      </c>
      <c r="CS5">
        <v>91</v>
      </c>
      <c r="CT5">
        <v>92</v>
      </c>
      <c r="CU5">
        <v>93</v>
      </c>
      <c r="CV5">
        <v>94</v>
      </c>
      <c r="CW5">
        <v>95</v>
      </c>
      <c r="CX5">
        <v>96</v>
      </c>
      <c r="CY5">
        <v>97</v>
      </c>
      <c r="CZ5">
        <v>98</v>
      </c>
      <c r="DA5">
        <v>99</v>
      </c>
      <c r="DB5">
        <v>100</v>
      </c>
      <c r="DC5">
        <v>101</v>
      </c>
      <c r="DD5">
        <v>102</v>
      </c>
      <c r="DE5">
        <v>103</v>
      </c>
      <c r="DF5">
        <v>104</v>
      </c>
      <c r="DG5">
        <v>105</v>
      </c>
      <c r="DH5">
        <v>106</v>
      </c>
      <c r="DI5">
        <v>107</v>
      </c>
      <c r="DJ5">
        <v>108</v>
      </c>
      <c r="DK5">
        <v>109</v>
      </c>
      <c r="DL5">
        <v>110</v>
      </c>
      <c r="DM5">
        <v>111</v>
      </c>
      <c r="DN5">
        <v>112</v>
      </c>
      <c r="DO5">
        <v>113</v>
      </c>
      <c r="DP5">
        <v>114</v>
      </c>
      <c r="DQ5">
        <v>115</v>
      </c>
      <c r="DR5">
        <v>116</v>
      </c>
      <c r="DS5">
        <v>117</v>
      </c>
      <c r="DT5">
        <v>118</v>
      </c>
      <c r="DU5">
        <v>119</v>
      </c>
      <c r="DV5">
        <v>120</v>
      </c>
      <c r="DW5">
        <v>121</v>
      </c>
      <c r="DX5">
        <v>122</v>
      </c>
      <c r="DY5">
        <v>123</v>
      </c>
      <c r="DZ5">
        <v>124</v>
      </c>
      <c r="EA5">
        <v>125</v>
      </c>
      <c r="EB5">
        <v>126</v>
      </c>
      <c r="EC5">
        <v>127</v>
      </c>
      <c r="ED5">
        <v>128</v>
      </c>
      <c r="EE5">
        <v>129</v>
      </c>
      <c r="EF5">
        <v>130</v>
      </c>
      <c r="EG5">
        <v>131</v>
      </c>
      <c r="EH5">
        <v>132</v>
      </c>
      <c r="EI5">
        <v>133</v>
      </c>
      <c r="EJ5">
        <v>134</v>
      </c>
      <c r="EK5">
        <v>135</v>
      </c>
      <c r="EL5">
        <v>136</v>
      </c>
      <c r="EM5">
        <v>137</v>
      </c>
      <c r="EN5">
        <v>138</v>
      </c>
      <c r="EO5">
        <v>139</v>
      </c>
      <c r="EP5">
        <v>140</v>
      </c>
      <c r="EQ5">
        <v>141</v>
      </c>
      <c r="ER5">
        <v>142</v>
      </c>
      <c r="ES5">
        <v>143</v>
      </c>
      <c r="ET5">
        <v>144</v>
      </c>
      <c r="EU5">
        <v>145</v>
      </c>
      <c r="EV5">
        <v>146</v>
      </c>
      <c r="EW5">
        <v>147</v>
      </c>
      <c r="EX5">
        <v>148</v>
      </c>
      <c r="EY5">
        <v>149</v>
      </c>
      <c r="EZ5">
        <v>150</v>
      </c>
      <c r="FA5">
        <v>151</v>
      </c>
      <c r="FB5">
        <v>152</v>
      </c>
      <c r="FC5">
        <v>153</v>
      </c>
      <c r="FD5">
        <v>154</v>
      </c>
      <c r="FE5">
        <v>155</v>
      </c>
      <c r="FF5">
        <v>156</v>
      </c>
      <c r="FG5">
        <v>157</v>
      </c>
      <c r="FH5">
        <v>158</v>
      </c>
      <c r="FI5">
        <v>159</v>
      </c>
      <c r="FJ5">
        <v>160</v>
      </c>
      <c r="FK5">
        <v>161</v>
      </c>
      <c r="FL5">
        <v>162</v>
      </c>
      <c r="FM5">
        <v>163</v>
      </c>
      <c r="FN5">
        <v>164</v>
      </c>
      <c r="FO5">
        <v>165</v>
      </c>
      <c r="FP5">
        <v>166</v>
      </c>
      <c r="FQ5">
        <v>167</v>
      </c>
      <c r="FR5">
        <v>168</v>
      </c>
      <c r="FS5">
        <v>169</v>
      </c>
      <c r="FT5">
        <v>170</v>
      </c>
      <c r="FU5">
        <v>171</v>
      </c>
      <c r="FV5">
        <v>172</v>
      </c>
      <c r="FW5">
        <v>173</v>
      </c>
      <c r="FX5">
        <v>174</v>
      </c>
      <c r="FY5">
        <v>175</v>
      </c>
      <c r="FZ5">
        <v>176</v>
      </c>
      <c r="GA5">
        <v>177</v>
      </c>
      <c r="GB5">
        <v>178</v>
      </c>
      <c r="GC5">
        <v>179</v>
      </c>
      <c r="GD5">
        <v>180</v>
      </c>
      <c r="GE5">
        <v>181</v>
      </c>
      <c r="GF5">
        <v>182</v>
      </c>
      <c r="GG5">
        <v>183</v>
      </c>
      <c r="GH5">
        <v>184</v>
      </c>
      <c r="GI5">
        <v>185</v>
      </c>
      <c r="GJ5">
        <v>186</v>
      </c>
      <c r="GK5">
        <v>187</v>
      </c>
      <c r="GL5">
        <v>188</v>
      </c>
      <c r="GM5">
        <v>189</v>
      </c>
      <c r="GN5">
        <v>190</v>
      </c>
      <c r="GO5">
        <v>191</v>
      </c>
      <c r="GP5">
        <v>192</v>
      </c>
      <c r="GQ5">
        <v>193</v>
      </c>
      <c r="GR5">
        <v>194</v>
      </c>
      <c r="GS5">
        <v>195</v>
      </c>
      <c r="GT5">
        <v>196</v>
      </c>
      <c r="GU5">
        <v>197</v>
      </c>
      <c r="GV5">
        <v>198</v>
      </c>
      <c r="GW5">
        <v>199</v>
      </c>
      <c r="GX5">
        <v>200</v>
      </c>
      <c r="GY5">
        <v>201</v>
      </c>
      <c r="GZ5">
        <v>202</v>
      </c>
      <c r="HA5">
        <v>203</v>
      </c>
      <c r="HB5">
        <v>204</v>
      </c>
      <c r="HC5">
        <v>205</v>
      </c>
      <c r="HD5">
        <v>206</v>
      </c>
      <c r="HE5">
        <v>207</v>
      </c>
      <c r="HF5">
        <v>208</v>
      </c>
      <c r="HG5">
        <v>209</v>
      </c>
      <c r="HH5">
        <v>210</v>
      </c>
      <c r="HI5">
        <v>211</v>
      </c>
      <c r="HJ5">
        <v>212</v>
      </c>
      <c r="HK5">
        <v>213</v>
      </c>
      <c r="HL5">
        <v>214</v>
      </c>
      <c r="HM5">
        <v>215</v>
      </c>
      <c r="HN5">
        <v>216</v>
      </c>
      <c r="HO5">
        <v>217</v>
      </c>
      <c r="HP5">
        <v>218</v>
      </c>
      <c r="HQ5">
        <v>219</v>
      </c>
      <c r="HR5">
        <v>220</v>
      </c>
      <c r="HS5">
        <v>221</v>
      </c>
      <c r="HT5">
        <v>222</v>
      </c>
      <c r="HU5">
        <v>223</v>
      </c>
      <c r="HV5">
        <v>224</v>
      </c>
      <c r="HW5">
        <v>225</v>
      </c>
      <c r="HX5">
        <v>226</v>
      </c>
      <c r="HY5">
        <v>227</v>
      </c>
      <c r="HZ5">
        <v>228</v>
      </c>
      <c r="IA5">
        <v>229</v>
      </c>
      <c r="IB5">
        <v>230</v>
      </c>
      <c r="IC5">
        <v>231</v>
      </c>
      <c r="ID5">
        <v>232</v>
      </c>
      <c r="IE5">
        <v>233</v>
      </c>
      <c r="IF5">
        <v>234</v>
      </c>
      <c r="IG5">
        <v>235</v>
      </c>
      <c r="IH5">
        <v>236</v>
      </c>
      <c r="II5">
        <v>237</v>
      </c>
      <c r="IJ5">
        <v>238</v>
      </c>
      <c r="IK5">
        <v>239</v>
      </c>
      <c r="IL5">
        <v>240</v>
      </c>
      <c r="IM5">
        <v>241</v>
      </c>
      <c r="IN5">
        <v>242</v>
      </c>
      <c r="IO5">
        <v>243</v>
      </c>
      <c r="IP5">
        <v>244</v>
      </c>
      <c r="IQ5">
        <v>245</v>
      </c>
      <c r="IR5">
        <v>246</v>
      </c>
      <c r="IS5">
        <v>247</v>
      </c>
      <c r="IT5">
        <v>248</v>
      </c>
      <c r="IU5">
        <v>249</v>
      </c>
      <c r="IV5">
        <v>250</v>
      </c>
      <c r="IW5">
        <v>251</v>
      </c>
      <c r="IX5">
        <v>252</v>
      </c>
      <c r="IY5">
        <v>253</v>
      </c>
      <c r="IZ5">
        <v>254</v>
      </c>
      <c r="JA5">
        <v>255</v>
      </c>
      <c r="JB5">
        <v>256</v>
      </c>
      <c r="JC5">
        <v>257</v>
      </c>
      <c r="JD5">
        <v>258</v>
      </c>
      <c r="JE5">
        <v>259</v>
      </c>
      <c r="JF5">
        <v>260</v>
      </c>
      <c r="JG5">
        <v>261</v>
      </c>
      <c r="JH5">
        <v>262</v>
      </c>
      <c r="JI5">
        <v>263</v>
      </c>
      <c r="JJ5">
        <v>264</v>
      </c>
      <c r="JK5">
        <v>265</v>
      </c>
      <c r="JL5">
        <v>266</v>
      </c>
      <c r="JM5">
        <v>267</v>
      </c>
      <c r="JN5">
        <v>268</v>
      </c>
      <c r="JO5">
        <v>269</v>
      </c>
      <c r="JP5">
        <v>270</v>
      </c>
      <c r="JQ5">
        <v>271</v>
      </c>
      <c r="JR5">
        <v>272</v>
      </c>
      <c r="JS5">
        <v>273</v>
      </c>
      <c r="JT5">
        <v>274</v>
      </c>
      <c r="JU5">
        <v>275</v>
      </c>
      <c r="JV5">
        <v>276</v>
      </c>
      <c r="JW5">
        <v>277</v>
      </c>
      <c r="JX5">
        <v>278</v>
      </c>
      <c r="JY5">
        <v>279</v>
      </c>
      <c r="JZ5">
        <v>280</v>
      </c>
      <c r="KA5">
        <v>281</v>
      </c>
      <c r="KB5">
        <v>282</v>
      </c>
      <c r="KC5">
        <v>283</v>
      </c>
      <c r="KD5">
        <v>284</v>
      </c>
      <c r="KE5">
        <v>285</v>
      </c>
      <c r="KF5">
        <v>286</v>
      </c>
      <c r="KG5">
        <v>287</v>
      </c>
      <c r="KH5">
        <v>288</v>
      </c>
      <c r="KI5">
        <v>289</v>
      </c>
      <c r="KJ5">
        <v>290</v>
      </c>
      <c r="KK5">
        <v>291</v>
      </c>
      <c r="KL5">
        <v>292</v>
      </c>
      <c r="KM5">
        <v>293</v>
      </c>
      <c r="KN5">
        <v>294</v>
      </c>
      <c r="KO5">
        <v>295</v>
      </c>
      <c r="KP5">
        <v>296</v>
      </c>
      <c r="KQ5">
        <v>297</v>
      </c>
      <c r="KR5">
        <v>298</v>
      </c>
      <c r="KS5">
        <v>299</v>
      </c>
      <c r="KT5">
        <v>300</v>
      </c>
      <c r="KU5">
        <v>301</v>
      </c>
      <c r="KV5">
        <v>302</v>
      </c>
      <c r="KW5">
        <v>303</v>
      </c>
      <c r="KX5">
        <v>304</v>
      </c>
      <c r="KY5">
        <v>305</v>
      </c>
      <c r="KZ5">
        <v>306</v>
      </c>
      <c r="LA5">
        <v>307</v>
      </c>
      <c r="LB5">
        <v>308</v>
      </c>
      <c r="LC5">
        <v>309</v>
      </c>
      <c r="LD5">
        <v>310</v>
      </c>
      <c r="LE5">
        <v>311</v>
      </c>
      <c r="LF5">
        <v>312</v>
      </c>
      <c r="LG5">
        <v>313</v>
      </c>
      <c r="LH5">
        <v>314</v>
      </c>
      <c r="LI5">
        <v>315</v>
      </c>
      <c r="LJ5">
        <v>316</v>
      </c>
      <c r="LK5">
        <v>317</v>
      </c>
      <c r="LL5">
        <v>318</v>
      </c>
      <c r="LM5">
        <v>319</v>
      </c>
      <c r="LN5">
        <v>320</v>
      </c>
      <c r="LO5">
        <v>321</v>
      </c>
      <c r="LP5">
        <v>322</v>
      </c>
      <c r="LQ5">
        <v>323</v>
      </c>
      <c r="LR5">
        <v>324</v>
      </c>
      <c r="LS5">
        <v>325</v>
      </c>
      <c r="LT5">
        <v>326</v>
      </c>
      <c r="LU5">
        <v>327</v>
      </c>
      <c r="LV5">
        <v>328</v>
      </c>
      <c r="LW5">
        <v>329</v>
      </c>
      <c r="LX5">
        <v>330</v>
      </c>
      <c r="LY5">
        <v>331</v>
      </c>
      <c r="LZ5">
        <v>332</v>
      </c>
      <c r="MA5">
        <v>333</v>
      </c>
      <c r="MB5">
        <v>334</v>
      </c>
      <c r="MC5">
        <v>335</v>
      </c>
      <c r="MD5">
        <v>336</v>
      </c>
      <c r="ME5">
        <v>337</v>
      </c>
      <c r="MF5">
        <v>338</v>
      </c>
      <c r="MG5">
        <v>339</v>
      </c>
      <c r="MH5">
        <v>340</v>
      </c>
      <c r="MI5">
        <v>341</v>
      </c>
      <c r="MJ5">
        <v>342</v>
      </c>
      <c r="MK5">
        <v>343</v>
      </c>
      <c r="ML5">
        <v>344</v>
      </c>
      <c r="MM5">
        <v>345</v>
      </c>
      <c r="MN5">
        <v>346</v>
      </c>
      <c r="MO5">
        <v>347</v>
      </c>
      <c r="MP5">
        <v>348</v>
      </c>
      <c r="MQ5">
        <v>349</v>
      </c>
      <c r="MR5">
        <v>350</v>
      </c>
      <c r="MS5">
        <v>351</v>
      </c>
      <c r="MT5">
        <v>352</v>
      </c>
      <c r="MU5">
        <v>353</v>
      </c>
      <c r="MV5">
        <v>354</v>
      </c>
      <c r="MW5">
        <v>355</v>
      </c>
      <c r="MX5">
        <v>356</v>
      </c>
      <c r="MY5">
        <v>357</v>
      </c>
      <c r="MZ5">
        <v>358</v>
      </c>
      <c r="NA5">
        <v>359</v>
      </c>
      <c r="NB5">
        <v>360</v>
      </c>
      <c r="NC5">
        <v>361</v>
      </c>
      <c r="ND5">
        <v>362</v>
      </c>
      <c r="NE5">
        <v>363</v>
      </c>
      <c r="NF5">
        <v>364</v>
      </c>
      <c r="NG5">
        <v>365</v>
      </c>
      <c r="NH5">
        <v>366</v>
      </c>
      <c r="NI5">
        <v>367</v>
      </c>
      <c r="NJ5">
        <v>368</v>
      </c>
      <c r="NK5">
        <v>369</v>
      </c>
      <c r="NL5">
        <v>370</v>
      </c>
      <c r="NM5">
        <v>371</v>
      </c>
      <c r="NN5">
        <v>372</v>
      </c>
      <c r="NO5">
        <v>373</v>
      </c>
      <c r="NP5">
        <v>374</v>
      </c>
      <c r="NQ5">
        <v>375</v>
      </c>
      <c r="NR5">
        <v>376</v>
      </c>
      <c r="NS5">
        <v>377</v>
      </c>
      <c r="NT5">
        <v>378</v>
      </c>
      <c r="NU5">
        <v>379</v>
      </c>
      <c r="NV5">
        <v>380</v>
      </c>
      <c r="NW5">
        <v>381</v>
      </c>
      <c r="NX5">
        <v>382</v>
      </c>
      <c r="NY5">
        <v>383</v>
      </c>
      <c r="NZ5">
        <v>384</v>
      </c>
      <c r="OA5">
        <v>385</v>
      </c>
      <c r="OB5">
        <v>386</v>
      </c>
      <c r="OC5">
        <v>387</v>
      </c>
      <c r="OD5">
        <v>388</v>
      </c>
      <c r="OE5">
        <v>389</v>
      </c>
      <c r="OF5">
        <v>390</v>
      </c>
      <c r="OG5">
        <v>391</v>
      </c>
      <c r="OH5">
        <v>392</v>
      </c>
      <c r="OI5">
        <v>393</v>
      </c>
      <c r="OJ5">
        <v>394</v>
      </c>
      <c r="OK5">
        <v>395</v>
      </c>
      <c r="OL5">
        <v>396</v>
      </c>
      <c r="OM5">
        <v>397</v>
      </c>
      <c r="ON5">
        <v>398</v>
      </c>
      <c r="OO5">
        <v>399</v>
      </c>
      <c r="OP5">
        <v>400</v>
      </c>
      <c r="OQ5">
        <v>401</v>
      </c>
      <c r="OR5">
        <v>402</v>
      </c>
      <c r="OS5">
        <v>403</v>
      </c>
      <c r="OT5">
        <v>404</v>
      </c>
      <c r="OU5">
        <v>405</v>
      </c>
      <c r="OV5">
        <v>406</v>
      </c>
      <c r="OW5">
        <v>407</v>
      </c>
      <c r="OX5">
        <v>408</v>
      </c>
      <c r="OY5">
        <v>409</v>
      </c>
      <c r="OZ5">
        <v>410</v>
      </c>
      <c r="PA5">
        <v>411</v>
      </c>
      <c r="PB5">
        <v>412</v>
      </c>
      <c r="PC5">
        <v>413</v>
      </c>
      <c r="PD5">
        <v>414</v>
      </c>
      <c r="PE5">
        <v>415</v>
      </c>
      <c r="PF5">
        <v>416</v>
      </c>
      <c r="PG5">
        <v>417</v>
      </c>
      <c r="PH5">
        <v>418</v>
      </c>
      <c r="PI5">
        <v>419</v>
      </c>
      <c r="PJ5">
        <v>420</v>
      </c>
      <c r="PK5">
        <v>421</v>
      </c>
      <c r="PL5">
        <v>422</v>
      </c>
      <c r="PM5">
        <v>423</v>
      </c>
      <c r="PN5">
        <v>424</v>
      </c>
      <c r="PO5">
        <v>425</v>
      </c>
      <c r="PP5">
        <v>426</v>
      </c>
      <c r="PQ5">
        <v>427</v>
      </c>
      <c r="PR5">
        <v>428</v>
      </c>
      <c r="PS5">
        <v>429</v>
      </c>
      <c r="PT5">
        <v>430</v>
      </c>
      <c r="PU5">
        <v>431</v>
      </c>
      <c r="PV5">
        <v>432</v>
      </c>
      <c r="PW5">
        <v>433</v>
      </c>
      <c r="PX5">
        <v>434</v>
      </c>
      <c r="PY5">
        <v>435</v>
      </c>
      <c r="PZ5">
        <v>436</v>
      </c>
      <c r="QA5">
        <v>437</v>
      </c>
      <c r="QB5">
        <v>438</v>
      </c>
      <c r="QC5">
        <v>439</v>
      </c>
      <c r="QD5">
        <v>440</v>
      </c>
      <c r="QE5">
        <v>441</v>
      </c>
      <c r="QF5">
        <v>442</v>
      </c>
      <c r="QG5">
        <v>443</v>
      </c>
      <c r="QH5">
        <v>444</v>
      </c>
      <c r="QI5">
        <v>445</v>
      </c>
      <c r="QJ5">
        <v>446</v>
      </c>
      <c r="QK5">
        <v>447</v>
      </c>
      <c r="QL5">
        <v>448</v>
      </c>
      <c r="QM5">
        <v>449</v>
      </c>
      <c r="QN5">
        <v>450</v>
      </c>
      <c r="QO5">
        <v>451</v>
      </c>
      <c r="QP5">
        <v>452</v>
      </c>
      <c r="QQ5">
        <v>453</v>
      </c>
      <c r="QR5">
        <v>454</v>
      </c>
      <c r="QS5">
        <v>455</v>
      </c>
      <c r="QT5">
        <v>456</v>
      </c>
      <c r="QU5">
        <v>457</v>
      </c>
      <c r="QV5">
        <v>458</v>
      </c>
      <c r="QW5">
        <v>459</v>
      </c>
      <c r="QX5">
        <v>460</v>
      </c>
      <c r="QY5">
        <v>461</v>
      </c>
      <c r="QZ5">
        <v>462</v>
      </c>
      <c r="RA5">
        <v>463</v>
      </c>
      <c r="RB5">
        <v>464</v>
      </c>
      <c r="RC5">
        <v>465</v>
      </c>
      <c r="RD5">
        <v>466</v>
      </c>
      <c r="RE5">
        <v>467</v>
      </c>
      <c r="RF5">
        <v>468</v>
      </c>
      <c r="RG5">
        <v>469</v>
      </c>
      <c r="RH5">
        <v>470</v>
      </c>
      <c r="RI5">
        <v>471</v>
      </c>
      <c r="RJ5">
        <v>472</v>
      </c>
      <c r="RK5">
        <v>473</v>
      </c>
      <c r="RL5">
        <v>474</v>
      </c>
      <c r="RM5">
        <v>475</v>
      </c>
      <c r="RN5">
        <v>476</v>
      </c>
      <c r="RO5">
        <v>477</v>
      </c>
      <c r="RP5">
        <v>478</v>
      </c>
      <c r="RQ5">
        <v>479</v>
      </c>
      <c r="RR5">
        <v>480</v>
      </c>
      <c r="RS5">
        <v>481</v>
      </c>
      <c r="RT5">
        <v>482</v>
      </c>
      <c r="RU5">
        <v>483</v>
      </c>
      <c r="RV5">
        <v>484</v>
      </c>
      <c r="RW5">
        <v>485</v>
      </c>
      <c r="RX5">
        <v>486</v>
      </c>
      <c r="RY5">
        <v>487</v>
      </c>
      <c r="RZ5">
        <v>488</v>
      </c>
      <c r="SA5">
        <v>489</v>
      </c>
      <c r="SB5">
        <v>490</v>
      </c>
      <c r="SC5">
        <v>491</v>
      </c>
      <c r="SD5">
        <v>492</v>
      </c>
      <c r="SE5">
        <v>493</v>
      </c>
      <c r="SF5">
        <v>494</v>
      </c>
      <c r="SG5">
        <v>495</v>
      </c>
      <c r="SH5">
        <v>496</v>
      </c>
      <c r="SI5">
        <v>497</v>
      </c>
      <c r="SJ5">
        <v>498</v>
      </c>
      <c r="SK5">
        <v>499</v>
      </c>
    </row>
    <row r="6" spans="1:505" x14ac:dyDescent="0.2">
      <c r="A6">
        <v>0</v>
      </c>
      <c r="B6">
        <v>13.055400000000001</v>
      </c>
      <c r="C6">
        <f t="shared" ref="C6:C20" si="0">AVERAGE(F6:SK6)</f>
        <v>10.9655136682</v>
      </c>
      <c r="D6">
        <f t="shared" ref="D6:D20" si="1">STDEV(F6:SK6)</f>
        <v>1.9292544335598443</v>
      </c>
      <c r="E6">
        <f t="shared" ref="E6:E20" si="2">(C6-B6)^2</f>
        <v>4.3676248798444623</v>
      </c>
      <c r="F6">
        <v>14.481813000000001</v>
      </c>
      <c r="G6">
        <v>8.6282610000000002</v>
      </c>
      <c r="H6">
        <v>13.336036</v>
      </c>
      <c r="I6">
        <v>13.664510999999999</v>
      </c>
      <c r="J6">
        <v>10.63931</v>
      </c>
      <c r="K6">
        <v>11.048385</v>
      </c>
      <c r="L6">
        <v>10.585164000000001</v>
      </c>
      <c r="M6">
        <v>14.711209999999999</v>
      </c>
      <c r="N6">
        <v>8.6310540000000007</v>
      </c>
      <c r="O6">
        <v>8.9219530000000002</v>
      </c>
      <c r="P6">
        <v>10.881596</v>
      </c>
      <c r="Q6">
        <v>10.442977000000001</v>
      </c>
      <c r="R6">
        <v>11.138457000000001</v>
      </c>
      <c r="S6">
        <v>10.052066</v>
      </c>
      <c r="T6">
        <v>15.032042499999999</v>
      </c>
      <c r="U6">
        <v>11.1851015</v>
      </c>
      <c r="V6">
        <v>11.443446</v>
      </c>
      <c r="W6">
        <v>8.3152830000000009</v>
      </c>
      <c r="X6">
        <v>8.8929989999999997</v>
      </c>
      <c r="Y6">
        <v>11.939849000000001</v>
      </c>
      <c r="Z6">
        <v>11.790941</v>
      </c>
      <c r="AA6">
        <v>12.403121000000001</v>
      </c>
      <c r="AB6">
        <v>12.315263</v>
      </c>
      <c r="AC6">
        <v>9.5042039999999997</v>
      </c>
      <c r="AD6">
        <v>13.585864000000001</v>
      </c>
      <c r="AE6">
        <v>9.3566950000000002</v>
      </c>
      <c r="AF6">
        <v>12.358676000000001</v>
      </c>
      <c r="AG6">
        <v>7.6028279999999997</v>
      </c>
      <c r="AH6">
        <v>9.5329990000000002</v>
      </c>
      <c r="AI6">
        <v>12.746558</v>
      </c>
      <c r="AJ6">
        <v>10.073282000000001</v>
      </c>
      <c r="AK6">
        <v>15.385458</v>
      </c>
      <c r="AL6">
        <v>11.177194999999999</v>
      </c>
      <c r="AM6">
        <v>9.520346</v>
      </c>
      <c r="AN6">
        <v>14.033828</v>
      </c>
      <c r="AO6">
        <v>9.7362040000000007</v>
      </c>
      <c r="AP6">
        <v>9.267239</v>
      </c>
      <c r="AQ6">
        <v>7.6230919999999998</v>
      </c>
      <c r="AR6">
        <v>11.5400305</v>
      </c>
      <c r="AS6">
        <v>9.6660900000000005</v>
      </c>
      <c r="AT6">
        <v>13.608128000000001</v>
      </c>
      <c r="AU6">
        <v>9.545655</v>
      </c>
      <c r="AV6">
        <v>12.761483999999999</v>
      </c>
      <c r="AW6">
        <v>10.770177</v>
      </c>
      <c r="AX6">
        <v>9.5839350000000003</v>
      </c>
      <c r="AY6">
        <v>11.718987</v>
      </c>
      <c r="AZ6">
        <v>10.407005</v>
      </c>
      <c r="BA6">
        <v>8.7364090000000001</v>
      </c>
      <c r="BB6">
        <v>12.288686999999999</v>
      </c>
      <c r="BC6">
        <v>12.870649999999999</v>
      </c>
      <c r="BD6">
        <v>11.153433</v>
      </c>
      <c r="BE6">
        <v>12.510058000000001</v>
      </c>
      <c r="BF6">
        <v>10.410873</v>
      </c>
      <c r="BG6">
        <v>9.3905089999999998</v>
      </c>
      <c r="BH6">
        <v>14.682157500000001</v>
      </c>
      <c r="BI6">
        <v>9.0262799999999999</v>
      </c>
      <c r="BJ6">
        <v>12.224701</v>
      </c>
      <c r="BK6">
        <v>15.130007000000001</v>
      </c>
      <c r="BL6">
        <v>15.044846</v>
      </c>
      <c r="BM6">
        <v>9.479279</v>
      </c>
      <c r="BN6">
        <v>10.597422999999999</v>
      </c>
      <c r="BO6">
        <v>9.9870619999999999</v>
      </c>
      <c r="BP6">
        <v>9.9525930000000002</v>
      </c>
      <c r="BQ6">
        <v>10.120851</v>
      </c>
      <c r="BR6">
        <v>10.460534000000001</v>
      </c>
      <c r="BS6">
        <v>13.474353000000001</v>
      </c>
      <c r="BT6">
        <v>12.144653</v>
      </c>
      <c r="BU6">
        <v>14.48359</v>
      </c>
      <c r="BV6">
        <v>10.829069</v>
      </c>
      <c r="BW6">
        <v>12.380278000000001</v>
      </c>
      <c r="BX6">
        <v>11.701736</v>
      </c>
      <c r="BY6">
        <v>8.3043410000000009</v>
      </c>
      <c r="BZ6">
        <v>11.167489</v>
      </c>
      <c r="CA6">
        <v>7.7486670000000002</v>
      </c>
      <c r="CB6">
        <v>10.69139</v>
      </c>
      <c r="CC6">
        <v>7.8515267</v>
      </c>
      <c r="CD6">
        <v>9.9079289999999993</v>
      </c>
      <c r="CE6">
        <v>9.9585779999999993</v>
      </c>
      <c r="CF6">
        <v>7.9999713999999997</v>
      </c>
      <c r="CG6">
        <v>12.443671999999999</v>
      </c>
      <c r="CH6">
        <v>9.8637999999999995</v>
      </c>
      <c r="CI6">
        <v>13.431228000000001</v>
      </c>
      <c r="CJ6">
        <v>9.5500764999999994</v>
      </c>
      <c r="CK6">
        <v>8.1588879999999993</v>
      </c>
      <c r="CL6">
        <v>12.926499</v>
      </c>
      <c r="CM6">
        <v>10.442731999999999</v>
      </c>
      <c r="CN6">
        <v>12.396259000000001</v>
      </c>
      <c r="CO6">
        <v>10.60031</v>
      </c>
      <c r="CP6">
        <v>11.835084</v>
      </c>
      <c r="CQ6">
        <v>12.081602999999999</v>
      </c>
      <c r="CR6">
        <v>6.5678539999999996</v>
      </c>
      <c r="CS6">
        <v>10.165148</v>
      </c>
      <c r="CT6">
        <v>11.805911999999999</v>
      </c>
      <c r="CU6">
        <v>13.718228999999999</v>
      </c>
      <c r="CV6">
        <v>9.3370899999999999</v>
      </c>
      <c r="CW6">
        <v>10.423819999999999</v>
      </c>
      <c r="CX6">
        <v>11.80939</v>
      </c>
      <c r="CY6">
        <v>8.1357029999999995</v>
      </c>
      <c r="CZ6">
        <v>10.696059999999999</v>
      </c>
      <c r="DA6">
        <v>10.077578000000001</v>
      </c>
      <c r="DB6">
        <v>10.614929</v>
      </c>
      <c r="DC6">
        <v>12.349430999999999</v>
      </c>
      <c r="DD6">
        <v>11.3532095</v>
      </c>
      <c r="DE6">
        <v>8.9100359999999998</v>
      </c>
      <c r="DF6">
        <v>12.531651500000001</v>
      </c>
      <c r="DG6">
        <v>13.810079999999999</v>
      </c>
      <c r="DH6">
        <v>12.188784999999999</v>
      </c>
      <c r="DI6">
        <v>9.3351260000000007</v>
      </c>
      <c r="DJ6">
        <v>11.970777999999999</v>
      </c>
      <c r="DK6">
        <v>9.8275389999999998</v>
      </c>
      <c r="DL6">
        <v>10.548282</v>
      </c>
      <c r="DM6">
        <v>12.175306000000001</v>
      </c>
      <c r="DN6">
        <v>11.292764</v>
      </c>
      <c r="DO6">
        <v>10.233567000000001</v>
      </c>
      <c r="DP6">
        <v>11.692563</v>
      </c>
      <c r="DQ6">
        <v>12.493933999999999</v>
      </c>
      <c r="DR6">
        <v>10.531373</v>
      </c>
      <c r="DS6">
        <v>10.99541</v>
      </c>
      <c r="DT6">
        <v>13.175318000000001</v>
      </c>
      <c r="DU6">
        <v>11.499476</v>
      </c>
      <c r="DV6">
        <v>11.911802</v>
      </c>
      <c r="DW6">
        <v>10.336057</v>
      </c>
      <c r="DX6">
        <v>17.01905</v>
      </c>
      <c r="DY6">
        <v>13.005205</v>
      </c>
      <c r="DZ6">
        <v>11.540129</v>
      </c>
      <c r="EA6">
        <v>13.261595</v>
      </c>
      <c r="EB6">
        <v>8.9281900000000007</v>
      </c>
      <c r="EC6">
        <v>10.97738</v>
      </c>
      <c r="ED6">
        <v>10.524984</v>
      </c>
      <c r="EE6">
        <v>11.935184</v>
      </c>
      <c r="EF6">
        <v>12.121168000000001</v>
      </c>
      <c r="EG6">
        <v>11.629756</v>
      </c>
      <c r="EH6">
        <v>9.8770070000000008</v>
      </c>
      <c r="EI6">
        <v>10.156495</v>
      </c>
      <c r="EJ6">
        <v>9.0970130000000005</v>
      </c>
      <c r="EK6">
        <v>10.354664</v>
      </c>
      <c r="EL6">
        <v>10.944635999999999</v>
      </c>
      <c r="EM6">
        <v>9.2556270000000005</v>
      </c>
      <c r="EN6">
        <v>13.101531</v>
      </c>
      <c r="EO6">
        <v>13.890146</v>
      </c>
      <c r="EP6">
        <v>8.9556640000000005</v>
      </c>
      <c r="EQ6">
        <v>13.720727999999999</v>
      </c>
      <c r="ER6">
        <v>8.0689109999999999</v>
      </c>
      <c r="ES6">
        <v>12.024934999999999</v>
      </c>
      <c r="ET6">
        <v>10.633489000000001</v>
      </c>
      <c r="EU6">
        <v>10.326976</v>
      </c>
      <c r="EV6">
        <v>13.879121</v>
      </c>
      <c r="EW6">
        <v>14.935248</v>
      </c>
      <c r="EX6">
        <v>12.092919</v>
      </c>
      <c r="EY6">
        <v>10.285652000000001</v>
      </c>
      <c r="EZ6">
        <v>13.804539999999999</v>
      </c>
      <c r="FA6">
        <v>10.506352</v>
      </c>
      <c r="FB6">
        <v>9.2383459999999999</v>
      </c>
      <c r="FC6">
        <v>11.821173999999999</v>
      </c>
      <c r="FD6">
        <v>7.9506779999999999</v>
      </c>
      <c r="FE6">
        <v>11.146400999999999</v>
      </c>
      <c r="FF6">
        <v>11.382652999999999</v>
      </c>
      <c r="FG6">
        <v>13.03002</v>
      </c>
      <c r="FH6">
        <v>9.0712499999999991</v>
      </c>
      <c r="FI6">
        <v>12.669847000000001</v>
      </c>
      <c r="FJ6">
        <v>10.860466000000001</v>
      </c>
      <c r="FK6">
        <v>12.461449</v>
      </c>
      <c r="FL6">
        <v>9.1695019999999996</v>
      </c>
      <c r="FM6">
        <v>11.828557</v>
      </c>
      <c r="FN6">
        <v>11.551994000000001</v>
      </c>
      <c r="FO6">
        <v>9.3387189999999993</v>
      </c>
      <c r="FP6">
        <v>15.344882999999999</v>
      </c>
      <c r="FQ6">
        <v>7.5812099999999996</v>
      </c>
      <c r="FR6">
        <v>10.850780500000001</v>
      </c>
      <c r="FS6">
        <v>9.9900889999999993</v>
      </c>
      <c r="FT6">
        <v>11.574573000000001</v>
      </c>
      <c r="FU6">
        <v>11.870013999999999</v>
      </c>
      <c r="FV6">
        <v>10.533188000000001</v>
      </c>
      <c r="FW6">
        <v>8.7721309999999999</v>
      </c>
      <c r="FX6">
        <v>14.053133000000001</v>
      </c>
      <c r="FY6">
        <v>11.960240000000001</v>
      </c>
      <c r="FZ6">
        <v>14.731339999999999</v>
      </c>
      <c r="GA6">
        <v>10.39091</v>
      </c>
      <c r="GB6">
        <v>8.5620419999999999</v>
      </c>
      <c r="GC6">
        <v>10.080359</v>
      </c>
      <c r="GD6">
        <v>8.0354810000000008</v>
      </c>
      <c r="GE6">
        <v>14.090731</v>
      </c>
      <c r="GF6">
        <v>10.011084</v>
      </c>
      <c r="GG6">
        <v>14.295178</v>
      </c>
      <c r="GH6">
        <v>10.488671999999999</v>
      </c>
      <c r="GI6">
        <v>11.833118000000001</v>
      </c>
      <c r="GJ6">
        <v>12.310744</v>
      </c>
      <c r="GK6">
        <v>6.9502759999999997</v>
      </c>
      <c r="GL6">
        <v>9.4450369999999992</v>
      </c>
      <c r="GM6">
        <v>8.0489920000000001</v>
      </c>
      <c r="GN6">
        <v>11.731705</v>
      </c>
      <c r="GO6">
        <v>11.184144999999999</v>
      </c>
      <c r="GP6">
        <v>9.0031759999999998</v>
      </c>
      <c r="GQ6">
        <v>13.447692</v>
      </c>
      <c r="GR6">
        <v>8.1689299999999996</v>
      </c>
      <c r="GS6">
        <v>12.785887000000001</v>
      </c>
      <c r="GT6">
        <v>12.218049000000001</v>
      </c>
      <c r="GU6">
        <v>14.580942</v>
      </c>
      <c r="GV6">
        <v>9.9113609999999994</v>
      </c>
      <c r="GW6">
        <v>8.5682960000000001</v>
      </c>
      <c r="GX6">
        <v>11.838818</v>
      </c>
      <c r="GY6">
        <v>11.803347</v>
      </c>
      <c r="GZ6">
        <v>14.382125</v>
      </c>
      <c r="HA6">
        <v>10.287635999999999</v>
      </c>
      <c r="HB6">
        <v>8.3499569999999999</v>
      </c>
      <c r="HC6">
        <v>10.861561999999999</v>
      </c>
      <c r="HD6">
        <v>10.986243999999999</v>
      </c>
      <c r="HE6">
        <v>10.184193</v>
      </c>
      <c r="HF6">
        <v>10.817586</v>
      </c>
      <c r="HG6">
        <v>14.762290999999999</v>
      </c>
      <c r="HH6">
        <v>9.5845870000000009</v>
      </c>
      <c r="HI6">
        <v>14.428290000000001</v>
      </c>
      <c r="HJ6">
        <v>9.4226679999999998</v>
      </c>
      <c r="HK6">
        <v>12.0698185</v>
      </c>
      <c r="HL6">
        <v>9.9917239999999996</v>
      </c>
      <c r="HM6">
        <v>11.487353000000001</v>
      </c>
      <c r="HN6">
        <v>10.795738</v>
      </c>
      <c r="HO6">
        <v>11.700587000000001</v>
      </c>
      <c r="HP6">
        <v>10.76526</v>
      </c>
      <c r="HQ6">
        <v>11.209282</v>
      </c>
      <c r="HR6">
        <v>10.392117000000001</v>
      </c>
      <c r="HS6">
        <v>10.886585</v>
      </c>
      <c r="HT6">
        <v>9.528518</v>
      </c>
      <c r="HU6">
        <v>9.6673960000000001</v>
      </c>
      <c r="HV6">
        <v>6.3048143000000003</v>
      </c>
      <c r="HW6">
        <v>11.492917</v>
      </c>
      <c r="HX6">
        <v>10.514792</v>
      </c>
      <c r="HY6">
        <v>11.458710999999999</v>
      </c>
      <c r="HZ6">
        <v>11.796208</v>
      </c>
      <c r="IA6">
        <v>11.172024</v>
      </c>
      <c r="IB6">
        <v>11.014122</v>
      </c>
      <c r="IC6">
        <v>11.063651999999999</v>
      </c>
      <c r="ID6">
        <v>13.0788555</v>
      </c>
      <c r="IE6">
        <v>11.304895999999999</v>
      </c>
      <c r="IF6">
        <v>9.6670940000000005</v>
      </c>
      <c r="IG6">
        <v>13.540797</v>
      </c>
      <c r="IH6">
        <v>9.9548699999999997</v>
      </c>
      <c r="II6">
        <v>9.7918950000000002</v>
      </c>
      <c r="IJ6">
        <v>9.8484130000000007</v>
      </c>
      <c r="IK6">
        <v>11.912782999999999</v>
      </c>
      <c r="IL6">
        <v>8.8814430000000009</v>
      </c>
      <c r="IM6">
        <v>10.07915</v>
      </c>
      <c r="IN6">
        <v>10.614665</v>
      </c>
      <c r="IO6">
        <v>12.739082</v>
      </c>
      <c r="IP6">
        <v>10.538933</v>
      </c>
      <c r="IQ6">
        <v>8.8868580000000001</v>
      </c>
      <c r="IR6">
        <v>11.101689</v>
      </c>
      <c r="IS6">
        <v>6.3769382999999999</v>
      </c>
      <c r="IT6">
        <v>8.2097289999999994</v>
      </c>
      <c r="IU6">
        <v>12.042789000000001</v>
      </c>
      <c r="IV6">
        <v>7.8924849999999998</v>
      </c>
      <c r="IW6">
        <v>9.1188479999999998</v>
      </c>
      <c r="IX6">
        <v>9.4224329999999998</v>
      </c>
      <c r="IY6">
        <v>12.710286</v>
      </c>
      <c r="IZ6">
        <v>8.8000764999999994</v>
      </c>
      <c r="JA6">
        <v>8.7607099999999996</v>
      </c>
      <c r="JB6">
        <v>7.5076776000000001</v>
      </c>
      <c r="JC6">
        <v>7.7906437000000004</v>
      </c>
      <c r="JD6">
        <v>11.123537000000001</v>
      </c>
      <c r="JE6">
        <v>10.847282</v>
      </c>
      <c r="JF6">
        <v>12.223896999999999</v>
      </c>
      <c r="JG6">
        <v>12.698808</v>
      </c>
      <c r="JH6">
        <v>12.57302</v>
      </c>
      <c r="JI6">
        <v>10.923844000000001</v>
      </c>
      <c r="JJ6">
        <v>9.9395659999999992</v>
      </c>
      <c r="JK6">
        <v>10.903103</v>
      </c>
      <c r="JL6">
        <v>11.869763000000001</v>
      </c>
      <c r="JM6">
        <v>10.092675</v>
      </c>
      <c r="JN6">
        <v>7.9652615000000004</v>
      </c>
      <c r="JO6">
        <v>9.7780900000000006</v>
      </c>
      <c r="JP6">
        <v>13.078412999999999</v>
      </c>
      <c r="JQ6">
        <v>14.297902000000001</v>
      </c>
      <c r="JR6">
        <v>9.4187639999999995</v>
      </c>
      <c r="JS6">
        <v>9.7642779999999991</v>
      </c>
      <c r="JT6">
        <v>9.3386960000000006</v>
      </c>
      <c r="JU6">
        <v>10.504263999999999</v>
      </c>
      <c r="JV6">
        <v>11.207387000000001</v>
      </c>
      <c r="JW6">
        <v>12.017156</v>
      </c>
      <c r="JX6">
        <v>8.6150640000000003</v>
      </c>
      <c r="JY6">
        <v>8.9190280000000008</v>
      </c>
      <c r="JZ6">
        <v>10.682299</v>
      </c>
      <c r="KA6">
        <v>7.2335805999999998</v>
      </c>
      <c r="KB6">
        <v>13.857500999999999</v>
      </c>
      <c r="KC6">
        <v>8.3909420000000008</v>
      </c>
      <c r="KD6">
        <v>14.490327000000001</v>
      </c>
      <c r="KE6">
        <v>9.8783110000000001</v>
      </c>
      <c r="KF6">
        <v>10.656214</v>
      </c>
      <c r="KG6">
        <v>9.0726185000000008</v>
      </c>
      <c r="KH6">
        <v>11.006081</v>
      </c>
      <c r="KI6">
        <v>9.4660589999999996</v>
      </c>
      <c r="KJ6">
        <v>9.5043489999999995</v>
      </c>
      <c r="KK6">
        <v>12.014753000000001</v>
      </c>
      <c r="KL6">
        <v>11.916966</v>
      </c>
      <c r="KM6">
        <v>12.406641</v>
      </c>
      <c r="KN6">
        <v>8.3900480000000002</v>
      </c>
      <c r="KO6">
        <v>12.229233000000001</v>
      </c>
      <c r="KP6">
        <v>10.814406</v>
      </c>
      <c r="KQ6">
        <v>11.154107</v>
      </c>
      <c r="KR6">
        <v>10.3222065</v>
      </c>
      <c r="KS6">
        <v>11.389486</v>
      </c>
      <c r="KT6">
        <v>12.1178875</v>
      </c>
      <c r="KU6">
        <v>8.6194249999999997</v>
      </c>
      <c r="KV6">
        <v>9.7229010000000002</v>
      </c>
      <c r="KW6">
        <v>10.660522</v>
      </c>
      <c r="KX6">
        <v>13.768948</v>
      </c>
      <c r="KY6">
        <v>11.266209999999999</v>
      </c>
      <c r="KZ6">
        <v>11.885151</v>
      </c>
      <c r="LA6">
        <v>12.720621</v>
      </c>
      <c r="LB6">
        <v>11.852164999999999</v>
      </c>
      <c r="LC6">
        <v>7.5832104999999999</v>
      </c>
      <c r="LD6">
        <v>11.650166</v>
      </c>
      <c r="LE6">
        <v>11.897266999999999</v>
      </c>
      <c r="LF6">
        <v>10.202926</v>
      </c>
      <c r="LG6">
        <v>14.448449999999999</v>
      </c>
      <c r="LH6">
        <v>9.9050770000000004</v>
      </c>
      <c r="LI6">
        <v>11.397709000000001</v>
      </c>
      <c r="LJ6">
        <v>11.250385</v>
      </c>
      <c r="LK6">
        <v>8.9701605000000004</v>
      </c>
      <c r="LL6">
        <v>9.1449020000000001</v>
      </c>
      <c r="LM6">
        <v>13.250812</v>
      </c>
      <c r="LN6">
        <v>9.0107099999999996</v>
      </c>
      <c r="LO6">
        <v>12.589790000000001</v>
      </c>
      <c r="LP6">
        <v>13.464826</v>
      </c>
      <c r="LQ6">
        <v>11.019207</v>
      </c>
      <c r="LR6">
        <v>6.6410859999999996</v>
      </c>
      <c r="LS6">
        <v>13.713096</v>
      </c>
      <c r="LT6">
        <v>8.8569519999999997</v>
      </c>
      <c r="LU6">
        <v>11.907679</v>
      </c>
      <c r="LV6">
        <v>8.5343129999999991</v>
      </c>
      <c r="LW6">
        <v>11.122999999999999</v>
      </c>
      <c r="LX6">
        <v>7.1215000000000002</v>
      </c>
      <c r="LY6">
        <v>11.616064</v>
      </c>
      <c r="LZ6">
        <v>14.081284999999999</v>
      </c>
      <c r="MA6">
        <v>9.5781720000000004</v>
      </c>
      <c r="MB6">
        <v>12.831979</v>
      </c>
      <c r="MC6">
        <v>7.8557629999999996</v>
      </c>
      <c r="MD6">
        <v>10.725042</v>
      </c>
      <c r="ME6">
        <v>10.009376</v>
      </c>
      <c r="MF6">
        <v>7.2122799999999998</v>
      </c>
      <c r="MG6">
        <v>10.421531</v>
      </c>
      <c r="MH6">
        <v>9.8388050000000007</v>
      </c>
      <c r="MI6">
        <v>12.325314000000001</v>
      </c>
      <c r="MJ6">
        <v>7.6885962000000001</v>
      </c>
      <c r="MK6">
        <v>9.721088</v>
      </c>
      <c r="ML6">
        <v>9.7110649999999996</v>
      </c>
      <c r="MM6">
        <v>12.348058</v>
      </c>
      <c r="MN6">
        <v>13.317456</v>
      </c>
      <c r="MO6">
        <v>8.9684270000000001</v>
      </c>
      <c r="MP6">
        <v>9.9552169999999993</v>
      </c>
      <c r="MQ6">
        <v>9.8454840000000008</v>
      </c>
      <c r="MR6">
        <v>9.1038510000000006</v>
      </c>
      <c r="MS6">
        <v>12.091278000000001</v>
      </c>
      <c r="MT6">
        <v>12.477055</v>
      </c>
      <c r="MU6">
        <v>8.3807259999999992</v>
      </c>
      <c r="MV6">
        <v>12.545745999999999</v>
      </c>
      <c r="MW6">
        <v>12.089314</v>
      </c>
      <c r="MX6">
        <v>8.9423750000000002</v>
      </c>
      <c r="MY6">
        <v>11.007045</v>
      </c>
      <c r="MZ6">
        <v>10.900365000000001</v>
      </c>
      <c r="NA6">
        <v>15.464893</v>
      </c>
      <c r="NB6">
        <v>10.951674000000001</v>
      </c>
      <c r="NC6">
        <v>7.5698632999999997</v>
      </c>
      <c r="ND6">
        <v>9.9892559999999992</v>
      </c>
      <c r="NE6">
        <v>12.108893</v>
      </c>
      <c r="NF6">
        <v>12.132011</v>
      </c>
      <c r="NG6">
        <v>12.727736999999999</v>
      </c>
      <c r="NH6">
        <v>11.21942</v>
      </c>
      <c r="NI6">
        <v>14.902725</v>
      </c>
      <c r="NJ6">
        <v>11.998611</v>
      </c>
      <c r="NK6">
        <v>10.420814500000001</v>
      </c>
      <c r="NL6">
        <v>12.346202999999999</v>
      </c>
      <c r="NM6">
        <v>10.735533999999999</v>
      </c>
      <c r="NN6">
        <v>8.7238140000000008</v>
      </c>
      <c r="NO6">
        <v>10.411491</v>
      </c>
      <c r="NP6">
        <v>11.714738000000001</v>
      </c>
      <c r="NQ6">
        <v>9.9656590000000005</v>
      </c>
      <c r="NR6">
        <v>11.835319500000001</v>
      </c>
      <c r="NS6">
        <v>8.7683479999999996</v>
      </c>
      <c r="NT6">
        <v>11.899113</v>
      </c>
      <c r="NU6">
        <v>8.7411010000000005</v>
      </c>
      <c r="NV6">
        <v>11.010102</v>
      </c>
      <c r="NW6">
        <v>9.8100909999999999</v>
      </c>
      <c r="NX6">
        <v>9.4971119999999996</v>
      </c>
      <c r="NY6">
        <v>12.305581999999999</v>
      </c>
      <c r="NZ6">
        <v>11.916031</v>
      </c>
      <c r="OA6">
        <v>9.3516189999999995</v>
      </c>
      <c r="OB6">
        <v>9.5887165000000003</v>
      </c>
      <c r="OC6">
        <v>12.160539</v>
      </c>
      <c r="OD6">
        <v>13.293481999999999</v>
      </c>
      <c r="OE6">
        <v>14.057167</v>
      </c>
      <c r="OF6">
        <v>12.901289</v>
      </c>
      <c r="OG6">
        <v>13.016982</v>
      </c>
      <c r="OH6">
        <v>9.7411259999999995</v>
      </c>
      <c r="OI6">
        <v>10.328317</v>
      </c>
      <c r="OJ6">
        <v>11.94453</v>
      </c>
      <c r="OK6">
        <v>11.705806000000001</v>
      </c>
      <c r="OL6">
        <v>9.7522544999999994</v>
      </c>
      <c r="OM6">
        <v>8.9088519999999995</v>
      </c>
      <c r="ON6">
        <v>8.7840419999999995</v>
      </c>
      <c r="OO6">
        <v>12.094695</v>
      </c>
      <c r="OP6">
        <v>6.8789873000000004</v>
      </c>
      <c r="OQ6">
        <v>12.862624</v>
      </c>
      <c r="OR6">
        <v>12.616453</v>
      </c>
      <c r="OS6">
        <v>14.256157999999999</v>
      </c>
      <c r="OT6">
        <v>12.242931</v>
      </c>
      <c r="OU6">
        <v>8.7366729999999997</v>
      </c>
      <c r="OV6">
        <v>12.124051</v>
      </c>
      <c r="OW6">
        <v>11.301919</v>
      </c>
      <c r="OX6">
        <v>8.5133504999999996</v>
      </c>
      <c r="OY6">
        <v>8.9197900000000008</v>
      </c>
      <c r="OZ6">
        <v>14.445137000000001</v>
      </c>
      <c r="PA6">
        <v>12.959524</v>
      </c>
      <c r="PB6">
        <v>10.834652</v>
      </c>
      <c r="PC6">
        <v>13.553698000000001</v>
      </c>
      <c r="PD6">
        <v>9.3387469999999997</v>
      </c>
      <c r="PE6">
        <v>10.524296</v>
      </c>
      <c r="PF6">
        <v>15.019247</v>
      </c>
      <c r="PG6">
        <v>12.093518</v>
      </c>
      <c r="PH6">
        <v>11.147891</v>
      </c>
      <c r="PI6">
        <v>9.4125169999999994</v>
      </c>
      <c r="PJ6">
        <v>14.854485499999999</v>
      </c>
      <c r="PK6">
        <v>8.0431500000000007</v>
      </c>
      <c r="PL6">
        <v>12.934863999999999</v>
      </c>
      <c r="PM6">
        <v>10.745628</v>
      </c>
      <c r="PN6">
        <v>9.5619370000000004</v>
      </c>
      <c r="PO6">
        <v>11.715348000000001</v>
      </c>
      <c r="PP6">
        <v>11.422923000000001</v>
      </c>
      <c r="PQ6">
        <v>12.691948</v>
      </c>
      <c r="PR6">
        <v>13.660531000000001</v>
      </c>
      <c r="PS6">
        <v>10.639625000000001</v>
      </c>
      <c r="PT6">
        <v>9.418196</v>
      </c>
      <c r="PU6">
        <v>10.5086975</v>
      </c>
      <c r="PV6">
        <v>9.7236750000000001</v>
      </c>
      <c r="PW6">
        <v>9.3698449999999998</v>
      </c>
      <c r="PX6">
        <v>12.646568</v>
      </c>
      <c r="PY6">
        <v>9.7540329999999997</v>
      </c>
      <c r="PZ6">
        <v>10.678342000000001</v>
      </c>
      <c r="QA6">
        <v>12.475726</v>
      </c>
      <c r="QB6">
        <v>12.719298999999999</v>
      </c>
      <c r="QC6">
        <v>9.7452544999999997</v>
      </c>
      <c r="QD6">
        <v>11.444257</v>
      </c>
      <c r="QE6">
        <v>5.9643917000000002</v>
      </c>
      <c r="QF6">
        <v>11.149057000000001</v>
      </c>
      <c r="QG6">
        <v>10.160624500000001</v>
      </c>
      <c r="QH6">
        <v>13.585725999999999</v>
      </c>
      <c r="QI6">
        <v>11.130675999999999</v>
      </c>
      <c r="QJ6">
        <v>11.2507</v>
      </c>
      <c r="QK6">
        <v>10.746771000000001</v>
      </c>
      <c r="QL6">
        <v>13.263361</v>
      </c>
      <c r="QM6">
        <v>11.543677000000001</v>
      </c>
      <c r="QN6">
        <v>14.661579</v>
      </c>
      <c r="QO6">
        <v>8.2594270000000005</v>
      </c>
      <c r="QP6">
        <v>16.879201999999999</v>
      </c>
      <c r="QQ6">
        <v>11.239307999999999</v>
      </c>
      <c r="QR6">
        <v>12.347849</v>
      </c>
      <c r="QS6">
        <v>11.0174675</v>
      </c>
      <c r="QT6">
        <v>8.0246379999999995</v>
      </c>
      <c r="QU6">
        <v>12.500067</v>
      </c>
      <c r="QV6">
        <v>11.776217000000001</v>
      </c>
      <c r="QW6">
        <v>15.653214999999999</v>
      </c>
      <c r="QX6">
        <v>17.980081999999999</v>
      </c>
      <c r="QY6">
        <v>9.3029360000000008</v>
      </c>
      <c r="QZ6">
        <v>10.067501</v>
      </c>
      <c r="RA6">
        <v>12.714145</v>
      </c>
      <c r="RB6">
        <v>11.227888999999999</v>
      </c>
      <c r="RC6">
        <v>9.6904789999999998</v>
      </c>
      <c r="RD6">
        <v>10.624674000000001</v>
      </c>
      <c r="RE6">
        <v>10.768162</v>
      </c>
      <c r="RF6">
        <v>8.7940439999999995</v>
      </c>
      <c r="RG6">
        <v>9.2336390000000002</v>
      </c>
      <c r="RH6">
        <v>9.4444400000000002</v>
      </c>
      <c r="RI6">
        <v>8.7022549999999992</v>
      </c>
      <c r="RJ6">
        <v>11.300286</v>
      </c>
      <c r="RK6">
        <v>11.392932</v>
      </c>
      <c r="RL6">
        <v>11.821944</v>
      </c>
      <c r="RM6">
        <v>8.199052</v>
      </c>
      <c r="RN6">
        <v>11.416809000000001</v>
      </c>
      <c r="RO6">
        <v>10.028280000000001</v>
      </c>
      <c r="RP6">
        <v>10.498341</v>
      </c>
      <c r="RQ6">
        <v>9.0255170000000007</v>
      </c>
      <c r="RR6">
        <v>6.7595824999999996</v>
      </c>
      <c r="RS6">
        <v>8.873901</v>
      </c>
      <c r="RT6">
        <v>10.967961000000001</v>
      </c>
      <c r="RU6">
        <v>9.9086619999999996</v>
      </c>
      <c r="RV6">
        <v>13.310129</v>
      </c>
      <c r="RW6">
        <v>11.355368</v>
      </c>
      <c r="RX6">
        <v>9.4199750000000009</v>
      </c>
      <c r="RY6">
        <v>9.6864000000000008</v>
      </c>
      <c r="RZ6">
        <v>12.481215499999999</v>
      </c>
      <c r="SA6">
        <v>11.16245</v>
      </c>
      <c r="SB6">
        <v>11.601348</v>
      </c>
      <c r="SC6">
        <v>11.300826000000001</v>
      </c>
      <c r="SD6">
        <v>11.0473</v>
      </c>
      <c r="SE6">
        <v>11.289925999999999</v>
      </c>
      <c r="SF6">
        <v>11.369918999999999</v>
      </c>
      <c r="SG6">
        <v>14.794359</v>
      </c>
      <c r="SH6">
        <v>10.443802</v>
      </c>
      <c r="SI6">
        <v>8.1638564999999996</v>
      </c>
      <c r="SJ6">
        <v>7.6831300000000002</v>
      </c>
      <c r="SK6">
        <v>9.6397980000000008</v>
      </c>
    </row>
    <row r="7" spans="1:505" x14ac:dyDescent="0.2">
      <c r="A7">
        <v>1</v>
      </c>
      <c r="B7">
        <v>12.5549</v>
      </c>
      <c r="C7">
        <f t="shared" si="0"/>
        <v>11.273139745000003</v>
      </c>
      <c r="D7">
        <f t="shared" si="1"/>
        <v>1.3397796751620403</v>
      </c>
      <c r="E7">
        <f t="shared" si="2"/>
        <v>1.642909351297656</v>
      </c>
      <c r="F7">
        <v>11.341792</v>
      </c>
      <c r="G7">
        <v>10.4146185</v>
      </c>
      <c r="H7">
        <v>13.522266</v>
      </c>
      <c r="I7">
        <v>11.5182705</v>
      </c>
      <c r="J7">
        <v>11.25967</v>
      </c>
      <c r="K7">
        <v>10.36054</v>
      </c>
      <c r="L7">
        <v>10.509062999999999</v>
      </c>
      <c r="M7">
        <v>11.987961</v>
      </c>
      <c r="N7">
        <v>11.441910999999999</v>
      </c>
      <c r="O7">
        <v>8.4363209999999995</v>
      </c>
      <c r="P7">
        <v>12.691312</v>
      </c>
      <c r="Q7">
        <v>8.1438100000000002</v>
      </c>
      <c r="R7">
        <v>16.469234</v>
      </c>
      <c r="S7">
        <v>12.522504</v>
      </c>
      <c r="T7">
        <v>10.506567</v>
      </c>
      <c r="U7">
        <v>10.937654500000001</v>
      </c>
      <c r="V7">
        <v>12.704860999999999</v>
      </c>
      <c r="W7">
        <v>11.679046</v>
      </c>
      <c r="X7">
        <v>11.546725</v>
      </c>
      <c r="Y7">
        <v>13.158583</v>
      </c>
      <c r="Z7">
        <v>8.4560180000000003</v>
      </c>
      <c r="AA7">
        <v>11.811762</v>
      </c>
      <c r="AB7">
        <v>11.660717999999999</v>
      </c>
      <c r="AC7">
        <v>9.6911909999999999</v>
      </c>
      <c r="AD7">
        <v>11.692246000000001</v>
      </c>
      <c r="AE7">
        <v>11.122349</v>
      </c>
      <c r="AF7">
        <v>11.802502</v>
      </c>
      <c r="AG7">
        <v>11.333290999999999</v>
      </c>
      <c r="AH7">
        <v>11.834507</v>
      </c>
      <c r="AI7">
        <v>10.740041</v>
      </c>
      <c r="AJ7">
        <v>10.862030000000001</v>
      </c>
      <c r="AK7">
        <v>12.387264999999999</v>
      </c>
      <c r="AL7">
        <v>12.264094999999999</v>
      </c>
      <c r="AM7">
        <v>9.4422069999999998</v>
      </c>
      <c r="AN7">
        <v>9.0542230000000004</v>
      </c>
      <c r="AO7">
        <v>11.981386000000001</v>
      </c>
      <c r="AP7">
        <v>13.513413</v>
      </c>
      <c r="AQ7">
        <v>10.482346</v>
      </c>
      <c r="AR7">
        <v>11.243721000000001</v>
      </c>
      <c r="AS7">
        <v>9.9638100000000005</v>
      </c>
      <c r="AT7">
        <v>11.364371</v>
      </c>
      <c r="AU7">
        <v>10.661393</v>
      </c>
      <c r="AV7">
        <v>12.115793999999999</v>
      </c>
      <c r="AW7">
        <v>11.131226</v>
      </c>
      <c r="AX7">
        <v>10.936525</v>
      </c>
      <c r="AY7">
        <v>13.093304</v>
      </c>
      <c r="AZ7">
        <v>10.325578</v>
      </c>
      <c r="BA7">
        <v>10.487829</v>
      </c>
      <c r="BB7">
        <v>11.227591500000001</v>
      </c>
      <c r="BC7">
        <v>10.684386999999999</v>
      </c>
      <c r="BD7">
        <v>9.1227389999999993</v>
      </c>
      <c r="BE7">
        <v>10.567142499999999</v>
      </c>
      <c r="BF7">
        <v>13.19463</v>
      </c>
      <c r="BG7">
        <v>10.057221</v>
      </c>
      <c r="BH7">
        <v>13.323781</v>
      </c>
      <c r="BI7">
        <v>8.6651310000000006</v>
      </c>
      <c r="BJ7">
        <v>11.244961999999999</v>
      </c>
      <c r="BK7">
        <v>12.361318000000001</v>
      </c>
      <c r="BL7">
        <v>11.832715</v>
      </c>
      <c r="BM7">
        <v>10.653009000000001</v>
      </c>
      <c r="BN7">
        <v>8.7972090000000005</v>
      </c>
      <c r="BO7">
        <v>10.125041</v>
      </c>
      <c r="BP7">
        <v>9.5045219999999997</v>
      </c>
      <c r="BQ7">
        <v>9.7183930000000007</v>
      </c>
      <c r="BR7">
        <v>11.199332999999999</v>
      </c>
      <c r="BS7">
        <v>9.9235009999999999</v>
      </c>
      <c r="BT7">
        <v>9.0793879999999998</v>
      </c>
      <c r="BU7">
        <v>11.727024</v>
      </c>
      <c r="BV7">
        <v>10.886362</v>
      </c>
      <c r="BW7">
        <v>13.156692</v>
      </c>
      <c r="BX7">
        <v>10.454734</v>
      </c>
      <c r="BY7">
        <v>10.515294000000001</v>
      </c>
      <c r="BZ7">
        <v>11.523663000000001</v>
      </c>
      <c r="CA7">
        <v>11.162853999999999</v>
      </c>
      <c r="CB7">
        <v>11.844162000000001</v>
      </c>
      <c r="CC7">
        <v>12.846114999999999</v>
      </c>
      <c r="CD7">
        <v>11.192907999999999</v>
      </c>
      <c r="CE7">
        <v>9.1865050000000004</v>
      </c>
      <c r="CF7">
        <v>11.554517000000001</v>
      </c>
      <c r="CG7">
        <v>11.572172</v>
      </c>
      <c r="CH7">
        <v>15.1334</v>
      </c>
      <c r="CI7">
        <v>12.49851</v>
      </c>
      <c r="CJ7">
        <v>11.224802</v>
      </c>
      <c r="CK7">
        <v>10.300863</v>
      </c>
      <c r="CL7">
        <v>12.486470000000001</v>
      </c>
      <c r="CM7">
        <v>12.085750000000001</v>
      </c>
      <c r="CN7">
        <v>12.495577000000001</v>
      </c>
      <c r="CO7">
        <v>10.642925999999999</v>
      </c>
      <c r="CP7">
        <v>13.027517</v>
      </c>
      <c r="CQ7">
        <v>12.791639999999999</v>
      </c>
      <c r="CR7">
        <v>11.188314</v>
      </c>
      <c r="CS7">
        <v>9.0535530000000008</v>
      </c>
      <c r="CT7">
        <v>12.24432</v>
      </c>
      <c r="CU7">
        <v>10.407577</v>
      </c>
      <c r="CV7">
        <v>12.504567</v>
      </c>
      <c r="CW7">
        <v>10.482053000000001</v>
      </c>
      <c r="CX7">
        <v>11.693139</v>
      </c>
      <c r="CY7">
        <v>11.538129</v>
      </c>
      <c r="CZ7">
        <v>10.491569999999999</v>
      </c>
      <c r="DA7">
        <v>10.100505</v>
      </c>
      <c r="DB7">
        <v>11.529526000000001</v>
      </c>
      <c r="DC7">
        <v>13.051152</v>
      </c>
      <c r="DD7">
        <v>13.310328500000001</v>
      </c>
      <c r="DE7">
        <v>11.737505000000001</v>
      </c>
      <c r="DF7">
        <v>12.645599000000001</v>
      </c>
      <c r="DG7">
        <v>12.194696</v>
      </c>
      <c r="DH7">
        <v>11.106425</v>
      </c>
      <c r="DI7">
        <v>10.374105999999999</v>
      </c>
      <c r="DJ7">
        <v>10.185229</v>
      </c>
      <c r="DK7">
        <v>10.965218999999999</v>
      </c>
      <c r="DL7">
        <v>10.943085</v>
      </c>
      <c r="DM7">
        <v>9.2894120000000004</v>
      </c>
      <c r="DN7">
        <v>9.3730960000000003</v>
      </c>
      <c r="DO7">
        <v>9.6793870000000002</v>
      </c>
      <c r="DP7">
        <v>11.985514999999999</v>
      </c>
      <c r="DQ7">
        <v>9.3429230000000008</v>
      </c>
      <c r="DR7">
        <v>11.949762</v>
      </c>
      <c r="DS7">
        <v>11.078917000000001</v>
      </c>
      <c r="DT7">
        <v>13.579545</v>
      </c>
      <c r="DU7">
        <v>12.007683999999999</v>
      </c>
      <c r="DV7">
        <v>9.1825749999999999</v>
      </c>
      <c r="DW7">
        <v>10.448644</v>
      </c>
      <c r="DX7">
        <v>10.708588000000001</v>
      </c>
      <c r="DY7">
        <v>12.315922</v>
      </c>
      <c r="DZ7">
        <v>14.781117999999999</v>
      </c>
      <c r="EA7">
        <v>11.041445</v>
      </c>
      <c r="EB7">
        <v>9.8894110000000008</v>
      </c>
      <c r="EC7">
        <v>12.416645000000001</v>
      </c>
      <c r="ED7">
        <v>10.885910000000001</v>
      </c>
      <c r="EE7">
        <v>11.983026499999999</v>
      </c>
      <c r="EF7">
        <v>10.252212999999999</v>
      </c>
      <c r="EG7">
        <v>10.352321999999999</v>
      </c>
      <c r="EH7">
        <v>11.841486</v>
      </c>
      <c r="EI7">
        <v>14.304461</v>
      </c>
      <c r="EJ7">
        <v>9.3137299999999996</v>
      </c>
      <c r="EK7">
        <v>9.7214399999999994</v>
      </c>
      <c r="EL7">
        <v>11.108437</v>
      </c>
      <c r="EM7">
        <v>9.6388639999999999</v>
      </c>
      <c r="EN7">
        <v>12.406108</v>
      </c>
      <c r="EO7">
        <v>10.206571</v>
      </c>
      <c r="EP7">
        <v>13.071685</v>
      </c>
      <c r="EQ7">
        <v>10.951157</v>
      </c>
      <c r="ER7">
        <v>10.483855</v>
      </c>
      <c r="ES7">
        <v>11.742506000000001</v>
      </c>
      <c r="ET7">
        <v>10.61646</v>
      </c>
      <c r="EU7">
        <v>9.4049019999999999</v>
      </c>
      <c r="EV7">
        <v>10.676125000000001</v>
      </c>
      <c r="EW7">
        <v>11.143668</v>
      </c>
      <c r="EX7">
        <v>8.7914899999999996</v>
      </c>
      <c r="EY7">
        <v>10.798489</v>
      </c>
      <c r="EZ7">
        <v>11.539967000000001</v>
      </c>
      <c r="FA7">
        <v>11.614411</v>
      </c>
      <c r="FB7">
        <v>10.04228</v>
      </c>
      <c r="FC7">
        <v>11.586591</v>
      </c>
      <c r="FD7">
        <v>11.150458</v>
      </c>
      <c r="FE7">
        <v>11.6572075</v>
      </c>
      <c r="FF7">
        <v>9.4827340000000007</v>
      </c>
      <c r="FG7">
        <v>10.53715</v>
      </c>
      <c r="FH7">
        <v>12.377855</v>
      </c>
      <c r="FI7">
        <v>12.673586999999999</v>
      </c>
      <c r="FJ7">
        <v>11.466652</v>
      </c>
      <c r="FK7">
        <v>9.5573709999999998</v>
      </c>
      <c r="FL7">
        <v>12.904680000000001</v>
      </c>
      <c r="FM7">
        <v>11.129486999999999</v>
      </c>
      <c r="FN7">
        <v>11.058002999999999</v>
      </c>
      <c r="FO7">
        <v>13.386744500000001</v>
      </c>
      <c r="FP7">
        <v>10.211724999999999</v>
      </c>
      <c r="FQ7">
        <v>13.282228</v>
      </c>
      <c r="FR7">
        <v>13.554145</v>
      </c>
      <c r="FS7">
        <v>10.315618499999999</v>
      </c>
      <c r="FT7">
        <v>11.582207</v>
      </c>
      <c r="FU7">
        <v>10.544301000000001</v>
      </c>
      <c r="FV7">
        <v>12.774831000000001</v>
      </c>
      <c r="FW7">
        <v>12.834650999999999</v>
      </c>
      <c r="FX7">
        <v>12.136903</v>
      </c>
      <c r="FY7">
        <v>10.2272835</v>
      </c>
      <c r="FZ7">
        <v>11.230142000000001</v>
      </c>
      <c r="GA7">
        <v>11.697409</v>
      </c>
      <c r="GB7">
        <v>12.338616</v>
      </c>
      <c r="GC7">
        <v>13.164412499999999</v>
      </c>
      <c r="GD7">
        <v>10.529403</v>
      </c>
      <c r="GE7">
        <v>13.3129425</v>
      </c>
      <c r="GF7">
        <v>10.936984000000001</v>
      </c>
      <c r="GG7">
        <v>12.413577</v>
      </c>
      <c r="GH7">
        <v>11.403900999999999</v>
      </c>
      <c r="GI7">
        <v>11.483349</v>
      </c>
      <c r="GJ7">
        <v>10.407691</v>
      </c>
      <c r="GK7">
        <v>9.863016</v>
      </c>
      <c r="GL7">
        <v>10.514915</v>
      </c>
      <c r="GM7">
        <v>8.2104110000000006</v>
      </c>
      <c r="GN7">
        <v>11.348834999999999</v>
      </c>
      <c r="GO7">
        <v>13.095768</v>
      </c>
      <c r="GP7">
        <v>11.419269999999999</v>
      </c>
      <c r="GQ7">
        <v>10.55273</v>
      </c>
      <c r="GR7">
        <v>10.209277999999999</v>
      </c>
      <c r="GS7">
        <v>10.713561</v>
      </c>
      <c r="GT7">
        <v>10.051209999999999</v>
      </c>
      <c r="GU7">
        <v>11.953239</v>
      </c>
      <c r="GV7">
        <v>13.64471</v>
      </c>
      <c r="GW7">
        <v>12.440904</v>
      </c>
      <c r="GX7">
        <v>12.898180999999999</v>
      </c>
      <c r="GY7">
        <v>10.224033</v>
      </c>
      <c r="GZ7">
        <v>8.7647049999999993</v>
      </c>
      <c r="HA7">
        <v>11.723656999999999</v>
      </c>
      <c r="HB7">
        <v>9.5407639999999994</v>
      </c>
      <c r="HC7">
        <v>10.985203</v>
      </c>
      <c r="HD7">
        <v>10.525634999999999</v>
      </c>
      <c r="HE7">
        <v>9.9462595</v>
      </c>
      <c r="HF7">
        <v>12.338471999999999</v>
      </c>
      <c r="HG7">
        <v>9.8138529999999999</v>
      </c>
      <c r="HH7">
        <v>12.450782</v>
      </c>
      <c r="HI7">
        <v>10.941141999999999</v>
      </c>
      <c r="HJ7">
        <v>11.765056</v>
      </c>
      <c r="HK7">
        <v>12.803504999999999</v>
      </c>
      <c r="HL7">
        <v>11.176035000000001</v>
      </c>
      <c r="HM7">
        <v>10.719082999999999</v>
      </c>
      <c r="HN7">
        <v>11.761345</v>
      </c>
      <c r="HO7">
        <v>8.9434850000000008</v>
      </c>
      <c r="HP7">
        <v>11.454713999999999</v>
      </c>
      <c r="HQ7">
        <v>12.021049</v>
      </c>
      <c r="HR7">
        <v>11.632201999999999</v>
      </c>
      <c r="HS7">
        <v>13.45885</v>
      </c>
      <c r="HT7">
        <v>11.793972999999999</v>
      </c>
      <c r="HU7">
        <v>9.4639720000000001</v>
      </c>
      <c r="HV7">
        <v>11.155473000000001</v>
      </c>
      <c r="HW7">
        <v>10.926197999999999</v>
      </c>
      <c r="HX7">
        <v>11.846978</v>
      </c>
      <c r="HY7">
        <v>10.157484999999999</v>
      </c>
      <c r="HZ7">
        <v>12.447368000000001</v>
      </c>
      <c r="IA7">
        <v>10.147029</v>
      </c>
      <c r="IB7">
        <v>9.7110120000000002</v>
      </c>
      <c r="IC7">
        <v>11.884537999999999</v>
      </c>
      <c r="ID7">
        <v>14.889383</v>
      </c>
      <c r="IE7">
        <v>11.411785</v>
      </c>
      <c r="IF7">
        <v>10.939517</v>
      </c>
      <c r="IG7">
        <v>12.010159</v>
      </c>
      <c r="IH7">
        <v>10.385622</v>
      </c>
      <c r="II7">
        <v>11.660458</v>
      </c>
      <c r="IJ7">
        <v>11.704575999999999</v>
      </c>
      <c r="IK7">
        <v>10.421288000000001</v>
      </c>
      <c r="IL7">
        <v>10.274697</v>
      </c>
      <c r="IM7">
        <v>12.781254000000001</v>
      </c>
      <c r="IN7">
        <v>9.3363379999999996</v>
      </c>
      <c r="IO7">
        <v>13.680381000000001</v>
      </c>
      <c r="IP7">
        <v>12.041693</v>
      </c>
      <c r="IQ7">
        <v>10.757913</v>
      </c>
      <c r="IR7">
        <v>11.558669</v>
      </c>
      <c r="IS7">
        <v>10.334322999999999</v>
      </c>
      <c r="IT7">
        <v>9.9967649999999999</v>
      </c>
      <c r="IU7">
        <v>9.1447850000000006</v>
      </c>
      <c r="IV7">
        <v>13.105885000000001</v>
      </c>
      <c r="IW7">
        <v>10.11782</v>
      </c>
      <c r="IX7">
        <v>13.441485</v>
      </c>
      <c r="IY7">
        <v>10.709241</v>
      </c>
      <c r="IZ7">
        <v>12.182684</v>
      </c>
      <c r="JA7">
        <v>15.046094</v>
      </c>
      <c r="JB7">
        <v>10.055894</v>
      </c>
      <c r="JC7">
        <v>12.083439</v>
      </c>
      <c r="JD7">
        <v>10.01248</v>
      </c>
      <c r="JE7">
        <v>11.351807000000001</v>
      </c>
      <c r="JF7">
        <v>15.771474</v>
      </c>
      <c r="JG7">
        <v>8.6840609999999998</v>
      </c>
      <c r="JH7">
        <v>10.026281000000001</v>
      </c>
      <c r="JI7">
        <v>11.4188385</v>
      </c>
      <c r="JJ7">
        <v>12.48306</v>
      </c>
      <c r="JK7">
        <v>12.393014000000001</v>
      </c>
      <c r="JL7">
        <v>10.362626000000001</v>
      </c>
      <c r="JM7">
        <v>13.825993</v>
      </c>
      <c r="JN7">
        <v>8.6343399999999999</v>
      </c>
      <c r="JO7">
        <v>10.953011999999999</v>
      </c>
      <c r="JP7">
        <v>11.327874</v>
      </c>
      <c r="JQ7">
        <v>13.340075000000001</v>
      </c>
      <c r="JR7">
        <v>11.7254305</v>
      </c>
      <c r="JS7">
        <v>11.441674000000001</v>
      </c>
      <c r="JT7">
        <v>12.976352</v>
      </c>
      <c r="JU7">
        <v>13.193469</v>
      </c>
      <c r="JV7">
        <v>11.75065</v>
      </c>
      <c r="JW7">
        <v>12.228016</v>
      </c>
      <c r="JX7">
        <v>11.691284</v>
      </c>
      <c r="JY7">
        <v>13.470138</v>
      </c>
      <c r="JZ7">
        <v>11.210518</v>
      </c>
      <c r="KA7">
        <v>12.634334000000001</v>
      </c>
      <c r="KB7">
        <v>13.074025000000001</v>
      </c>
      <c r="KC7">
        <v>10.113804999999999</v>
      </c>
      <c r="KD7">
        <v>10.13641</v>
      </c>
      <c r="KE7">
        <v>12.968275</v>
      </c>
      <c r="KF7">
        <v>12.395372</v>
      </c>
      <c r="KG7">
        <v>10.961634999999999</v>
      </c>
      <c r="KH7">
        <v>12.038194000000001</v>
      </c>
      <c r="KI7">
        <v>11.291183</v>
      </c>
      <c r="KJ7">
        <v>10.643046999999999</v>
      </c>
      <c r="KK7">
        <v>10.436233</v>
      </c>
      <c r="KL7">
        <v>12.692346000000001</v>
      </c>
      <c r="KM7">
        <v>10.122261999999999</v>
      </c>
      <c r="KN7">
        <v>12.665565000000001</v>
      </c>
      <c r="KO7">
        <v>9.5953689999999998</v>
      </c>
      <c r="KP7">
        <v>11.362417000000001</v>
      </c>
      <c r="KQ7">
        <v>11.42314</v>
      </c>
      <c r="KR7">
        <v>11.378461</v>
      </c>
      <c r="KS7">
        <v>12.311389</v>
      </c>
      <c r="KT7">
        <v>9.7656550000000006</v>
      </c>
      <c r="KU7">
        <v>8.6800165000000007</v>
      </c>
      <c r="KV7">
        <v>13.652412999999999</v>
      </c>
      <c r="KW7">
        <v>8.7980889999999992</v>
      </c>
      <c r="KX7">
        <v>12.249497</v>
      </c>
      <c r="KY7">
        <v>10.172737</v>
      </c>
      <c r="KZ7">
        <v>12.967442500000001</v>
      </c>
      <c r="LA7">
        <v>11.144830000000001</v>
      </c>
      <c r="LB7">
        <v>11.052282</v>
      </c>
      <c r="LC7">
        <v>13.675105</v>
      </c>
      <c r="LD7">
        <v>12.819656999999999</v>
      </c>
      <c r="LE7">
        <v>9.7369690000000002</v>
      </c>
      <c r="LF7">
        <v>11.448084</v>
      </c>
      <c r="LG7">
        <v>10.97124</v>
      </c>
      <c r="LH7">
        <v>12.393421999999999</v>
      </c>
      <c r="LI7">
        <v>9.8970029999999998</v>
      </c>
      <c r="LJ7">
        <v>13.457786</v>
      </c>
      <c r="LK7">
        <v>9.8264080000000007</v>
      </c>
      <c r="LL7">
        <v>11.1215315</v>
      </c>
      <c r="LM7">
        <v>12.808424</v>
      </c>
      <c r="LN7">
        <v>10.645473000000001</v>
      </c>
      <c r="LO7">
        <v>13.103977</v>
      </c>
      <c r="LP7">
        <v>11.991728</v>
      </c>
      <c r="LQ7">
        <v>10.306051999999999</v>
      </c>
      <c r="LR7">
        <v>14.34205</v>
      </c>
      <c r="LS7">
        <v>12.3671465</v>
      </c>
      <c r="LT7">
        <v>10.360066</v>
      </c>
      <c r="LU7">
        <v>9.6335230000000003</v>
      </c>
      <c r="LV7">
        <v>11.641323999999999</v>
      </c>
      <c r="LW7">
        <v>12.274912</v>
      </c>
      <c r="LX7">
        <v>10.205738999999999</v>
      </c>
      <c r="LY7">
        <v>8.6971190000000007</v>
      </c>
      <c r="LZ7">
        <v>12.762903</v>
      </c>
      <c r="MA7">
        <v>12.150525</v>
      </c>
      <c r="MB7">
        <v>9.1506570000000007</v>
      </c>
      <c r="MC7">
        <v>10.607384</v>
      </c>
      <c r="MD7">
        <v>10.934078</v>
      </c>
      <c r="ME7">
        <v>10.510882000000001</v>
      </c>
      <c r="MF7">
        <v>11.450566999999999</v>
      </c>
      <c r="MG7">
        <v>11.974353000000001</v>
      </c>
      <c r="MH7">
        <v>9.9085780000000003</v>
      </c>
      <c r="MI7">
        <v>11.609735499999999</v>
      </c>
      <c r="MJ7">
        <v>10.712643999999999</v>
      </c>
      <c r="MK7">
        <v>10.330761000000001</v>
      </c>
      <c r="ML7">
        <v>12.273654000000001</v>
      </c>
      <c r="MM7">
        <v>10.917778</v>
      </c>
      <c r="MN7">
        <v>9.9128699999999998</v>
      </c>
      <c r="MO7">
        <v>11.308533000000001</v>
      </c>
      <c r="MP7">
        <v>11.877594999999999</v>
      </c>
      <c r="MQ7">
        <v>10.342751</v>
      </c>
      <c r="MR7">
        <v>13.033122000000001</v>
      </c>
      <c r="MS7">
        <v>9.7492129999999992</v>
      </c>
      <c r="MT7">
        <v>10.457966000000001</v>
      </c>
      <c r="MU7">
        <v>10.042662999999999</v>
      </c>
      <c r="MV7">
        <v>10.458377</v>
      </c>
      <c r="MW7">
        <v>11.590083</v>
      </c>
      <c r="MX7">
        <v>10.537716</v>
      </c>
      <c r="MY7">
        <v>11.440402000000001</v>
      </c>
      <c r="MZ7">
        <v>11.982021</v>
      </c>
      <c r="NA7">
        <v>10.35327</v>
      </c>
      <c r="NB7">
        <v>13.242181</v>
      </c>
      <c r="NC7">
        <v>10.558465999999999</v>
      </c>
      <c r="ND7">
        <v>8.9126159999999999</v>
      </c>
      <c r="NE7">
        <v>13.944293999999999</v>
      </c>
      <c r="NF7">
        <v>10.531425</v>
      </c>
      <c r="NG7">
        <v>9.5888559999999998</v>
      </c>
      <c r="NH7">
        <v>12.514462</v>
      </c>
      <c r="NI7">
        <v>12.281095000000001</v>
      </c>
      <c r="NJ7">
        <v>11.365482</v>
      </c>
      <c r="NK7">
        <v>11.336224</v>
      </c>
      <c r="NL7">
        <v>11.083273</v>
      </c>
      <c r="NM7">
        <v>14.629901</v>
      </c>
      <c r="NN7">
        <v>9.2842450000000003</v>
      </c>
      <c r="NO7">
        <v>10.072831000000001</v>
      </c>
      <c r="NP7">
        <v>11.412608000000001</v>
      </c>
      <c r="NQ7">
        <v>10.785021</v>
      </c>
      <c r="NR7">
        <v>10.887034</v>
      </c>
      <c r="NS7">
        <v>9.5631550000000001</v>
      </c>
      <c r="NT7">
        <v>11.712432</v>
      </c>
      <c r="NU7">
        <v>9.9700009999999999</v>
      </c>
      <c r="NV7">
        <v>14.462728</v>
      </c>
      <c r="NW7">
        <v>11.720704</v>
      </c>
      <c r="NX7">
        <v>11.951713</v>
      </c>
      <c r="NY7">
        <v>10.51083</v>
      </c>
      <c r="NZ7">
        <v>12.227926999999999</v>
      </c>
      <c r="OA7">
        <v>9.7873190000000001</v>
      </c>
      <c r="OB7">
        <v>9.9889089999999996</v>
      </c>
      <c r="OC7">
        <v>10.866852</v>
      </c>
      <c r="OD7">
        <v>11.223898999999999</v>
      </c>
      <c r="OE7">
        <v>12.343954999999999</v>
      </c>
      <c r="OF7">
        <v>10.500207</v>
      </c>
      <c r="OG7">
        <v>10.89293</v>
      </c>
      <c r="OH7">
        <v>11.854347000000001</v>
      </c>
      <c r="OI7">
        <v>8.7389799999999997</v>
      </c>
      <c r="OJ7">
        <v>11.991326000000001</v>
      </c>
      <c r="OK7">
        <v>11.381259999999999</v>
      </c>
      <c r="OL7">
        <v>11.556791</v>
      </c>
      <c r="OM7">
        <v>9.9601450000000007</v>
      </c>
      <c r="ON7">
        <v>11.006843999999999</v>
      </c>
      <c r="OO7">
        <v>9.6972919999999991</v>
      </c>
      <c r="OP7">
        <v>12.902143000000001</v>
      </c>
      <c r="OQ7">
        <v>10.383497999999999</v>
      </c>
      <c r="OR7">
        <v>9.8902970000000003</v>
      </c>
      <c r="OS7">
        <v>12.526683999999999</v>
      </c>
      <c r="OT7">
        <v>9.9768419999999995</v>
      </c>
      <c r="OU7">
        <v>10.497876</v>
      </c>
      <c r="OV7">
        <v>11.364521999999999</v>
      </c>
      <c r="OW7">
        <v>12.960122999999999</v>
      </c>
      <c r="OX7">
        <v>13.074228</v>
      </c>
      <c r="OY7">
        <v>12.051589</v>
      </c>
      <c r="OZ7">
        <v>9.7714130000000008</v>
      </c>
      <c r="PA7">
        <v>11.445824</v>
      </c>
      <c r="PB7">
        <v>12.436095999999999</v>
      </c>
      <c r="PC7">
        <v>11.364762000000001</v>
      </c>
      <c r="PD7">
        <v>9.9082539999999995</v>
      </c>
      <c r="PE7">
        <v>10.114343</v>
      </c>
      <c r="PF7">
        <v>12.024020999999999</v>
      </c>
      <c r="PG7">
        <v>9.3135870000000001</v>
      </c>
      <c r="PH7">
        <v>10.894226</v>
      </c>
      <c r="PI7">
        <v>8.4675650000000005</v>
      </c>
      <c r="PJ7">
        <v>11.185565</v>
      </c>
      <c r="PK7">
        <v>9.7348219999999994</v>
      </c>
      <c r="PL7">
        <v>11.062765000000001</v>
      </c>
      <c r="PM7">
        <v>11.88683</v>
      </c>
      <c r="PN7">
        <v>11.029532</v>
      </c>
      <c r="PO7">
        <v>12.593076</v>
      </c>
      <c r="PP7">
        <v>9.9294399999999996</v>
      </c>
      <c r="PQ7">
        <v>12.6950655</v>
      </c>
      <c r="PR7">
        <v>9.8700589999999995</v>
      </c>
      <c r="PS7">
        <v>11.254961</v>
      </c>
      <c r="PT7">
        <v>12.888984000000001</v>
      </c>
      <c r="PU7">
        <v>13.821304</v>
      </c>
      <c r="PV7">
        <v>12.141074</v>
      </c>
      <c r="PW7">
        <v>11.542818</v>
      </c>
      <c r="PX7">
        <v>9.4409089999999996</v>
      </c>
      <c r="PY7">
        <v>8.6575199999999999</v>
      </c>
      <c r="PZ7">
        <v>10.845231999999999</v>
      </c>
      <c r="QA7">
        <v>9.8238535000000002</v>
      </c>
      <c r="QB7">
        <v>9.5949059999999999</v>
      </c>
      <c r="QC7">
        <v>11.531610000000001</v>
      </c>
      <c r="QD7">
        <v>11.419587999999999</v>
      </c>
      <c r="QE7">
        <v>10.997892</v>
      </c>
      <c r="QF7">
        <v>10.978166</v>
      </c>
      <c r="QG7">
        <v>10.53412</v>
      </c>
      <c r="QH7">
        <v>12.241066999999999</v>
      </c>
      <c r="QI7">
        <v>15.813699</v>
      </c>
      <c r="QJ7">
        <v>12.502466</v>
      </c>
      <c r="QK7">
        <v>10.4284725</v>
      </c>
      <c r="QL7">
        <v>11.209336</v>
      </c>
      <c r="QM7">
        <v>10.006375</v>
      </c>
      <c r="QN7">
        <v>11.274373000000001</v>
      </c>
      <c r="QO7">
        <v>12.563720999999999</v>
      </c>
      <c r="QP7">
        <v>11.327422</v>
      </c>
      <c r="QQ7">
        <v>11.890456</v>
      </c>
      <c r="QR7">
        <v>10.989236</v>
      </c>
      <c r="QS7">
        <v>12.36848</v>
      </c>
      <c r="QT7">
        <v>10.007631999999999</v>
      </c>
      <c r="QU7">
        <v>11.558505</v>
      </c>
      <c r="QV7">
        <v>12.616144999999999</v>
      </c>
      <c r="QW7">
        <v>11.919192000000001</v>
      </c>
      <c r="QX7">
        <v>11.367822</v>
      </c>
      <c r="QY7">
        <v>11.720336</v>
      </c>
      <c r="QZ7">
        <v>9.0077949999999998</v>
      </c>
      <c r="RA7">
        <v>11.706222</v>
      </c>
      <c r="RB7">
        <v>9.9914310000000004</v>
      </c>
      <c r="RC7">
        <v>12.416588000000001</v>
      </c>
      <c r="RD7">
        <v>11.363579</v>
      </c>
      <c r="RE7">
        <v>11.295882000000001</v>
      </c>
      <c r="RF7">
        <v>9.5496169999999996</v>
      </c>
      <c r="RG7">
        <v>12.421811999999999</v>
      </c>
      <c r="RH7">
        <v>11.381482999999999</v>
      </c>
      <c r="RI7">
        <v>12.677042999999999</v>
      </c>
      <c r="RJ7">
        <v>12.514367999999999</v>
      </c>
      <c r="RK7">
        <v>12.554319</v>
      </c>
      <c r="RL7">
        <v>11.004688</v>
      </c>
      <c r="RM7">
        <v>13.568071</v>
      </c>
      <c r="RN7">
        <v>11.49456</v>
      </c>
      <c r="RO7">
        <v>10.568852</v>
      </c>
      <c r="RP7">
        <v>12.121312</v>
      </c>
      <c r="RQ7">
        <v>11.100042</v>
      </c>
      <c r="RR7">
        <v>11.741301</v>
      </c>
      <c r="RS7">
        <v>9.4482560000000007</v>
      </c>
      <c r="RT7">
        <v>10.389412999999999</v>
      </c>
      <c r="RU7">
        <v>12.494084000000001</v>
      </c>
      <c r="RV7">
        <v>10.406819</v>
      </c>
      <c r="RW7">
        <v>9.7558000000000007</v>
      </c>
      <c r="RX7">
        <v>11.528596</v>
      </c>
      <c r="RY7">
        <v>12.968622999999999</v>
      </c>
      <c r="RZ7">
        <v>8.8405039999999993</v>
      </c>
      <c r="SA7">
        <v>11.874067</v>
      </c>
      <c r="SB7">
        <v>8.843451</v>
      </c>
      <c r="SC7">
        <v>11.863002</v>
      </c>
      <c r="SD7">
        <v>10.66957</v>
      </c>
      <c r="SE7">
        <v>10.091331500000001</v>
      </c>
      <c r="SF7">
        <v>10.912654</v>
      </c>
      <c r="SG7">
        <v>9.4858729999999998</v>
      </c>
      <c r="SH7">
        <v>12.117324</v>
      </c>
      <c r="SI7">
        <v>10.842321999999999</v>
      </c>
      <c r="SJ7">
        <v>11.414415</v>
      </c>
      <c r="SK7">
        <v>11.294867999999999</v>
      </c>
    </row>
    <row r="8" spans="1:505" x14ac:dyDescent="0.2">
      <c r="A8">
        <v>2</v>
      </c>
      <c r="B8">
        <v>7.22424</v>
      </c>
      <c r="C8">
        <f t="shared" si="0"/>
        <v>7.4037431823000039</v>
      </c>
      <c r="D8">
        <f t="shared" si="1"/>
        <v>1.9104312088477093</v>
      </c>
      <c r="E8">
        <f t="shared" si="2"/>
        <v>3.2221392455828453E-2</v>
      </c>
      <c r="F8">
        <v>8.236224</v>
      </c>
      <c r="G8">
        <v>6.9505916000000001</v>
      </c>
      <c r="H8">
        <v>10.022129</v>
      </c>
      <c r="I8">
        <v>10.020946</v>
      </c>
      <c r="J8">
        <v>8.6256579999999996</v>
      </c>
      <c r="K8">
        <v>8.0591489999999997</v>
      </c>
      <c r="L8">
        <v>8.5040929999999992</v>
      </c>
      <c r="M8">
        <v>7.8635973999999997</v>
      </c>
      <c r="N8">
        <v>6.6499309999999996</v>
      </c>
      <c r="O8">
        <v>5.4960300000000002</v>
      </c>
      <c r="P8">
        <v>9.0961990000000004</v>
      </c>
      <c r="Q8">
        <v>3.7753665000000001</v>
      </c>
      <c r="R8">
        <v>14.579001</v>
      </c>
      <c r="S8">
        <v>8.7040810000000004</v>
      </c>
      <c r="T8">
        <v>4.239363</v>
      </c>
      <c r="U8">
        <v>7.5690955999999998</v>
      </c>
      <c r="V8">
        <v>6.3826229999999997</v>
      </c>
      <c r="W8">
        <v>6.5239815999999999</v>
      </c>
      <c r="X8">
        <v>4.4739570000000004</v>
      </c>
      <c r="Y8">
        <v>8.5407849999999996</v>
      </c>
      <c r="Z8">
        <v>2.6256664000000001</v>
      </c>
      <c r="AA8">
        <v>7.1021939999999999</v>
      </c>
      <c r="AB8">
        <v>8.6063960000000002</v>
      </c>
      <c r="AC8">
        <v>8.541347</v>
      </c>
      <c r="AD8">
        <v>6.8355860000000002</v>
      </c>
      <c r="AE8">
        <v>8.6067219999999995</v>
      </c>
      <c r="AF8">
        <v>8.9455930000000006</v>
      </c>
      <c r="AG8">
        <v>8.8264329999999998</v>
      </c>
      <c r="AH8">
        <v>6.5770663999999996</v>
      </c>
      <c r="AI8">
        <v>5.6039677000000001</v>
      </c>
      <c r="AJ8">
        <v>6.340624</v>
      </c>
      <c r="AK8">
        <v>9.5187000000000008</v>
      </c>
      <c r="AL8">
        <v>6.6374930000000001</v>
      </c>
      <c r="AM8">
        <v>6.7775116000000004</v>
      </c>
      <c r="AN8">
        <v>4.2858453000000001</v>
      </c>
      <c r="AO8">
        <v>8.727169</v>
      </c>
      <c r="AP8">
        <v>6.6896740000000001</v>
      </c>
      <c r="AQ8">
        <v>5.8448580000000003</v>
      </c>
      <c r="AR8">
        <v>7.6092019999999998</v>
      </c>
      <c r="AS8">
        <v>6.3282704000000001</v>
      </c>
      <c r="AT8">
        <v>8.2527249999999999</v>
      </c>
      <c r="AU8">
        <v>8.7087869999999992</v>
      </c>
      <c r="AV8">
        <v>7.2768300000000004</v>
      </c>
      <c r="AW8">
        <v>9.6012810000000002</v>
      </c>
      <c r="AX8">
        <v>6.6752495999999999</v>
      </c>
      <c r="AY8">
        <v>7.8335400000000002</v>
      </c>
      <c r="AZ8">
        <v>6.7626400000000002</v>
      </c>
      <c r="BA8">
        <v>3.3633294</v>
      </c>
      <c r="BB8">
        <v>9.0661129999999996</v>
      </c>
      <c r="BC8">
        <v>9.221679</v>
      </c>
      <c r="BD8">
        <v>2.9819534000000001</v>
      </c>
      <c r="BE8">
        <v>8.6112760000000002</v>
      </c>
      <c r="BF8">
        <v>8.1352229999999999</v>
      </c>
      <c r="BG8">
        <v>6.1866989999999999</v>
      </c>
      <c r="BH8">
        <v>9.1341629999999991</v>
      </c>
      <c r="BI8">
        <v>4.4932819999999998</v>
      </c>
      <c r="BJ8">
        <v>6.9147970000000001</v>
      </c>
      <c r="BK8">
        <v>7.9799810000000004</v>
      </c>
      <c r="BL8">
        <v>7.3783529999999997</v>
      </c>
      <c r="BM8">
        <v>7.9908539999999997</v>
      </c>
      <c r="BN8">
        <v>1.3330108000000001</v>
      </c>
      <c r="BO8">
        <v>8.6714970000000005</v>
      </c>
      <c r="BP8">
        <v>8.8083349999999996</v>
      </c>
      <c r="BQ8">
        <v>7.958863</v>
      </c>
      <c r="BR8">
        <v>7.5442704999999997</v>
      </c>
      <c r="BS8">
        <v>1.2822522999999999</v>
      </c>
      <c r="BT8">
        <v>0.77213699999999996</v>
      </c>
      <c r="BU8">
        <v>8.9842300000000002</v>
      </c>
      <c r="BV8">
        <v>9.6353190000000009</v>
      </c>
      <c r="BW8">
        <v>9.1789550000000002</v>
      </c>
      <c r="BX8">
        <v>9.1442610000000002</v>
      </c>
      <c r="BY8">
        <v>5.9800089999999999</v>
      </c>
      <c r="BZ8">
        <v>7.9806832999999999</v>
      </c>
      <c r="CA8">
        <v>7.0320080000000003</v>
      </c>
      <c r="CB8">
        <v>8.9655100000000001</v>
      </c>
      <c r="CC8">
        <v>7.6256329999999997</v>
      </c>
      <c r="CD8">
        <v>9.9390470000000004</v>
      </c>
      <c r="CE8">
        <v>7.4853306000000002</v>
      </c>
      <c r="CF8">
        <v>8.3546770000000006</v>
      </c>
      <c r="CG8">
        <v>7.0554810000000003</v>
      </c>
      <c r="CH8">
        <v>7.4916660000000004</v>
      </c>
      <c r="CI8">
        <v>10.045992</v>
      </c>
      <c r="CJ8">
        <v>6.8313413000000001</v>
      </c>
      <c r="CK8">
        <v>9.4448950000000007</v>
      </c>
      <c r="CL8">
        <v>8.856522</v>
      </c>
      <c r="CM8">
        <v>8.4310039999999997</v>
      </c>
      <c r="CN8">
        <v>3.3830401999999999</v>
      </c>
      <c r="CO8">
        <v>9.5875190000000003</v>
      </c>
      <c r="CP8">
        <v>6.0000520000000002</v>
      </c>
      <c r="CQ8">
        <v>8.4556400000000007</v>
      </c>
      <c r="CR8">
        <v>5.6119914</v>
      </c>
      <c r="CS8">
        <v>7.1758246000000003</v>
      </c>
      <c r="CT8">
        <v>8.0902779999999996</v>
      </c>
      <c r="CU8">
        <v>6.5067830000000004</v>
      </c>
      <c r="CV8">
        <v>5.5031223000000002</v>
      </c>
      <c r="CW8">
        <v>4.8784226999999998</v>
      </c>
      <c r="CX8">
        <v>7.7519299999999998</v>
      </c>
      <c r="CY8">
        <v>7.8907449999999999</v>
      </c>
      <c r="CZ8">
        <v>5.8120760000000002</v>
      </c>
      <c r="DA8">
        <v>4.1059279999999996</v>
      </c>
      <c r="DB8">
        <v>9.2338830000000005</v>
      </c>
      <c r="DC8">
        <v>8.6334359999999997</v>
      </c>
      <c r="DD8">
        <v>8.2344380000000008</v>
      </c>
      <c r="DE8">
        <v>6.2074509999999998</v>
      </c>
      <c r="DF8">
        <v>5.1639875999999996</v>
      </c>
      <c r="DG8">
        <v>8.6190979999999993</v>
      </c>
      <c r="DH8">
        <v>6.8385540000000002</v>
      </c>
      <c r="DI8">
        <v>8.1181560000000008</v>
      </c>
      <c r="DJ8">
        <v>8.4503000000000004</v>
      </c>
      <c r="DK8">
        <v>7.9680575999999999</v>
      </c>
      <c r="DL8">
        <v>9.5860299999999992</v>
      </c>
      <c r="DM8">
        <v>2.9772573000000002</v>
      </c>
      <c r="DN8">
        <v>5.3150620000000002</v>
      </c>
      <c r="DO8">
        <v>2.7147679999999998</v>
      </c>
      <c r="DP8">
        <v>9.5555409999999998</v>
      </c>
      <c r="DQ8">
        <v>7.1221310000000004</v>
      </c>
      <c r="DR8">
        <v>8.7633379999999992</v>
      </c>
      <c r="DS8">
        <v>7.0819999999999999</v>
      </c>
      <c r="DT8">
        <v>6.9852866999999996</v>
      </c>
      <c r="DU8">
        <v>9.5818270000000005</v>
      </c>
      <c r="DV8">
        <v>7.4026069999999997</v>
      </c>
      <c r="DW8">
        <v>8.5511099999999995</v>
      </c>
      <c r="DX8">
        <v>7.8156895999999998</v>
      </c>
      <c r="DY8">
        <v>7.8640220000000003</v>
      </c>
      <c r="DZ8">
        <v>8.6448429999999998</v>
      </c>
      <c r="EA8">
        <v>9.8146050000000002</v>
      </c>
      <c r="EB8">
        <v>8.8175310000000007</v>
      </c>
      <c r="EC8">
        <v>6.3303890000000003</v>
      </c>
      <c r="ED8">
        <v>8.2324629999999992</v>
      </c>
      <c r="EE8">
        <v>9.0718209999999999</v>
      </c>
      <c r="EF8">
        <v>9.4248890000000003</v>
      </c>
      <c r="EG8">
        <v>6.2870336</v>
      </c>
      <c r="EH8">
        <v>9.3216529999999995</v>
      </c>
      <c r="EI8">
        <v>7.3774004</v>
      </c>
      <c r="EJ8">
        <v>8.9016520000000003</v>
      </c>
      <c r="EK8">
        <v>3.6401805999999999</v>
      </c>
      <c r="EL8">
        <v>4.3738910000000004</v>
      </c>
      <c r="EM8">
        <v>4.5114710000000002</v>
      </c>
      <c r="EN8">
        <v>5.8120370000000001</v>
      </c>
      <c r="EO8">
        <v>4.1701689999999996</v>
      </c>
      <c r="EP8">
        <v>9.1603940000000001</v>
      </c>
      <c r="EQ8">
        <v>7.0902750000000001</v>
      </c>
      <c r="ER8">
        <v>7.6555963</v>
      </c>
      <c r="ES8">
        <v>7.6669479999999997</v>
      </c>
      <c r="ET8">
        <v>8.5361670000000007</v>
      </c>
      <c r="EU8">
        <v>8.8690610000000003</v>
      </c>
      <c r="EV8">
        <v>7.2093067</v>
      </c>
      <c r="EW8">
        <v>8.1542425000000005</v>
      </c>
      <c r="EX8">
        <v>1.3398935999999999</v>
      </c>
      <c r="EY8">
        <v>6.5310449999999998</v>
      </c>
      <c r="EZ8">
        <v>8.4333629999999999</v>
      </c>
      <c r="FA8">
        <v>7.1519680000000001</v>
      </c>
      <c r="FB8">
        <v>8.4061129999999995</v>
      </c>
      <c r="FC8">
        <v>8.0429919999999999</v>
      </c>
      <c r="FD8">
        <v>6.7033880000000003</v>
      </c>
      <c r="FE8">
        <v>8.9276490000000006</v>
      </c>
      <c r="FF8">
        <v>5.4897738</v>
      </c>
      <c r="FG8">
        <v>10.098015</v>
      </c>
      <c r="FH8">
        <v>8.9016075000000008</v>
      </c>
      <c r="FI8">
        <v>6.637149</v>
      </c>
      <c r="FJ8">
        <v>6.8560375999999996</v>
      </c>
      <c r="FK8">
        <v>2.6033613999999998</v>
      </c>
      <c r="FL8">
        <v>7.6405525000000001</v>
      </c>
      <c r="FM8">
        <v>9.7009150000000002</v>
      </c>
      <c r="FN8">
        <v>8.9780259999999998</v>
      </c>
      <c r="FO8">
        <v>7.5937967000000004</v>
      </c>
      <c r="FP8">
        <v>7.1071809999999997</v>
      </c>
      <c r="FQ8">
        <v>8.9140219999999992</v>
      </c>
      <c r="FR8">
        <v>8.4072300000000002</v>
      </c>
      <c r="FS8">
        <v>3.4372451000000002</v>
      </c>
      <c r="FT8">
        <v>8.4939079999999993</v>
      </c>
      <c r="FU8">
        <v>8.9868020000000008</v>
      </c>
      <c r="FV8">
        <v>8.2034990000000008</v>
      </c>
      <c r="FW8">
        <v>7.5527280000000001</v>
      </c>
      <c r="FX8">
        <v>8.5825519999999997</v>
      </c>
      <c r="FY8">
        <v>5.8236327000000001</v>
      </c>
      <c r="FZ8">
        <v>9.4288369999999997</v>
      </c>
      <c r="GA8">
        <v>10.005238</v>
      </c>
      <c r="GB8">
        <v>8.7793539999999997</v>
      </c>
      <c r="GC8">
        <v>9.1970880000000008</v>
      </c>
      <c r="GD8">
        <v>8.0348690000000005</v>
      </c>
      <c r="GE8">
        <v>6.947972</v>
      </c>
      <c r="GF8">
        <v>4.3771490000000002</v>
      </c>
      <c r="GG8">
        <v>8.1424769999999995</v>
      </c>
      <c r="GH8">
        <v>8.2884869999999999</v>
      </c>
      <c r="GI8">
        <v>7.6600419999999998</v>
      </c>
      <c r="GJ8">
        <v>7.6336449999999996</v>
      </c>
      <c r="GK8">
        <v>4.1704590000000001</v>
      </c>
      <c r="GL8">
        <v>8.9705150000000007</v>
      </c>
      <c r="GM8">
        <v>5.5535139999999998</v>
      </c>
      <c r="GN8">
        <v>8.4573920000000005</v>
      </c>
      <c r="GO8">
        <v>5.6897929999999999</v>
      </c>
      <c r="GP8">
        <v>7.7674409999999998</v>
      </c>
      <c r="GQ8">
        <v>8.5939990000000002</v>
      </c>
      <c r="GR8">
        <v>6.9716310000000004</v>
      </c>
      <c r="GS8">
        <v>7.5590444000000003</v>
      </c>
      <c r="GT8">
        <v>6.2527303999999999</v>
      </c>
      <c r="GU8">
        <v>8.5114570000000001</v>
      </c>
      <c r="GV8">
        <v>10.4617605</v>
      </c>
      <c r="GW8">
        <v>5.4812409999999998</v>
      </c>
      <c r="GX8">
        <v>7.8784536999999997</v>
      </c>
      <c r="GY8">
        <v>6.3176702999999996</v>
      </c>
      <c r="GZ8">
        <v>6.0969480000000003</v>
      </c>
      <c r="HA8">
        <v>8.3432809999999993</v>
      </c>
      <c r="HB8">
        <v>8.2227125000000001</v>
      </c>
      <c r="HC8">
        <v>6.8478208</v>
      </c>
      <c r="HD8">
        <v>8.6813380000000002</v>
      </c>
      <c r="HE8">
        <v>2.912703</v>
      </c>
      <c r="HF8">
        <v>8.5534250000000007</v>
      </c>
      <c r="HG8">
        <v>5.2431330000000003</v>
      </c>
      <c r="HH8">
        <v>9.0840639999999997</v>
      </c>
      <c r="HI8">
        <v>7.1765857000000004</v>
      </c>
      <c r="HJ8">
        <v>9.1137049999999995</v>
      </c>
      <c r="HK8">
        <v>4.1056023000000001</v>
      </c>
      <c r="HL8">
        <v>6.7882800000000003</v>
      </c>
      <c r="HM8">
        <v>5.1221350000000001</v>
      </c>
      <c r="HN8">
        <v>6.6138769999999996</v>
      </c>
      <c r="HO8">
        <v>5.2097454000000001</v>
      </c>
      <c r="HP8">
        <v>3.4631156999999999</v>
      </c>
      <c r="HQ8">
        <v>11.346667999999999</v>
      </c>
      <c r="HR8">
        <v>8.5183160000000004</v>
      </c>
      <c r="HS8">
        <v>8.6260490000000001</v>
      </c>
      <c r="HT8">
        <v>6.6048903000000001</v>
      </c>
      <c r="HU8">
        <v>5.3450920000000002</v>
      </c>
      <c r="HV8">
        <v>8.7019529999999996</v>
      </c>
      <c r="HW8">
        <v>9.4902820000000006</v>
      </c>
      <c r="HX8">
        <v>9.0792160000000006</v>
      </c>
      <c r="HY8">
        <v>7.441065</v>
      </c>
      <c r="HZ8">
        <v>10.371620999999999</v>
      </c>
      <c r="IA8">
        <v>6.0011939999999999</v>
      </c>
      <c r="IB8">
        <v>6.5282273000000002</v>
      </c>
      <c r="IC8">
        <v>9.3704149999999995</v>
      </c>
      <c r="ID8">
        <v>10.518867500000001</v>
      </c>
      <c r="IE8">
        <v>9.3610019999999992</v>
      </c>
      <c r="IF8">
        <v>8.2245460000000001</v>
      </c>
      <c r="IG8">
        <v>3.9522297000000002</v>
      </c>
      <c r="IH8">
        <v>8.1552279999999993</v>
      </c>
      <c r="II8">
        <v>8.4948219999999992</v>
      </c>
      <c r="IJ8">
        <v>6.6008959999999997</v>
      </c>
      <c r="IK8">
        <v>8.4778369999999992</v>
      </c>
      <c r="IL8">
        <v>8.2983550000000008</v>
      </c>
      <c r="IM8">
        <v>9.9371489999999998</v>
      </c>
      <c r="IN8">
        <v>2.5630033000000001</v>
      </c>
      <c r="IO8">
        <v>7.5027695000000003</v>
      </c>
      <c r="IP8">
        <v>9.9204460000000001</v>
      </c>
      <c r="IQ8">
        <v>7.4519070000000003</v>
      </c>
      <c r="IR8">
        <v>5.0603559999999996</v>
      </c>
      <c r="IS8">
        <v>6.4268010000000002</v>
      </c>
      <c r="IT8">
        <v>5.9027814999999997</v>
      </c>
      <c r="IU8">
        <v>4.5458803000000003</v>
      </c>
      <c r="IV8">
        <v>7.2753515000000002</v>
      </c>
      <c r="IW8">
        <v>8.8216210000000004</v>
      </c>
      <c r="IX8">
        <v>11.542382</v>
      </c>
      <c r="IY8">
        <v>8.3915729999999993</v>
      </c>
      <c r="IZ8">
        <v>8.3324099999999994</v>
      </c>
      <c r="JA8">
        <v>8.3944460000000003</v>
      </c>
      <c r="JB8">
        <v>6.6905292999999997</v>
      </c>
      <c r="JC8">
        <v>7.5089499999999996</v>
      </c>
      <c r="JD8">
        <v>6.5434812999999998</v>
      </c>
      <c r="JE8">
        <v>8.8601810000000008</v>
      </c>
      <c r="JF8">
        <v>9.9738539999999993</v>
      </c>
      <c r="JG8">
        <v>7.2992105</v>
      </c>
      <c r="JH8">
        <v>6.3362074000000002</v>
      </c>
      <c r="JI8">
        <v>9.8249969999999998</v>
      </c>
      <c r="JJ8">
        <v>7.7045254999999999</v>
      </c>
      <c r="JK8">
        <v>6.9408120000000002</v>
      </c>
      <c r="JL8">
        <v>5.4162407000000004</v>
      </c>
      <c r="JM8">
        <v>11.401761</v>
      </c>
      <c r="JN8">
        <v>8.2463099999999994</v>
      </c>
      <c r="JO8">
        <v>8.6658559999999998</v>
      </c>
      <c r="JP8">
        <v>6.5732765000000004</v>
      </c>
      <c r="JQ8">
        <v>10.449422999999999</v>
      </c>
      <c r="JR8">
        <v>8.1002340000000004</v>
      </c>
      <c r="JS8">
        <v>8.3160270000000001</v>
      </c>
      <c r="JT8">
        <v>10.710044999999999</v>
      </c>
      <c r="JU8">
        <v>7.2820973000000002</v>
      </c>
      <c r="JV8">
        <v>7.0509500000000003</v>
      </c>
      <c r="JW8">
        <v>8.8518139999999992</v>
      </c>
      <c r="JX8">
        <v>7.806324</v>
      </c>
      <c r="JY8">
        <v>9.2285269999999997</v>
      </c>
      <c r="JZ8">
        <v>8.2069759999999992</v>
      </c>
      <c r="KA8">
        <v>4.6598069999999998</v>
      </c>
      <c r="KB8">
        <v>6.4222636</v>
      </c>
      <c r="KC8">
        <v>8.1286124999999991</v>
      </c>
      <c r="KD8">
        <v>4.6341200000000002</v>
      </c>
      <c r="KE8">
        <v>7.9899344000000001</v>
      </c>
      <c r="KF8">
        <v>8.6091339999999992</v>
      </c>
      <c r="KG8">
        <v>7.7662709999999997</v>
      </c>
      <c r="KH8">
        <v>7.9584092999999996</v>
      </c>
      <c r="KI8">
        <v>7.4847289999999997</v>
      </c>
      <c r="KJ8">
        <v>7.4503326000000003</v>
      </c>
      <c r="KK8">
        <v>8.8367509999999996</v>
      </c>
      <c r="KL8">
        <v>8.5740499999999997</v>
      </c>
      <c r="KM8">
        <v>5.2200894</v>
      </c>
      <c r="KN8">
        <v>8.9035489999999999</v>
      </c>
      <c r="KO8">
        <v>7.9573140000000002</v>
      </c>
      <c r="KP8">
        <v>9.280303</v>
      </c>
      <c r="KQ8">
        <v>7.646693</v>
      </c>
      <c r="KR8">
        <v>9.4575890000000005</v>
      </c>
      <c r="KS8">
        <v>8.7775210000000001</v>
      </c>
      <c r="KT8">
        <v>6.4225399999999997</v>
      </c>
      <c r="KU8">
        <v>2.0996736999999999</v>
      </c>
      <c r="KV8">
        <v>7.7367153000000002</v>
      </c>
      <c r="KW8">
        <v>3.0017493000000002</v>
      </c>
      <c r="KX8">
        <v>8.021884</v>
      </c>
      <c r="KY8">
        <v>8.2259820000000001</v>
      </c>
      <c r="KZ8">
        <v>8.1176220000000008</v>
      </c>
      <c r="LA8">
        <v>7.6091021999999997</v>
      </c>
      <c r="LB8">
        <v>9.5106369999999991</v>
      </c>
      <c r="LC8">
        <v>9.2205519999999996</v>
      </c>
      <c r="LD8">
        <v>7.1878700000000002</v>
      </c>
      <c r="LE8">
        <v>4.655411</v>
      </c>
      <c r="LF8">
        <v>8.3643129999999992</v>
      </c>
      <c r="LG8">
        <v>6.1674670000000003</v>
      </c>
      <c r="LH8">
        <v>7.3597450000000002</v>
      </c>
      <c r="LI8">
        <v>6.1690149999999999</v>
      </c>
      <c r="LJ8">
        <v>8.2107829999999993</v>
      </c>
      <c r="LK8">
        <v>7.9975449999999997</v>
      </c>
      <c r="LL8">
        <v>6.982456</v>
      </c>
      <c r="LM8">
        <v>9.1366499999999995</v>
      </c>
      <c r="LN8">
        <v>8.9666999999999994</v>
      </c>
      <c r="LO8">
        <v>6.4455255999999999</v>
      </c>
      <c r="LP8">
        <v>9.9464330000000007</v>
      </c>
      <c r="LQ8">
        <v>3.9573824000000002</v>
      </c>
      <c r="LR8">
        <v>8.4654579999999999</v>
      </c>
      <c r="LS8">
        <v>10.035558999999999</v>
      </c>
      <c r="LT8">
        <v>7.4739532000000004</v>
      </c>
      <c r="LU8">
        <v>7.7670984000000001</v>
      </c>
      <c r="LV8">
        <v>6.9374222999999997</v>
      </c>
      <c r="LW8">
        <v>7.6822733999999997</v>
      </c>
      <c r="LX8">
        <v>5.1990485</v>
      </c>
      <c r="LY8">
        <v>5.7195020000000003</v>
      </c>
      <c r="LZ8">
        <v>9.2479820000000004</v>
      </c>
      <c r="MA8">
        <v>5.7948570000000004</v>
      </c>
      <c r="MB8">
        <v>3.0490970000000002</v>
      </c>
      <c r="MC8">
        <v>7.7915735000000002</v>
      </c>
      <c r="MD8">
        <v>5.6692276000000001</v>
      </c>
      <c r="ME8">
        <v>7.6902720000000002</v>
      </c>
      <c r="MF8">
        <v>8.0778265000000005</v>
      </c>
      <c r="MG8">
        <v>8.9434950000000004</v>
      </c>
      <c r="MH8">
        <v>6.4477076999999996</v>
      </c>
      <c r="MI8">
        <v>9.5807880000000001</v>
      </c>
      <c r="MJ8">
        <v>8.0445320000000002</v>
      </c>
      <c r="MK8">
        <v>7.0441520000000004</v>
      </c>
      <c r="ML8">
        <v>10.602719</v>
      </c>
      <c r="MM8">
        <v>5.0972479999999996</v>
      </c>
      <c r="MN8">
        <v>7.5614796000000002</v>
      </c>
      <c r="MO8">
        <v>8.1193519999999992</v>
      </c>
      <c r="MP8">
        <v>8.0748339999999992</v>
      </c>
      <c r="MQ8">
        <v>8.1759529999999998</v>
      </c>
      <c r="MR8">
        <v>7.4281379999999997</v>
      </c>
      <c r="MS8">
        <v>6.3595457</v>
      </c>
      <c r="MT8">
        <v>2.1461736999999999</v>
      </c>
      <c r="MU8">
        <v>9.1713100000000001</v>
      </c>
      <c r="MV8">
        <v>6.6645082999999996</v>
      </c>
      <c r="MW8">
        <v>7.8745007999999999</v>
      </c>
      <c r="MX8">
        <v>8.3936430000000009</v>
      </c>
      <c r="MY8">
        <v>7.1651600000000002</v>
      </c>
      <c r="MZ8">
        <v>9.8576409999999992</v>
      </c>
      <c r="NA8">
        <v>7.5689254000000004</v>
      </c>
      <c r="NB8">
        <v>8.9828220000000005</v>
      </c>
      <c r="NC8">
        <v>7.3738409999999996</v>
      </c>
      <c r="ND8">
        <v>0.83507085000000003</v>
      </c>
      <c r="NE8">
        <v>8.8444099999999999</v>
      </c>
      <c r="NF8">
        <v>10.292558</v>
      </c>
      <c r="NG8">
        <v>8.3928720000000006</v>
      </c>
      <c r="NH8">
        <v>8.9127200000000002</v>
      </c>
      <c r="NI8">
        <v>9.7518010000000004</v>
      </c>
      <c r="NJ8">
        <v>11.418982</v>
      </c>
      <c r="NK8">
        <v>8.7379669999999994</v>
      </c>
      <c r="NL8">
        <v>5.3092065000000002</v>
      </c>
      <c r="NM8">
        <v>10.948521</v>
      </c>
      <c r="NN8">
        <v>6.6654686999999999</v>
      </c>
      <c r="NO8">
        <v>6.2782749999999998</v>
      </c>
      <c r="NP8">
        <v>9.7621819999999992</v>
      </c>
      <c r="NQ8">
        <v>8.3085780000000007</v>
      </c>
      <c r="NR8">
        <v>9.1514399999999991</v>
      </c>
      <c r="NS8">
        <v>4.5850479999999996</v>
      </c>
      <c r="NT8">
        <v>8.7330439999999996</v>
      </c>
      <c r="NU8">
        <v>8.4572620000000001</v>
      </c>
      <c r="NV8">
        <v>10.458212</v>
      </c>
      <c r="NW8">
        <v>9.2077050000000007</v>
      </c>
      <c r="NX8">
        <v>8.1611930000000008</v>
      </c>
      <c r="NY8">
        <v>9.5480250000000009</v>
      </c>
      <c r="NZ8">
        <v>2.2777721999999998</v>
      </c>
      <c r="OA8">
        <v>7.6611342000000002</v>
      </c>
      <c r="OB8">
        <v>4.189838</v>
      </c>
      <c r="OC8">
        <v>8.0647249999999993</v>
      </c>
      <c r="OD8">
        <v>8.2632750000000001</v>
      </c>
      <c r="OE8">
        <v>9.9647919999999992</v>
      </c>
      <c r="OF8">
        <v>7.2704133999999998</v>
      </c>
      <c r="OG8">
        <v>4.1780920000000004</v>
      </c>
      <c r="OH8">
        <v>8.6986919999999994</v>
      </c>
      <c r="OI8">
        <v>5.5742096999999999</v>
      </c>
      <c r="OJ8">
        <v>7.8533764000000001</v>
      </c>
      <c r="OK8">
        <v>8.5536060000000003</v>
      </c>
      <c r="OL8">
        <v>8.8620629999999991</v>
      </c>
      <c r="OM8">
        <v>5.956696</v>
      </c>
      <c r="ON8">
        <v>8.5721229999999995</v>
      </c>
      <c r="OO8">
        <v>3.2438134999999999</v>
      </c>
      <c r="OP8">
        <v>7.0677365999999999</v>
      </c>
      <c r="OQ8">
        <v>3.5288525000000002</v>
      </c>
      <c r="OR8">
        <v>4.8887919999999996</v>
      </c>
      <c r="OS8">
        <v>7.1273249999999999</v>
      </c>
      <c r="OT8">
        <v>6.8209887</v>
      </c>
      <c r="OU8">
        <v>7.3108690000000003</v>
      </c>
      <c r="OV8">
        <v>8.9973310000000009</v>
      </c>
      <c r="OW8">
        <v>7.1424494000000003</v>
      </c>
      <c r="OX8">
        <v>7.4600960000000001</v>
      </c>
      <c r="OY8">
        <v>6.5235953000000002</v>
      </c>
      <c r="OZ8">
        <v>9.2377870000000009</v>
      </c>
      <c r="PA8">
        <v>6.5059547000000002</v>
      </c>
      <c r="PB8">
        <v>8.288373</v>
      </c>
      <c r="PC8">
        <v>7.5295624999999999</v>
      </c>
      <c r="PD8">
        <v>8.297993</v>
      </c>
      <c r="PE8">
        <v>4.8074630000000003</v>
      </c>
      <c r="PF8">
        <v>8.707281</v>
      </c>
      <c r="PG8">
        <v>6.6055910000000004</v>
      </c>
      <c r="PH8">
        <v>8.8736339999999991</v>
      </c>
      <c r="PI8">
        <v>8.1860750000000007</v>
      </c>
      <c r="PJ8">
        <v>9.0821559999999995</v>
      </c>
      <c r="PK8">
        <v>9.073817</v>
      </c>
      <c r="PL8">
        <v>8.5070599999999992</v>
      </c>
      <c r="PM8">
        <v>8.0127469999999992</v>
      </c>
      <c r="PN8">
        <v>9.3409309999999994</v>
      </c>
      <c r="PO8">
        <v>7.1982664999999999</v>
      </c>
      <c r="PP8">
        <v>5.5037440000000002</v>
      </c>
      <c r="PQ8">
        <v>7.7758440000000002</v>
      </c>
      <c r="PR8">
        <v>8.2081330000000001</v>
      </c>
      <c r="PS8">
        <v>5.5043090000000001</v>
      </c>
      <c r="PT8">
        <v>8.3640100000000004</v>
      </c>
      <c r="PU8">
        <v>11.140510000000001</v>
      </c>
      <c r="PV8">
        <v>8.0520770000000006</v>
      </c>
      <c r="PW8">
        <v>8.1558209999999995</v>
      </c>
      <c r="PX8">
        <v>5.6127156999999999</v>
      </c>
      <c r="PY8">
        <v>5.3991480000000003</v>
      </c>
      <c r="PZ8">
        <v>6.5063500000000003</v>
      </c>
      <c r="QA8">
        <v>7.0797929999999996</v>
      </c>
      <c r="QB8">
        <v>7.2027692999999999</v>
      </c>
      <c r="QC8">
        <v>5.9288689999999997</v>
      </c>
      <c r="QD8">
        <v>4.3371380000000004</v>
      </c>
      <c r="QE8">
        <v>5.5678190000000001</v>
      </c>
      <c r="QF8">
        <v>5.959212</v>
      </c>
      <c r="QG8">
        <v>4.3772674</v>
      </c>
      <c r="QH8">
        <v>7.6233459999999997</v>
      </c>
      <c r="QI8">
        <v>9.0250699999999995</v>
      </c>
      <c r="QJ8">
        <v>9.0031300000000005</v>
      </c>
      <c r="QK8">
        <v>9.6001624999999997</v>
      </c>
      <c r="QL8">
        <v>6.5443429999999996</v>
      </c>
      <c r="QM8">
        <v>5.3366933000000003</v>
      </c>
      <c r="QN8">
        <v>7.7075458000000001</v>
      </c>
      <c r="QO8">
        <v>5.3475510000000002</v>
      </c>
      <c r="QP8">
        <v>7.2069179999999999</v>
      </c>
      <c r="QQ8">
        <v>8.5205929999999999</v>
      </c>
      <c r="QR8">
        <v>9.3869310000000006</v>
      </c>
      <c r="QS8">
        <v>8.8166799999999999</v>
      </c>
      <c r="QT8">
        <v>7.1093497000000001</v>
      </c>
      <c r="QU8">
        <v>6.3771610000000001</v>
      </c>
      <c r="QV8">
        <v>4.5109779999999997</v>
      </c>
      <c r="QW8">
        <v>4.6754800000000003</v>
      </c>
      <c r="QX8">
        <v>6.0016727000000003</v>
      </c>
      <c r="QY8">
        <v>6.2352432999999996</v>
      </c>
      <c r="QZ8">
        <v>8.6706939999999992</v>
      </c>
      <c r="RA8">
        <v>8.6766950000000005</v>
      </c>
      <c r="RB8">
        <v>8.0410719999999998</v>
      </c>
      <c r="RC8">
        <v>6.8545126999999999</v>
      </c>
      <c r="RD8">
        <v>6.8552976000000001</v>
      </c>
      <c r="RE8">
        <v>5.9753660000000002</v>
      </c>
      <c r="RF8">
        <v>8.0762230000000006</v>
      </c>
      <c r="RG8">
        <v>7.2720174999999996</v>
      </c>
      <c r="RH8">
        <v>8.1138440000000003</v>
      </c>
      <c r="RI8">
        <v>8.7316050000000001</v>
      </c>
      <c r="RJ8">
        <v>8.0968160000000005</v>
      </c>
      <c r="RK8">
        <v>6.8338226999999998</v>
      </c>
      <c r="RL8">
        <v>9.3823640000000008</v>
      </c>
      <c r="RM8">
        <v>4.9064389999999998</v>
      </c>
      <c r="RN8">
        <v>3.1094759999999999</v>
      </c>
      <c r="RO8">
        <v>5.9295334999999998</v>
      </c>
      <c r="RP8">
        <v>5.6069149999999999</v>
      </c>
      <c r="RQ8">
        <v>8.9336169999999999</v>
      </c>
      <c r="RR8">
        <v>7.5371237000000004</v>
      </c>
      <c r="RS8">
        <v>6.5452260000000004</v>
      </c>
      <c r="RT8">
        <v>6.1393665999999998</v>
      </c>
      <c r="RU8">
        <v>2.6189992000000002</v>
      </c>
      <c r="RV8">
        <v>8.8026040000000005</v>
      </c>
      <c r="RW8">
        <v>7.5296219999999998</v>
      </c>
      <c r="RX8">
        <v>8.7914600000000007</v>
      </c>
      <c r="RY8">
        <v>10.176593</v>
      </c>
      <c r="RZ8">
        <v>6.6826954000000001</v>
      </c>
      <c r="SA8">
        <v>5.4733559999999999</v>
      </c>
      <c r="SB8">
        <v>8.1641949999999994</v>
      </c>
      <c r="SC8">
        <v>8.5813980000000001</v>
      </c>
      <c r="SD8">
        <v>7.0812125000000004</v>
      </c>
      <c r="SE8">
        <v>7.3644069999999999</v>
      </c>
      <c r="SF8">
        <v>5.0661110000000003</v>
      </c>
      <c r="SG8">
        <v>4.906847</v>
      </c>
      <c r="SH8">
        <v>7.7255697000000003</v>
      </c>
      <c r="SI8">
        <v>8.3597520000000003</v>
      </c>
      <c r="SJ8">
        <v>6.1083784000000003</v>
      </c>
      <c r="SK8">
        <v>5.6496085999999996</v>
      </c>
    </row>
    <row r="9" spans="1:505" x14ac:dyDescent="0.2">
      <c r="A9">
        <v>3</v>
      </c>
      <c r="B9">
        <v>7.6527200000000004</v>
      </c>
      <c r="C9">
        <f t="shared" si="0"/>
        <v>8.7195789079999972</v>
      </c>
      <c r="D9">
        <f t="shared" si="1"/>
        <v>2.0159007019080919</v>
      </c>
      <c r="E9">
        <f t="shared" si="2"/>
        <v>1.1381879295789457</v>
      </c>
      <c r="F9">
        <v>6.7706084000000004</v>
      </c>
      <c r="G9">
        <v>7.7163773000000004</v>
      </c>
      <c r="H9">
        <v>10.168469999999999</v>
      </c>
      <c r="I9">
        <v>7.7944870000000002</v>
      </c>
      <c r="J9">
        <v>9.2553249999999991</v>
      </c>
      <c r="K9">
        <v>9.3571779999999993</v>
      </c>
      <c r="L9">
        <v>10.240970000000001</v>
      </c>
      <c r="M9">
        <v>10.106151000000001</v>
      </c>
      <c r="N9">
        <v>8.8860510000000001</v>
      </c>
      <c r="O9">
        <v>6.4148449999999997</v>
      </c>
      <c r="P9">
        <v>10.109147</v>
      </c>
      <c r="Q9">
        <v>1.1595484</v>
      </c>
      <c r="R9">
        <v>9.5959909999999997</v>
      </c>
      <c r="S9">
        <v>11.106846000000001</v>
      </c>
      <c r="T9">
        <v>9.7729440000000007</v>
      </c>
      <c r="U9">
        <v>6.0629249999999999</v>
      </c>
      <c r="V9">
        <v>10.59792</v>
      </c>
      <c r="W9">
        <v>4.7032179999999997</v>
      </c>
      <c r="X9">
        <v>5.6322809999999999</v>
      </c>
      <c r="Y9">
        <v>7.0858119999999998</v>
      </c>
      <c r="Z9">
        <v>7.7665277000000001</v>
      </c>
      <c r="AA9">
        <v>7.1262720000000002</v>
      </c>
      <c r="AB9">
        <v>9.6895009999999999</v>
      </c>
      <c r="AC9">
        <v>9.9891529999999999</v>
      </c>
      <c r="AD9">
        <v>10.375507000000001</v>
      </c>
      <c r="AE9">
        <v>10.072573</v>
      </c>
      <c r="AF9">
        <v>10.959500999999999</v>
      </c>
      <c r="AG9">
        <v>7.7203309999999998</v>
      </c>
      <c r="AH9">
        <v>8.8439180000000004</v>
      </c>
      <c r="AI9">
        <v>7.4292835999999998</v>
      </c>
      <c r="AJ9">
        <v>9.0114669999999997</v>
      </c>
      <c r="AK9">
        <v>6.518491</v>
      </c>
      <c r="AL9">
        <v>10.48307</v>
      </c>
      <c r="AM9">
        <v>9.1820590000000006</v>
      </c>
      <c r="AN9">
        <v>10.26055</v>
      </c>
      <c r="AO9">
        <v>10.184196999999999</v>
      </c>
      <c r="AP9">
        <v>6.0895066</v>
      </c>
      <c r="AQ9">
        <v>7.5374930000000004</v>
      </c>
      <c r="AR9">
        <v>10.750854500000001</v>
      </c>
      <c r="AS9">
        <v>9.8170950000000001</v>
      </c>
      <c r="AT9">
        <v>10.643088000000001</v>
      </c>
      <c r="AU9">
        <v>10.396576</v>
      </c>
      <c r="AV9">
        <v>9.9407700000000006</v>
      </c>
      <c r="AW9">
        <v>10.157916999999999</v>
      </c>
      <c r="AX9">
        <v>10.587497000000001</v>
      </c>
      <c r="AY9">
        <v>9.7943130000000007</v>
      </c>
      <c r="AZ9">
        <v>9.298273</v>
      </c>
      <c r="BA9">
        <v>3.8161901999999999</v>
      </c>
      <c r="BB9">
        <v>11.745566</v>
      </c>
      <c r="BC9">
        <v>7.7602450000000003</v>
      </c>
      <c r="BD9">
        <v>3.3418695999999999</v>
      </c>
      <c r="BE9">
        <v>10.522333</v>
      </c>
      <c r="BF9">
        <v>11.267374999999999</v>
      </c>
      <c r="BG9">
        <v>8.9457470000000008</v>
      </c>
      <c r="BH9">
        <v>5.8115416</v>
      </c>
      <c r="BI9">
        <v>5.8994429999999998</v>
      </c>
      <c r="BJ9">
        <v>12.25986</v>
      </c>
      <c r="BK9">
        <v>9.6843629999999994</v>
      </c>
      <c r="BL9">
        <v>11.570180000000001</v>
      </c>
      <c r="BM9">
        <v>3.935772</v>
      </c>
      <c r="BN9">
        <v>6.0803130000000003</v>
      </c>
      <c r="BO9">
        <v>9.1848580000000002</v>
      </c>
      <c r="BP9">
        <v>7.6151333000000001</v>
      </c>
      <c r="BQ9">
        <v>9.4567540000000001</v>
      </c>
      <c r="BR9">
        <v>8.3212960000000002</v>
      </c>
      <c r="BS9">
        <v>9.9982520000000008</v>
      </c>
      <c r="BT9">
        <v>5.0396285000000001</v>
      </c>
      <c r="BU9">
        <v>11.0390835</v>
      </c>
      <c r="BV9">
        <v>9.5196319999999996</v>
      </c>
      <c r="BW9">
        <v>9.0533979999999996</v>
      </c>
      <c r="BX9">
        <v>4.7392139999999996</v>
      </c>
      <c r="BY9">
        <v>6.9650024999999998</v>
      </c>
      <c r="BZ9">
        <v>10.798952</v>
      </c>
      <c r="CA9">
        <v>7.5894969999999997</v>
      </c>
      <c r="CB9">
        <v>12.500159999999999</v>
      </c>
      <c r="CC9">
        <v>9.4261440000000007</v>
      </c>
      <c r="CD9">
        <v>11.203123</v>
      </c>
      <c r="CE9">
        <v>7.8224210000000003</v>
      </c>
      <c r="CF9">
        <v>9.8578360000000007</v>
      </c>
      <c r="CG9">
        <v>8.0068800000000007</v>
      </c>
      <c r="CH9">
        <v>10.282104</v>
      </c>
      <c r="CI9">
        <v>11.617955</v>
      </c>
      <c r="CJ9">
        <v>9.9303919999999994</v>
      </c>
      <c r="CK9">
        <v>9.9230800000000006</v>
      </c>
      <c r="CL9">
        <v>11.407438000000001</v>
      </c>
      <c r="CM9">
        <v>11.629835</v>
      </c>
      <c r="CN9">
        <v>11.424687</v>
      </c>
      <c r="CO9">
        <v>10.871212</v>
      </c>
      <c r="CP9">
        <v>6.3978653000000003</v>
      </c>
      <c r="CQ9">
        <v>9.2786969999999993</v>
      </c>
      <c r="CR9">
        <v>8.8239859999999997</v>
      </c>
      <c r="CS9">
        <v>9.7048059999999996</v>
      </c>
      <c r="CT9">
        <v>7.7204733000000001</v>
      </c>
      <c r="CU9">
        <v>8.0136430000000001</v>
      </c>
      <c r="CV9">
        <v>6.5082469999999999</v>
      </c>
      <c r="CW9">
        <v>9.8082150000000006</v>
      </c>
      <c r="CX9">
        <v>11.247254999999999</v>
      </c>
      <c r="CY9">
        <v>8.8428400000000007</v>
      </c>
      <c r="CZ9">
        <v>8.4877129999999994</v>
      </c>
      <c r="DA9">
        <v>6.2586599999999999</v>
      </c>
      <c r="DB9">
        <v>10.916791</v>
      </c>
      <c r="DC9">
        <v>10.424678999999999</v>
      </c>
      <c r="DD9">
        <v>7.7997217000000001</v>
      </c>
      <c r="DE9">
        <v>9.3612789999999997</v>
      </c>
      <c r="DF9">
        <v>5.8784380000000001</v>
      </c>
      <c r="DG9">
        <v>9.3740229999999993</v>
      </c>
      <c r="DH9">
        <v>6.424118</v>
      </c>
      <c r="DI9">
        <v>11.435522000000001</v>
      </c>
      <c r="DJ9">
        <v>9.6933030000000002</v>
      </c>
      <c r="DK9">
        <v>10.006876</v>
      </c>
      <c r="DL9">
        <v>9.3319235000000003</v>
      </c>
      <c r="DM9">
        <v>4.7418103</v>
      </c>
      <c r="DN9">
        <v>7.0134369999999997</v>
      </c>
      <c r="DO9">
        <v>10.287454</v>
      </c>
      <c r="DP9">
        <v>10.344188000000001</v>
      </c>
      <c r="DQ9">
        <v>9.5585280000000008</v>
      </c>
      <c r="DR9">
        <v>9.6072070000000007</v>
      </c>
      <c r="DS9">
        <v>8.7061799999999998</v>
      </c>
      <c r="DT9">
        <v>9.0982959999999995</v>
      </c>
      <c r="DU9">
        <v>10.269996000000001</v>
      </c>
      <c r="DV9">
        <v>9.6253910000000005</v>
      </c>
      <c r="DW9">
        <v>9.3592770000000005</v>
      </c>
      <c r="DX9">
        <v>3.1046865000000001</v>
      </c>
      <c r="DY9">
        <v>10.252122</v>
      </c>
      <c r="DZ9">
        <v>7.2431289999999997</v>
      </c>
      <c r="EA9">
        <v>11.956852</v>
      </c>
      <c r="EB9">
        <v>9.9249240000000007</v>
      </c>
      <c r="EC9">
        <v>7.2176356000000004</v>
      </c>
      <c r="ED9">
        <v>10.543695</v>
      </c>
      <c r="EE9">
        <v>7.9291799999999997</v>
      </c>
      <c r="EF9">
        <v>6.81257</v>
      </c>
      <c r="EG9">
        <v>4.7498110000000002</v>
      </c>
      <c r="EH9">
        <v>10.386704999999999</v>
      </c>
      <c r="EI9">
        <v>9.5335579999999993</v>
      </c>
      <c r="EJ9">
        <v>9.5022520000000004</v>
      </c>
      <c r="EK9">
        <v>7.5380105999999998</v>
      </c>
      <c r="EL9">
        <v>9.6855130000000003</v>
      </c>
      <c r="EM9">
        <v>9.8274550000000005</v>
      </c>
      <c r="EN9">
        <v>9.7963470000000008</v>
      </c>
      <c r="EO9">
        <v>2.5344639999999998</v>
      </c>
      <c r="EP9">
        <v>7.9529339999999999</v>
      </c>
      <c r="EQ9">
        <v>8.933954</v>
      </c>
      <c r="ER9">
        <v>9.6470029999999998</v>
      </c>
      <c r="ES9">
        <v>12.043749999999999</v>
      </c>
      <c r="ET9">
        <v>8.9872209999999999</v>
      </c>
      <c r="EU9">
        <v>10.822875</v>
      </c>
      <c r="EV9">
        <v>8.9012659999999997</v>
      </c>
      <c r="EW9">
        <v>8.8818140000000003</v>
      </c>
      <c r="EX9">
        <v>7.3574859999999997</v>
      </c>
      <c r="EY9">
        <v>9.0982310000000002</v>
      </c>
      <c r="EZ9">
        <v>8.1692914999999999</v>
      </c>
      <c r="FA9">
        <v>8.5012410000000003</v>
      </c>
      <c r="FB9">
        <v>8.6619740000000007</v>
      </c>
      <c r="FC9">
        <v>4.8565560000000003</v>
      </c>
      <c r="FD9">
        <v>10.615659000000001</v>
      </c>
      <c r="FE9">
        <v>9.2776789999999991</v>
      </c>
      <c r="FF9">
        <v>6.9898920000000002</v>
      </c>
      <c r="FG9">
        <v>10.671754999999999</v>
      </c>
      <c r="FH9">
        <v>9.5084169999999997</v>
      </c>
      <c r="FI9">
        <v>8.2422149999999998</v>
      </c>
      <c r="FJ9">
        <v>6.5435977000000003</v>
      </c>
      <c r="FK9">
        <v>8.7166510000000006</v>
      </c>
      <c r="FL9">
        <v>7.6105647000000003</v>
      </c>
      <c r="FM9">
        <v>12.255298</v>
      </c>
      <c r="FN9">
        <v>8.8023140000000009</v>
      </c>
      <c r="FO9">
        <v>9.2512220000000003</v>
      </c>
      <c r="FP9">
        <v>8.765015</v>
      </c>
      <c r="FQ9">
        <v>12.157963000000001</v>
      </c>
      <c r="FR9">
        <v>10.814939000000001</v>
      </c>
      <c r="FS9">
        <v>10.424208999999999</v>
      </c>
      <c r="FT9">
        <v>8.8280969999999996</v>
      </c>
      <c r="FU9">
        <v>11.36586</v>
      </c>
      <c r="FV9">
        <v>7.2116632000000003</v>
      </c>
      <c r="FW9">
        <v>7.4988239999999999</v>
      </c>
      <c r="FX9">
        <v>10.938727</v>
      </c>
      <c r="FY9">
        <v>9.2593270000000008</v>
      </c>
      <c r="FZ9">
        <v>6.3649573000000004</v>
      </c>
      <c r="GA9">
        <v>11.266614000000001</v>
      </c>
      <c r="GB9">
        <v>10.301952999999999</v>
      </c>
      <c r="GC9">
        <v>8.5572195000000004</v>
      </c>
      <c r="GD9">
        <v>8.0508450000000007</v>
      </c>
      <c r="GE9">
        <v>8.3090060000000001</v>
      </c>
      <c r="GF9">
        <v>6.5792279999999996</v>
      </c>
      <c r="GG9">
        <v>8.8182580000000002</v>
      </c>
      <c r="GH9">
        <v>8.8389319999999998</v>
      </c>
      <c r="GI9">
        <v>7.2604879999999996</v>
      </c>
      <c r="GJ9">
        <v>6.8361115000000003</v>
      </c>
      <c r="GK9">
        <v>8.148441</v>
      </c>
      <c r="GL9">
        <v>10.502439000000001</v>
      </c>
      <c r="GM9">
        <v>9.1047809999999991</v>
      </c>
      <c r="GN9">
        <v>9.3887769999999993</v>
      </c>
      <c r="GO9">
        <v>7.6912025999999996</v>
      </c>
      <c r="GP9">
        <v>8.0220040000000008</v>
      </c>
      <c r="GQ9">
        <v>9.9386690000000009</v>
      </c>
      <c r="GR9">
        <v>8.0560399999999994</v>
      </c>
      <c r="GS9">
        <v>7.0562982999999999</v>
      </c>
      <c r="GT9">
        <v>10.73757</v>
      </c>
      <c r="GU9">
        <v>9.6284700000000001</v>
      </c>
      <c r="GV9">
        <v>9.9423209999999997</v>
      </c>
      <c r="GW9">
        <v>9.027056</v>
      </c>
      <c r="GX9">
        <v>11.507222000000001</v>
      </c>
      <c r="GY9">
        <v>7.2219973</v>
      </c>
      <c r="GZ9">
        <v>9.3604599999999998</v>
      </c>
      <c r="HA9">
        <v>10.791767</v>
      </c>
      <c r="HB9">
        <v>9.4119150000000005</v>
      </c>
      <c r="HC9">
        <v>9.6585249999999991</v>
      </c>
      <c r="HD9">
        <v>9.0004930000000005</v>
      </c>
      <c r="HE9">
        <v>10.254372999999999</v>
      </c>
      <c r="HF9">
        <v>9.6759020000000007</v>
      </c>
      <c r="HG9">
        <v>7.1486640000000001</v>
      </c>
      <c r="HH9">
        <v>9.5518269999999994</v>
      </c>
      <c r="HI9">
        <v>6.6151059999999999</v>
      </c>
      <c r="HJ9">
        <v>8.878933</v>
      </c>
      <c r="HK9">
        <v>8.4412870000000009</v>
      </c>
      <c r="HL9">
        <v>8.2629040000000007</v>
      </c>
      <c r="HM9">
        <v>9.6949769999999997</v>
      </c>
      <c r="HN9">
        <v>5.1686873000000002</v>
      </c>
      <c r="HO9">
        <v>11.093543</v>
      </c>
      <c r="HP9">
        <v>3.2444416999999999</v>
      </c>
      <c r="HQ9">
        <v>9.9347879999999993</v>
      </c>
      <c r="HR9">
        <v>11.864819000000001</v>
      </c>
      <c r="HS9">
        <v>6.4144750000000004</v>
      </c>
      <c r="HT9">
        <v>10.190372</v>
      </c>
      <c r="HU9">
        <v>8.5098439999999993</v>
      </c>
      <c r="HV9">
        <v>8.7925780000000007</v>
      </c>
      <c r="HW9">
        <v>11.009641999999999</v>
      </c>
      <c r="HX9">
        <v>9.9857969999999998</v>
      </c>
      <c r="HY9">
        <v>9.1819629999999997</v>
      </c>
      <c r="HZ9">
        <v>11.436532</v>
      </c>
      <c r="IA9">
        <v>6.316935</v>
      </c>
      <c r="IB9">
        <v>11.127646</v>
      </c>
      <c r="IC9">
        <v>10.591051</v>
      </c>
      <c r="ID9">
        <v>5.8514347000000004</v>
      </c>
      <c r="IE9">
        <v>9.1049299999999995</v>
      </c>
      <c r="IF9">
        <v>9.2503229999999999</v>
      </c>
      <c r="IG9">
        <v>9.756202</v>
      </c>
      <c r="IH9">
        <v>8.2910909999999998</v>
      </c>
      <c r="II9">
        <v>10.8191185</v>
      </c>
      <c r="IJ9">
        <v>7.7183619999999999</v>
      </c>
      <c r="IK9">
        <v>8.7319089999999999</v>
      </c>
      <c r="IL9">
        <v>9.9847269999999995</v>
      </c>
      <c r="IM9">
        <v>10.103809999999999</v>
      </c>
      <c r="IN9">
        <v>6.4130973999999998</v>
      </c>
      <c r="IO9">
        <v>10.454753</v>
      </c>
      <c r="IP9">
        <v>11.817545000000001</v>
      </c>
      <c r="IQ9">
        <v>6.6575810000000004</v>
      </c>
      <c r="IR9">
        <v>7.9040527000000003</v>
      </c>
      <c r="IS9">
        <v>3.1827912</v>
      </c>
      <c r="IT9">
        <v>9.2905580000000008</v>
      </c>
      <c r="IU9">
        <v>9.1377919999999992</v>
      </c>
      <c r="IV9">
        <v>8.4027379999999994</v>
      </c>
      <c r="IW9">
        <v>8.0857749999999999</v>
      </c>
      <c r="IX9">
        <v>9.454682</v>
      </c>
      <c r="IY9">
        <v>8.3383280000000006</v>
      </c>
      <c r="IZ9">
        <v>9.5801610000000004</v>
      </c>
      <c r="JA9">
        <v>10.617514</v>
      </c>
      <c r="JB9">
        <v>8.3289360000000006</v>
      </c>
      <c r="JC9">
        <v>9.0261469999999999</v>
      </c>
      <c r="JD9">
        <v>7.1959289999999996</v>
      </c>
      <c r="JE9">
        <v>9.1647890000000007</v>
      </c>
      <c r="JF9">
        <v>9.7169159999999994</v>
      </c>
      <c r="JG9">
        <v>8.1252800000000001</v>
      </c>
      <c r="JH9">
        <v>6.8208909999999996</v>
      </c>
      <c r="JI9">
        <v>8.8776360000000007</v>
      </c>
      <c r="JJ9">
        <v>8.3324580000000008</v>
      </c>
      <c r="JK9">
        <v>8.2702369999999998</v>
      </c>
      <c r="JL9">
        <v>5.8815160000000004</v>
      </c>
      <c r="JM9">
        <v>11.257072000000001</v>
      </c>
      <c r="JN9">
        <v>4.3639273999999997</v>
      </c>
      <c r="JO9">
        <v>4.5087222999999996</v>
      </c>
      <c r="JP9">
        <v>3.0285601999999998</v>
      </c>
      <c r="JQ9">
        <v>7.6883054</v>
      </c>
      <c r="JR9">
        <v>8.8608379999999993</v>
      </c>
      <c r="JS9">
        <v>10.255774499999999</v>
      </c>
      <c r="JT9">
        <v>7.8238490000000001</v>
      </c>
      <c r="JU9">
        <v>9.3002710000000004</v>
      </c>
      <c r="JV9">
        <v>10.831932</v>
      </c>
      <c r="JW9">
        <v>10.274051</v>
      </c>
      <c r="JX9">
        <v>9.9327360000000002</v>
      </c>
      <c r="JY9">
        <v>6.8309540000000002</v>
      </c>
      <c r="JZ9">
        <v>7.6701736</v>
      </c>
      <c r="KA9">
        <v>7.5436525000000003</v>
      </c>
      <c r="KB9">
        <v>10.185620999999999</v>
      </c>
      <c r="KC9">
        <v>8.5746939999999991</v>
      </c>
      <c r="KD9">
        <v>6.0434393999999996</v>
      </c>
      <c r="KE9">
        <v>7.0992829999999998</v>
      </c>
      <c r="KF9">
        <v>10.299509</v>
      </c>
      <c r="KG9">
        <v>8.8308929999999997</v>
      </c>
      <c r="KH9">
        <v>9.0005210000000009</v>
      </c>
      <c r="KI9">
        <v>7.9642770000000001</v>
      </c>
      <c r="KJ9">
        <v>8.5625479999999996</v>
      </c>
      <c r="KK9">
        <v>8.9162510000000008</v>
      </c>
      <c r="KL9">
        <v>8.7194040000000008</v>
      </c>
      <c r="KM9">
        <v>7.5192439999999996</v>
      </c>
      <c r="KN9">
        <v>9.1093250000000001</v>
      </c>
      <c r="KO9">
        <v>7.9068766000000004</v>
      </c>
      <c r="KP9">
        <v>10.284544</v>
      </c>
      <c r="KQ9">
        <v>2.1566687</v>
      </c>
      <c r="KR9">
        <v>8.9708710000000007</v>
      </c>
      <c r="KS9">
        <v>11.492016</v>
      </c>
      <c r="KT9">
        <v>5.5642623999999996</v>
      </c>
      <c r="KU9">
        <v>5.0087010000000003</v>
      </c>
      <c r="KV9">
        <v>9.9951480000000004</v>
      </c>
      <c r="KW9">
        <v>6.9554377000000001</v>
      </c>
      <c r="KX9">
        <v>10.550732</v>
      </c>
      <c r="KY9">
        <v>10.798681</v>
      </c>
      <c r="KZ9">
        <v>6.6467752000000004</v>
      </c>
      <c r="LA9">
        <v>10.037296</v>
      </c>
      <c r="LB9">
        <v>11.038703999999999</v>
      </c>
      <c r="LC9">
        <v>7.4569334999999999</v>
      </c>
      <c r="LD9">
        <v>8.9905690000000007</v>
      </c>
      <c r="LE9">
        <v>4.4983753999999996</v>
      </c>
      <c r="LF9">
        <v>9.7011800000000008</v>
      </c>
      <c r="LG9">
        <v>8.7584140000000001</v>
      </c>
      <c r="LH9">
        <v>8.0018989999999999</v>
      </c>
      <c r="LI9">
        <v>8.7975989999999999</v>
      </c>
      <c r="LJ9">
        <v>11.835678</v>
      </c>
      <c r="LK9">
        <v>6.1226864000000001</v>
      </c>
      <c r="LL9">
        <v>6.5150423000000002</v>
      </c>
      <c r="LM9">
        <v>7.1496453000000004</v>
      </c>
      <c r="LN9">
        <v>7.052899</v>
      </c>
      <c r="LO9">
        <v>8.0343029999999995</v>
      </c>
      <c r="LP9">
        <v>10.009845</v>
      </c>
      <c r="LQ9">
        <v>5.4232750000000003</v>
      </c>
      <c r="LR9">
        <v>8.4139184999999994</v>
      </c>
      <c r="LS9">
        <v>10.764072000000001</v>
      </c>
      <c r="LT9">
        <v>6.9663349999999999</v>
      </c>
      <c r="LU9">
        <v>8.7814999999999994</v>
      </c>
      <c r="LV9">
        <v>9.1694340000000008</v>
      </c>
      <c r="LW9">
        <v>7.5274239999999999</v>
      </c>
      <c r="LX9">
        <v>7.7753386000000004</v>
      </c>
      <c r="LY9">
        <v>6.1673590000000003</v>
      </c>
      <c r="LZ9">
        <v>11.221119</v>
      </c>
      <c r="MA9">
        <v>9.8693000000000008</v>
      </c>
      <c r="MB9">
        <v>3.7878384999999999</v>
      </c>
      <c r="MC9">
        <v>10.177142</v>
      </c>
      <c r="MD9">
        <v>4.568365</v>
      </c>
      <c r="ME9">
        <v>9.1159219999999994</v>
      </c>
      <c r="MF9">
        <v>7.5338497000000002</v>
      </c>
      <c r="MG9">
        <v>10.856375999999999</v>
      </c>
      <c r="MH9">
        <v>8.5802849999999999</v>
      </c>
      <c r="MI9">
        <v>10.837175999999999</v>
      </c>
      <c r="MJ9">
        <v>9.2469420000000007</v>
      </c>
      <c r="MK9">
        <v>10.452400000000001</v>
      </c>
      <c r="ML9">
        <v>7.6328019999999999</v>
      </c>
      <c r="MM9">
        <v>10.730352</v>
      </c>
      <c r="MN9">
        <v>9.4601220000000001</v>
      </c>
      <c r="MO9">
        <v>9.7381980000000006</v>
      </c>
      <c r="MP9">
        <v>11.094267</v>
      </c>
      <c r="MQ9">
        <v>7.2324805000000003</v>
      </c>
      <c r="MR9">
        <v>7.0433909999999997</v>
      </c>
      <c r="MS9">
        <v>7.1076592999999999</v>
      </c>
      <c r="MT9">
        <v>6.8846959999999999</v>
      </c>
      <c r="MU9">
        <v>9.4870210000000004</v>
      </c>
      <c r="MV9">
        <v>10.287456499999999</v>
      </c>
      <c r="MW9">
        <v>5.8363857000000001</v>
      </c>
      <c r="MX9">
        <v>10.887839</v>
      </c>
      <c r="MY9">
        <v>8.3723620000000007</v>
      </c>
      <c r="MZ9">
        <v>10.177066</v>
      </c>
      <c r="NA9">
        <v>3.6578995999999999</v>
      </c>
      <c r="NB9">
        <v>13.451703</v>
      </c>
      <c r="NC9">
        <v>9.9204450000000008</v>
      </c>
      <c r="ND9">
        <v>8.2849360000000001</v>
      </c>
      <c r="NE9">
        <v>11.310689</v>
      </c>
      <c r="NF9">
        <v>9.1432859999999998</v>
      </c>
      <c r="NG9">
        <v>6.9807972999999999</v>
      </c>
      <c r="NH9">
        <v>8.4096639999999994</v>
      </c>
      <c r="NI9">
        <v>10.286338000000001</v>
      </c>
      <c r="NJ9">
        <v>10.097346</v>
      </c>
      <c r="NK9">
        <v>10.029476000000001</v>
      </c>
      <c r="NL9">
        <v>8.7014560000000003</v>
      </c>
      <c r="NM9">
        <v>13.236722</v>
      </c>
      <c r="NN9">
        <v>7.1726622999999998</v>
      </c>
      <c r="NO9">
        <v>2.9093749999999998</v>
      </c>
      <c r="NP9">
        <v>9.9799849999999992</v>
      </c>
      <c r="NQ9">
        <v>7.8198942999999996</v>
      </c>
      <c r="NR9">
        <v>11.964181999999999</v>
      </c>
      <c r="NS9">
        <v>7.2391715000000003</v>
      </c>
      <c r="NT9">
        <v>7.8558440000000003</v>
      </c>
      <c r="NU9">
        <v>9.0384849999999997</v>
      </c>
      <c r="NV9">
        <v>8.7341300000000004</v>
      </c>
      <c r="NW9">
        <v>11.154666000000001</v>
      </c>
      <c r="NX9">
        <v>5.9199489999999999</v>
      </c>
      <c r="NY9">
        <v>11.813791999999999</v>
      </c>
      <c r="NZ9">
        <v>7.8346046999999999</v>
      </c>
      <c r="OA9">
        <v>4.9557000000000002</v>
      </c>
      <c r="OB9">
        <v>5.4730873000000004</v>
      </c>
      <c r="OC9">
        <v>10.585611</v>
      </c>
      <c r="OD9">
        <v>8.3335790000000003</v>
      </c>
      <c r="OE9">
        <v>8.5593690000000002</v>
      </c>
      <c r="OF9">
        <v>9.0401000000000007</v>
      </c>
      <c r="OG9">
        <v>9.7600429999999996</v>
      </c>
      <c r="OH9">
        <v>7.2192173000000004</v>
      </c>
      <c r="OI9">
        <v>6.3633749999999996</v>
      </c>
      <c r="OJ9">
        <v>6.7718052999999996</v>
      </c>
      <c r="OK9">
        <v>7.7830304999999997</v>
      </c>
      <c r="OL9">
        <v>8.706372</v>
      </c>
      <c r="OM9">
        <v>8.3448119999999992</v>
      </c>
      <c r="ON9">
        <v>10.391686999999999</v>
      </c>
      <c r="OO9">
        <v>6.7240725000000001</v>
      </c>
      <c r="OP9">
        <v>9.0326740000000001</v>
      </c>
      <c r="OQ9">
        <v>3.9619466999999999</v>
      </c>
      <c r="OR9">
        <v>10.230896</v>
      </c>
      <c r="OS9">
        <v>7.7545960000000003</v>
      </c>
      <c r="OT9">
        <v>6.6580987</v>
      </c>
      <c r="OU9">
        <v>8.3139029999999998</v>
      </c>
      <c r="OV9">
        <v>11.346303000000001</v>
      </c>
      <c r="OW9">
        <v>3.6181399999999999</v>
      </c>
      <c r="OX9">
        <v>2.3911690000000001</v>
      </c>
      <c r="OY9">
        <v>7.8463845000000001</v>
      </c>
      <c r="OZ9">
        <v>10.512283999999999</v>
      </c>
      <c r="PA9">
        <v>8.8616969999999995</v>
      </c>
      <c r="PB9">
        <v>9.0717490000000005</v>
      </c>
      <c r="PC9">
        <v>9.5542049999999996</v>
      </c>
      <c r="PD9">
        <v>10.016007999999999</v>
      </c>
      <c r="PE9">
        <v>6.635211</v>
      </c>
      <c r="PF9">
        <v>9.4010390000000008</v>
      </c>
      <c r="PG9">
        <v>8.6862290000000009</v>
      </c>
      <c r="PH9">
        <v>11.525524000000001</v>
      </c>
      <c r="PI9">
        <v>7.676145</v>
      </c>
      <c r="PJ9">
        <v>11.315469999999999</v>
      </c>
      <c r="PK9">
        <v>7.4937114999999999</v>
      </c>
      <c r="PL9">
        <v>11.602349</v>
      </c>
      <c r="PM9">
        <v>12.581612</v>
      </c>
      <c r="PN9">
        <v>9.9884500000000003</v>
      </c>
      <c r="PO9">
        <v>10.699297</v>
      </c>
      <c r="PP9">
        <v>10.11477</v>
      </c>
      <c r="PQ9">
        <v>12.661854999999999</v>
      </c>
      <c r="PR9">
        <v>6.5805287000000003</v>
      </c>
      <c r="PS9">
        <v>9.3127600000000008</v>
      </c>
      <c r="PT9">
        <v>10.555104</v>
      </c>
      <c r="PU9">
        <v>8.974539</v>
      </c>
      <c r="PV9">
        <v>8.1057030000000001</v>
      </c>
      <c r="PW9">
        <v>8.3309529999999992</v>
      </c>
      <c r="PX9">
        <v>7.8185140000000004</v>
      </c>
      <c r="PY9">
        <v>7.6300109999999997</v>
      </c>
      <c r="PZ9">
        <v>9.2106379999999994</v>
      </c>
      <c r="QA9">
        <v>9.87364</v>
      </c>
      <c r="QB9">
        <v>10.023253</v>
      </c>
      <c r="QC9">
        <v>8.5993650000000006</v>
      </c>
      <c r="QD9">
        <v>9.7750800000000009</v>
      </c>
      <c r="QE9">
        <v>8.6227900000000002</v>
      </c>
      <c r="QF9">
        <v>6.9843425999999997</v>
      </c>
      <c r="QG9">
        <v>11.373751</v>
      </c>
      <c r="QH9">
        <v>8.8076650000000001</v>
      </c>
      <c r="QI9">
        <v>7.9871625999999996</v>
      </c>
      <c r="QJ9">
        <v>7.8462534000000002</v>
      </c>
      <c r="QK9">
        <v>10.645391999999999</v>
      </c>
      <c r="QL9">
        <v>9.7163439999999994</v>
      </c>
      <c r="QM9">
        <v>6.3904569999999996</v>
      </c>
      <c r="QN9">
        <v>8.8299339999999997</v>
      </c>
      <c r="QO9">
        <v>7.2873764000000003</v>
      </c>
      <c r="QP9">
        <v>6.8289939999999998</v>
      </c>
      <c r="QQ9">
        <v>10.838668999999999</v>
      </c>
      <c r="QR9">
        <v>10.465906</v>
      </c>
      <c r="QS9">
        <v>10.93065</v>
      </c>
      <c r="QT9">
        <v>9.2881900000000002</v>
      </c>
      <c r="QU9">
        <v>8.0977125000000001</v>
      </c>
      <c r="QV9">
        <v>8.7131860000000003</v>
      </c>
      <c r="QW9">
        <v>8.8110040000000005</v>
      </c>
      <c r="QX9">
        <v>8.6294459999999997</v>
      </c>
      <c r="QY9">
        <v>9.4372799999999994</v>
      </c>
      <c r="QZ9">
        <v>8.489395</v>
      </c>
      <c r="RA9">
        <v>10.120668999999999</v>
      </c>
      <c r="RB9">
        <v>8.9528730000000003</v>
      </c>
      <c r="RC9">
        <v>2.2866597</v>
      </c>
      <c r="RD9">
        <v>10.272342999999999</v>
      </c>
      <c r="RE9">
        <v>8.9362809999999993</v>
      </c>
      <c r="RF9">
        <v>9.3002610000000008</v>
      </c>
      <c r="RG9">
        <v>9.665241</v>
      </c>
      <c r="RH9">
        <v>10.068289999999999</v>
      </c>
      <c r="RI9">
        <v>8.4422010000000007</v>
      </c>
      <c r="RJ9">
        <v>11.182812</v>
      </c>
      <c r="RK9">
        <v>7.6888620000000003</v>
      </c>
      <c r="RL9">
        <v>9.0398460000000007</v>
      </c>
      <c r="RM9">
        <v>9.2576459999999994</v>
      </c>
      <c r="RN9">
        <v>11.375387999999999</v>
      </c>
      <c r="RO9">
        <v>9.8103499999999997</v>
      </c>
      <c r="RP9">
        <v>7.6687665000000003</v>
      </c>
      <c r="RQ9">
        <v>7.7982396999999999</v>
      </c>
      <c r="RR9">
        <v>6.7013740000000004</v>
      </c>
      <c r="RS9">
        <v>9.7829990000000002</v>
      </c>
      <c r="RT9">
        <v>5.1199737000000001</v>
      </c>
      <c r="RU9">
        <v>7.6040970000000003</v>
      </c>
      <c r="RV9">
        <v>12.584111999999999</v>
      </c>
      <c r="RW9">
        <v>9.9338730000000002</v>
      </c>
      <c r="RX9">
        <v>10.845291</v>
      </c>
      <c r="RY9">
        <v>12.096576000000001</v>
      </c>
      <c r="RZ9">
        <v>8.3636689999999998</v>
      </c>
      <c r="SA9">
        <v>8.4700749999999996</v>
      </c>
      <c r="SB9">
        <v>6.7331276000000004</v>
      </c>
      <c r="SC9">
        <v>5.4780689999999996</v>
      </c>
      <c r="SD9">
        <v>11.347572</v>
      </c>
      <c r="SE9">
        <v>4.4079449999999998</v>
      </c>
      <c r="SF9">
        <v>10.498640999999999</v>
      </c>
      <c r="SG9">
        <v>5.3436709999999996</v>
      </c>
      <c r="SH9">
        <v>10.504984</v>
      </c>
      <c r="SI9">
        <v>8.4053290000000001</v>
      </c>
      <c r="SJ9">
        <v>7.8940754000000002</v>
      </c>
      <c r="SK9">
        <v>8.0090885000000007</v>
      </c>
    </row>
    <row r="10" spans="1:505" x14ac:dyDescent="0.2">
      <c r="A10">
        <v>4</v>
      </c>
      <c r="B10">
        <v>12.5549</v>
      </c>
      <c r="C10">
        <f t="shared" si="0"/>
        <v>11.929506781000001</v>
      </c>
      <c r="D10">
        <f t="shared" si="1"/>
        <v>0.97863322189627289</v>
      </c>
      <c r="E10">
        <f t="shared" si="2"/>
        <v>0.39111667837118114</v>
      </c>
      <c r="F10">
        <v>12.975097999999999</v>
      </c>
      <c r="G10">
        <v>11.295465</v>
      </c>
      <c r="H10">
        <v>12.97472</v>
      </c>
      <c r="I10">
        <v>13.065549000000001</v>
      </c>
      <c r="J10">
        <v>12.5896635</v>
      </c>
      <c r="K10">
        <v>11.034224</v>
      </c>
      <c r="L10">
        <v>10.934498</v>
      </c>
      <c r="M10">
        <v>12.415141999999999</v>
      </c>
      <c r="N10">
        <v>11.554772</v>
      </c>
      <c r="O10">
        <v>11.280983000000001</v>
      </c>
      <c r="P10">
        <v>11.898235</v>
      </c>
      <c r="Q10">
        <v>11.250419000000001</v>
      </c>
      <c r="R10">
        <v>12.820050999999999</v>
      </c>
      <c r="S10">
        <v>11.520842999999999</v>
      </c>
      <c r="T10">
        <v>13.186607</v>
      </c>
      <c r="U10">
        <v>10.536756499999999</v>
      </c>
      <c r="V10">
        <v>11.577278</v>
      </c>
      <c r="W10">
        <v>10.71171</v>
      </c>
      <c r="X10">
        <v>11.303537</v>
      </c>
      <c r="Y10">
        <v>12.798617999999999</v>
      </c>
      <c r="Z10">
        <v>11.958696</v>
      </c>
      <c r="AA10">
        <v>11.626884</v>
      </c>
      <c r="AB10">
        <v>13.814534</v>
      </c>
      <c r="AC10">
        <v>10.999625</v>
      </c>
      <c r="AD10">
        <v>13.096546999999999</v>
      </c>
      <c r="AE10">
        <v>11.159446000000001</v>
      </c>
      <c r="AF10">
        <v>12.012581000000001</v>
      </c>
      <c r="AG10">
        <v>11.135106</v>
      </c>
      <c r="AH10">
        <v>12.485545</v>
      </c>
      <c r="AI10">
        <v>12.990888999999999</v>
      </c>
      <c r="AJ10">
        <v>11.342010999999999</v>
      </c>
      <c r="AK10">
        <v>12.9496</v>
      </c>
      <c r="AL10">
        <v>11.589444</v>
      </c>
      <c r="AM10">
        <v>9.8378230000000002</v>
      </c>
      <c r="AN10">
        <v>13.1424465</v>
      </c>
      <c r="AO10">
        <v>9.8524539999999998</v>
      </c>
      <c r="AP10">
        <v>12.608064000000001</v>
      </c>
      <c r="AQ10">
        <v>9.3888669999999994</v>
      </c>
      <c r="AR10">
        <v>11.159727999999999</v>
      </c>
      <c r="AS10">
        <v>11.223765</v>
      </c>
      <c r="AT10">
        <v>12.613084000000001</v>
      </c>
      <c r="AU10">
        <v>11.911301999999999</v>
      </c>
      <c r="AV10">
        <v>12.678914000000001</v>
      </c>
      <c r="AW10">
        <v>11.841519999999999</v>
      </c>
      <c r="AX10">
        <v>12.351156</v>
      </c>
      <c r="AY10">
        <v>13.394360000000001</v>
      </c>
      <c r="AZ10">
        <v>12.856085999999999</v>
      </c>
      <c r="BA10">
        <v>11.554722999999999</v>
      </c>
      <c r="BB10">
        <v>11.961406999999999</v>
      </c>
      <c r="BC10">
        <v>12.462937999999999</v>
      </c>
      <c r="BD10">
        <v>12.807802000000001</v>
      </c>
      <c r="BE10">
        <v>13.303860999999999</v>
      </c>
      <c r="BF10">
        <v>12.785219</v>
      </c>
      <c r="BG10">
        <v>11.898771999999999</v>
      </c>
      <c r="BH10">
        <v>13.44759</v>
      </c>
      <c r="BI10">
        <v>11.919304</v>
      </c>
      <c r="BJ10">
        <v>11.806321000000001</v>
      </c>
      <c r="BK10">
        <v>14.304809000000001</v>
      </c>
      <c r="BL10">
        <v>13.824994999999999</v>
      </c>
      <c r="BM10">
        <v>11.643435500000001</v>
      </c>
      <c r="BN10">
        <v>11.490886</v>
      </c>
      <c r="BO10">
        <v>11.286023999999999</v>
      </c>
      <c r="BP10">
        <v>11.864736000000001</v>
      </c>
      <c r="BQ10">
        <v>11.037293</v>
      </c>
      <c r="BR10">
        <v>11.352382</v>
      </c>
      <c r="BS10">
        <v>12.185101</v>
      </c>
      <c r="BT10">
        <v>12.586211</v>
      </c>
      <c r="BU10">
        <v>13.059087999999999</v>
      </c>
      <c r="BV10">
        <v>12.128190999999999</v>
      </c>
      <c r="BW10">
        <v>12.360167499999999</v>
      </c>
      <c r="BX10">
        <v>12.413453000000001</v>
      </c>
      <c r="BY10">
        <v>11.027850000000001</v>
      </c>
      <c r="BZ10">
        <v>11.025031999999999</v>
      </c>
      <c r="CA10">
        <v>10.921265</v>
      </c>
      <c r="CB10">
        <v>11.075962000000001</v>
      </c>
      <c r="CC10">
        <v>10.923310000000001</v>
      </c>
      <c r="CD10">
        <v>10.728059</v>
      </c>
      <c r="CE10">
        <v>12.555237</v>
      </c>
      <c r="CF10">
        <v>11.051563</v>
      </c>
      <c r="CG10">
        <v>12.344939</v>
      </c>
      <c r="CH10">
        <v>11.470124999999999</v>
      </c>
      <c r="CI10">
        <v>13.392239</v>
      </c>
      <c r="CJ10">
        <v>11.080496999999999</v>
      </c>
      <c r="CK10">
        <v>11.015516</v>
      </c>
      <c r="CL10">
        <v>13.175072</v>
      </c>
      <c r="CM10">
        <v>11.166102</v>
      </c>
      <c r="CN10">
        <v>12.597905000000001</v>
      </c>
      <c r="CO10">
        <v>10.843124</v>
      </c>
      <c r="CP10">
        <v>12.68515</v>
      </c>
      <c r="CQ10">
        <v>12.539956</v>
      </c>
      <c r="CR10">
        <v>11.064055</v>
      </c>
      <c r="CS10">
        <v>10.595827</v>
      </c>
      <c r="CT10">
        <v>13.515596</v>
      </c>
      <c r="CU10">
        <v>13.167294500000001</v>
      </c>
      <c r="CV10">
        <v>11.886108999999999</v>
      </c>
      <c r="CW10">
        <v>10.601934</v>
      </c>
      <c r="CX10">
        <v>11.599947999999999</v>
      </c>
      <c r="CY10">
        <v>10.002416999999999</v>
      </c>
      <c r="CZ10">
        <v>11.716347000000001</v>
      </c>
      <c r="DA10">
        <v>11.832613</v>
      </c>
      <c r="DB10">
        <v>11.214532999999999</v>
      </c>
      <c r="DC10">
        <v>13.18995</v>
      </c>
      <c r="DD10">
        <v>13.230912999999999</v>
      </c>
      <c r="DE10">
        <v>11.254493</v>
      </c>
      <c r="DF10">
        <v>12.345458000000001</v>
      </c>
      <c r="DG10">
        <v>13.58628</v>
      </c>
      <c r="DH10">
        <v>12.792031</v>
      </c>
      <c r="DI10">
        <v>10.79743</v>
      </c>
      <c r="DJ10">
        <v>12.325479</v>
      </c>
      <c r="DK10">
        <v>12.890613</v>
      </c>
      <c r="DL10">
        <v>10.530676</v>
      </c>
      <c r="DM10">
        <v>12.703362</v>
      </c>
      <c r="DN10">
        <v>12.190098000000001</v>
      </c>
      <c r="DO10">
        <v>11.626920999999999</v>
      </c>
      <c r="DP10">
        <v>12.542918</v>
      </c>
      <c r="DQ10">
        <v>12.709592000000001</v>
      </c>
      <c r="DR10">
        <v>11.615401</v>
      </c>
      <c r="DS10">
        <v>12.450677000000001</v>
      </c>
      <c r="DT10">
        <v>13.143812</v>
      </c>
      <c r="DU10">
        <v>11.240418</v>
      </c>
      <c r="DV10">
        <v>12.128582</v>
      </c>
      <c r="DW10">
        <v>10.312623</v>
      </c>
      <c r="DX10">
        <v>12.6010065</v>
      </c>
      <c r="DY10">
        <v>12.73962</v>
      </c>
      <c r="DZ10">
        <v>12.985401</v>
      </c>
      <c r="EA10">
        <v>11.63941</v>
      </c>
      <c r="EB10">
        <v>10.691103999999999</v>
      </c>
      <c r="EC10">
        <v>11.806507999999999</v>
      </c>
      <c r="ED10">
        <v>12.333942</v>
      </c>
      <c r="EE10">
        <v>12.908042999999999</v>
      </c>
      <c r="EF10">
        <v>12.796262</v>
      </c>
      <c r="EG10">
        <v>11.945313000000001</v>
      </c>
      <c r="EH10">
        <v>11.581388</v>
      </c>
      <c r="EI10">
        <v>10.486091</v>
      </c>
      <c r="EJ10">
        <v>11.406003999999999</v>
      </c>
      <c r="EK10">
        <v>11.582063</v>
      </c>
      <c r="EL10">
        <v>12.312749999999999</v>
      </c>
      <c r="EM10">
        <v>9.9847590000000004</v>
      </c>
      <c r="EN10">
        <v>13.120079</v>
      </c>
      <c r="EO10">
        <v>12.152438999999999</v>
      </c>
      <c r="EP10">
        <v>11.359954999999999</v>
      </c>
      <c r="EQ10">
        <v>13.852917</v>
      </c>
      <c r="ER10">
        <v>10.05889</v>
      </c>
      <c r="ES10">
        <v>10.894714</v>
      </c>
      <c r="ET10">
        <v>11.165965</v>
      </c>
      <c r="EU10">
        <v>10.778511</v>
      </c>
      <c r="EV10">
        <v>14.352729</v>
      </c>
      <c r="EW10">
        <v>13.219897</v>
      </c>
      <c r="EX10">
        <v>11.862952999999999</v>
      </c>
      <c r="EY10">
        <v>11.525214999999999</v>
      </c>
      <c r="EZ10">
        <v>14.152901999999999</v>
      </c>
      <c r="FA10">
        <v>11.075481999999999</v>
      </c>
      <c r="FB10">
        <v>10.247400000000001</v>
      </c>
      <c r="FC10">
        <v>11.274573999999999</v>
      </c>
      <c r="FD10">
        <v>9.855874</v>
      </c>
      <c r="FE10">
        <v>12.947998999999999</v>
      </c>
      <c r="FF10">
        <v>12.398762</v>
      </c>
      <c r="FG10">
        <v>11.294036</v>
      </c>
      <c r="FH10">
        <v>11.593248000000001</v>
      </c>
      <c r="FI10">
        <v>12.062445</v>
      </c>
      <c r="FJ10">
        <v>12.168676</v>
      </c>
      <c r="FK10">
        <v>12.682109000000001</v>
      </c>
      <c r="FL10">
        <v>12.737273</v>
      </c>
      <c r="FM10">
        <v>11.333405000000001</v>
      </c>
      <c r="FN10">
        <v>12.177084000000001</v>
      </c>
      <c r="FO10">
        <v>11.441603000000001</v>
      </c>
      <c r="FP10">
        <v>12.494949</v>
      </c>
      <c r="FQ10">
        <v>11.082964</v>
      </c>
      <c r="FR10">
        <v>11.890027999999999</v>
      </c>
      <c r="FS10">
        <v>13.021622000000001</v>
      </c>
      <c r="FT10">
        <v>12.276828</v>
      </c>
      <c r="FU10">
        <v>11.284708</v>
      </c>
      <c r="FV10">
        <v>13.064548500000001</v>
      </c>
      <c r="FW10">
        <v>12.454686000000001</v>
      </c>
      <c r="FX10">
        <v>13.809588</v>
      </c>
      <c r="FY10">
        <v>11.729568</v>
      </c>
      <c r="FZ10">
        <v>13.268794</v>
      </c>
      <c r="GA10">
        <v>11.368150999999999</v>
      </c>
      <c r="GB10">
        <v>10.416287000000001</v>
      </c>
      <c r="GC10">
        <v>11.422191</v>
      </c>
      <c r="GD10">
        <v>13.335478</v>
      </c>
      <c r="GE10">
        <v>12.084568000000001</v>
      </c>
      <c r="GF10">
        <v>11.285272000000001</v>
      </c>
      <c r="GG10">
        <v>13.025378</v>
      </c>
      <c r="GH10">
        <v>12.138221</v>
      </c>
      <c r="GI10">
        <v>13.094846</v>
      </c>
      <c r="GJ10">
        <v>12.690674</v>
      </c>
      <c r="GK10">
        <v>9.3203990000000001</v>
      </c>
      <c r="GL10">
        <v>10.543073</v>
      </c>
      <c r="GM10">
        <v>11.484211</v>
      </c>
      <c r="GN10">
        <v>11.480468</v>
      </c>
      <c r="GO10">
        <v>12.159881</v>
      </c>
      <c r="GP10">
        <v>10.75192</v>
      </c>
      <c r="GQ10">
        <v>12.541926999999999</v>
      </c>
      <c r="GR10">
        <v>11.05578</v>
      </c>
      <c r="GS10">
        <v>12.823373</v>
      </c>
      <c r="GT10">
        <v>12.992476999999999</v>
      </c>
      <c r="GU10">
        <v>13.004626</v>
      </c>
      <c r="GV10">
        <v>12.335323000000001</v>
      </c>
      <c r="GW10">
        <v>12.436019</v>
      </c>
      <c r="GX10">
        <v>11.910275</v>
      </c>
      <c r="GY10">
        <v>12.3475895</v>
      </c>
      <c r="GZ10">
        <v>13.637867</v>
      </c>
      <c r="HA10">
        <v>10.729583999999999</v>
      </c>
      <c r="HB10">
        <v>10.902640999999999</v>
      </c>
      <c r="HC10">
        <v>11.098414999999999</v>
      </c>
      <c r="HD10">
        <v>11.879384</v>
      </c>
      <c r="HE10">
        <v>11.199296</v>
      </c>
      <c r="HF10">
        <v>11.600996</v>
      </c>
      <c r="HG10">
        <v>12.796352000000001</v>
      </c>
      <c r="HH10">
        <v>11.637333999999999</v>
      </c>
      <c r="HI10">
        <v>13.261001</v>
      </c>
      <c r="HJ10">
        <v>12.7342005</v>
      </c>
      <c r="HK10">
        <v>12.728325</v>
      </c>
      <c r="HL10">
        <v>11.515655499999999</v>
      </c>
      <c r="HM10">
        <v>11.346496</v>
      </c>
      <c r="HN10">
        <v>12.228595</v>
      </c>
      <c r="HO10">
        <v>12.506715</v>
      </c>
      <c r="HP10">
        <v>11.576725</v>
      </c>
      <c r="HQ10">
        <v>12.113533</v>
      </c>
      <c r="HR10">
        <v>11.008253</v>
      </c>
      <c r="HS10">
        <v>12.603230999999999</v>
      </c>
      <c r="HT10">
        <v>12.538951000000001</v>
      </c>
      <c r="HU10">
        <v>10.341958</v>
      </c>
      <c r="HV10">
        <v>10.70519</v>
      </c>
      <c r="HW10">
        <v>12.176871999999999</v>
      </c>
      <c r="HX10">
        <v>12.322789999999999</v>
      </c>
      <c r="HY10">
        <v>12.584552</v>
      </c>
      <c r="HZ10">
        <v>11.627742</v>
      </c>
      <c r="IA10">
        <v>13.223826000000001</v>
      </c>
      <c r="IB10">
        <v>11.860996999999999</v>
      </c>
      <c r="IC10">
        <v>11.625474000000001</v>
      </c>
      <c r="ID10">
        <v>12.315056999999999</v>
      </c>
      <c r="IE10">
        <v>12.249083000000001</v>
      </c>
      <c r="IF10">
        <v>11.192641999999999</v>
      </c>
      <c r="IG10">
        <v>12.734489</v>
      </c>
      <c r="IH10">
        <v>11.071624999999999</v>
      </c>
      <c r="II10">
        <v>11.256328999999999</v>
      </c>
      <c r="IJ10">
        <v>12.003378</v>
      </c>
      <c r="IK10">
        <v>11.294943</v>
      </c>
      <c r="IL10">
        <v>11.2025585</v>
      </c>
      <c r="IM10">
        <v>10.850070000000001</v>
      </c>
      <c r="IN10">
        <v>11.378121</v>
      </c>
      <c r="IO10">
        <v>11.4237795</v>
      </c>
      <c r="IP10">
        <v>11.836698</v>
      </c>
      <c r="IQ10">
        <v>12.100618000000001</v>
      </c>
      <c r="IR10">
        <v>12.827082000000001</v>
      </c>
      <c r="IS10">
        <v>11.189733500000001</v>
      </c>
      <c r="IT10">
        <v>9.7199000000000009</v>
      </c>
      <c r="IU10">
        <v>11.633609999999999</v>
      </c>
      <c r="IV10">
        <v>12.292253000000001</v>
      </c>
      <c r="IW10">
        <v>10.394007999999999</v>
      </c>
      <c r="IX10">
        <v>12.035448000000001</v>
      </c>
      <c r="IY10">
        <v>13.054439</v>
      </c>
      <c r="IZ10">
        <v>12.806182</v>
      </c>
      <c r="JA10">
        <v>10.803497</v>
      </c>
      <c r="JB10">
        <v>10.24579</v>
      </c>
      <c r="JC10">
        <v>11.902514999999999</v>
      </c>
      <c r="JD10">
        <v>11.676503</v>
      </c>
      <c r="JE10">
        <v>12.257745999999999</v>
      </c>
      <c r="JF10">
        <v>12.911078</v>
      </c>
      <c r="JG10">
        <v>11.701146</v>
      </c>
      <c r="JH10">
        <v>12.520569</v>
      </c>
      <c r="JI10">
        <v>11.713272999999999</v>
      </c>
      <c r="JJ10">
        <v>12.426895</v>
      </c>
      <c r="JK10">
        <v>11.809341</v>
      </c>
      <c r="JL10">
        <v>12.9585285</v>
      </c>
      <c r="JM10">
        <v>11.348723</v>
      </c>
      <c r="JN10">
        <v>10.509048999999999</v>
      </c>
      <c r="JO10">
        <v>11.167738999999999</v>
      </c>
      <c r="JP10">
        <v>12.767042999999999</v>
      </c>
      <c r="JQ10">
        <v>14.115987000000001</v>
      </c>
      <c r="JR10">
        <v>10.437067000000001</v>
      </c>
      <c r="JS10">
        <v>10.867588</v>
      </c>
      <c r="JT10">
        <v>11.044053</v>
      </c>
      <c r="JU10">
        <v>12.153414</v>
      </c>
      <c r="JV10">
        <v>12.899900000000001</v>
      </c>
      <c r="JW10">
        <v>11.937213</v>
      </c>
      <c r="JX10">
        <v>10.785299999999999</v>
      </c>
      <c r="JY10">
        <v>10.399823</v>
      </c>
      <c r="JZ10">
        <v>11.866911</v>
      </c>
      <c r="KA10">
        <v>9.9473479999999999</v>
      </c>
      <c r="KB10">
        <v>12.295156499999999</v>
      </c>
      <c r="KC10">
        <v>10.427979000000001</v>
      </c>
      <c r="KD10">
        <v>13.129614</v>
      </c>
      <c r="KE10">
        <v>11.908009</v>
      </c>
      <c r="KF10">
        <v>11.388342</v>
      </c>
      <c r="KG10">
        <v>10.6471</v>
      </c>
      <c r="KH10">
        <v>11.527424999999999</v>
      </c>
      <c r="KI10">
        <v>10.962329</v>
      </c>
      <c r="KJ10">
        <v>11.301565</v>
      </c>
      <c r="KK10">
        <v>10.975529</v>
      </c>
      <c r="KL10">
        <v>12.278032</v>
      </c>
      <c r="KM10">
        <v>12.507847</v>
      </c>
      <c r="KN10">
        <v>10.501507</v>
      </c>
      <c r="KO10">
        <v>11.861677999999999</v>
      </c>
      <c r="KP10">
        <v>12.642837</v>
      </c>
      <c r="KQ10">
        <v>12.564486</v>
      </c>
      <c r="KR10">
        <v>12.006669</v>
      </c>
      <c r="KS10">
        <v>12.951511999999999</v>
      </c>
      <c r="KT10">
        <v>12.085202000000001</v>
      </c>
      <c r="KU10">
        <v>9.910971</v>
      </c>
      <c r="KV10">
        <v>11.63486</v>
      </c>
      <c r="KW10">
        <v>12.265124</v>
      </c>
      <c r="KX10">
        <v>12.359928</v>
      </c>
      <c r="KY10">
        <v>12.063297</v>
      </c>
      <c r="KZ10">
        <v>13.109108000000001</v>
      </c>
      <c r="LA10">
        <v>13.8152685</v>
      </c>
      <c r="LB10">
        <v>11.474895999999999</v>
      </c>
      <c r="LC10">
        <v>11.507398999999999</v>
      </c>
      <c r="LD10">
        <v>12.529598999999999</v>
      </c>
      <c r="LE10">
        <v>12.676</v>
      </c>
      <c r="LF10">
        <v>10.401315</v>
      </c>
      <c r="LG10">
        <v>12.950758</v>
      </c>
      <c r="LH10">
        <v>11.633978000000001</v>
      </c>
      <c r="LI10">
        <v>11.052023</v>
      </c>
      <c r="LJ10">
        <v>12.640571</v>
      </c>
      <c r="LK10">
        <v>11.607523</v>
      </c>
      <c r="LL10">
        <v>12.1599655</v>
      </c>
      <c r="LM10">
        <v>12.964854000000001</v>
      </c>
      <c r="LN10">
        <v>10.184245000000001</v>
      </c>
      <c r="LO10">
        <v>12.705905</v>
      </c>
      <c r="LP10">
        <v>12.895868</v>
      </c>
      <c r="LQ10">
        <v>10.993406</v>
      </c>
      <c r="LR10">
        <v>9.9673549999999995</v>
      </c>
      <c r="LS10">
        <v>12.254724</v>
      </c>
      <c r="LT10">
        <v>10.822386</v>
      </c>
      <c r="LU10">
        <v>11.641076999999999</v>
      </c>
      <c r="LV10">
        <v>11.054608999999999</v>
      </c>
      <c r="LW10">
        <v>12.796765000000001</v>
      </c>
      <c r="LX10">
        <v>11.120578999999999</v>
      </c>
      <c r="LY10">
        <v>11.4685755</v>
      </c>
      <c r="LZ10">
        <v>13.628774</v>
      </c>
      <c r="MA10">
        <v>10.491059</v>
      </c>
      <c r="MB10">
        <v>12.847168</v>
      </c>
      <c r="MC10">
        <v>9.7775189999999998</v>
      </c>
      <c r="MD10">
        <v>12.529045</v>
      </c>
      <c r="ME10">
        <v>11.884168000000001</v>
      </c>
      <c r="MF10">
        <v>10.043609999999999</v>
      </c>
      <c r="MG10">
        <v>13.856355000000001</v>
      </c>
      <c r="MH10">
        <v>10.974556</v>
      </c>
      <c r="MI10">
        <v>11.668397000000001</v>
      </c>
      <c r="MJ10">
        <v>10.272112</v>
      </c>
      <c r="MK10">
        <v>11.180842</v>
      </c>
      <c r="ML10">
        <v>12.988768</v>
      </c>
      <c r="MM10">
        <v>13.513813000000001</v>
      </c>
      <c r="MN10">
        <v>12.827883</v>
      </c>
      <c r="MO10">
        <v>11.260035</v>
      </c>
      <c r="MP10">
        <v>11.771046</v>
      </c>
      <c r="MQ10">
        <v>11.207152000000001</v>
      </c>
      <c r="MR10">
        <v>11.098547</v>
      </c>
      <c r="MS10">
        <v>12.307136</v>
      </c>
      <c r="MT10">
        <v>11.573555000000001</v>
      </c>
      <c r="MU10">
        <v>10.101207</v>
      </c>
      <c r="MV10">
        <v>13.137651999999999</v>
      </c>
      <c r="MW10">
        <v>11.836655</v>
      </c>
      <c r="MX10">
        <v>10.830315000000001</v>
      </c>
      <c r="MY10">
        <v>12.862081</v>
      </c>
      <c r="MZ10">
        <v>11.643146</v>
      </c>
      <c r="NA10">
        <v>12.550969</v>
      </c>
      <c r="NB10">
        <v>13.044535</v>
      </c>
      <c r="NC10">
        <v>10.205000999999999</v>
      </c>
      <c r="ND10">
        <v>12.013424000000001</v>
      </c>
      <c r="NE10">
        <v>11.658818</v>
      </c>
      <c r="NF10">
        <v>12.761234</v>
      </c>
      <c r="NG10">
        <v>11.833997</v>
      </c>
      <c r="NH10">
        <v>12.023358999999999</v>
      </c>
      <c r="NI10">
        <v>13.820436000000001</v>
      </c>
      <c r="NJ10">
        <v>13.065851</v>
      </c>
      <c r="NK10">
        <v>11.702044000000001</v>
      </c>
      <c r="NL10">
        <v>12.628332</v>
      </c>
      <c r="NM10">
        <v>11.422750000000001</v>
      </c>
      <c r="NN10">
        <v>11.044411</v>
      </c>
      <c r="NO10">
        <v>12.425252</v>
      </c>
      <c r="NP10">
        <v>11.692402</v>
      </c>
      <c r="NQ10">
        <v>10.941587999999999</v>
      </c>
      <c r="NR10">
        <v>12.658782</v>
      </c>
      <c r="NS10">
        <v>11.336036999999999</v>
      </c>
      <c r="NT10">
        <v>13.000235</v>
      </c>
      <c r="NU10">
        <v>10.481552000000001</v>
      </c>
      <c r="NV10">
        <v>13.428701999999999</v>
      </c>
      <c r="NW10">
        <v>11.228649000000001</v>
      </c>
      <c r="NX10">
        <v>12.724809</v>
      </c>
      <c r="NY10">
        <v>12.240091</v>
      </c>
      <c r="NZ10">
        <v>12.811536</v>
      </c>
      <c r="OA10">
        <v>11.250370999999999</v>
      </c>
      <c r="OB10">
        <v>11.445827</v>
      </c>
      <c r="OC10">
        <v>12.968855</v>
      </c>
      <c r="OD10">
        <v>14.019245</v>
      </c>
      <c r="OE10">
        <v>13.446840999999999</v>
      </c>
      <c r="OF10">
        <v>13.894330999999999</v>
      </c>
      <c r="OG10">
        <v>13.181222999999999</v>
      </c>
      <c r="OH10">
        <v>11.029528000000001</v>
      </c>
      <c r="OI10">
        <v>12.005826000000001</v>
      </c>
      <c r="OJ10">
        <v>13.485785999999999</v>
      </c>
      <c r="OK10">
        <v>14.158042</v>
      </c>
      <c r="OL10">
        <v>11.513831</v>
      </c>
      <c r="OM10">
        <v>10.183699000000001</v>
      </c>
      <c r="ON10">
        <v>11.4105215</v>
      </c>
      <c r="OO10">
        <v>12.916987000000001</v>
      </c>
      <c r="OP10">
        <v>10.163729</v>
      </c>
      <c r="OQ10">
        <v>12.857032</v>
      </c>
      <c r="OR10">
        <v>12.6321125</v>
      </c>
      <c r="OS10">
        <v>12.342955999999999</v>
      </c>
      <c r="OT10">
        <v>11.428868</v>
      </c>
      <c r="OU10">
        <v>9.7506339999999998</v>
      </c>
      <c r="OV10">
        <v>12.256508</v>
      </c>
      <c r="OW10">
        <v>12.898261</v>
      </c>
      <c r="OX10">
        <v>11.307604</v>
      </c>
      <c r="OY10">
        <v>12.581324</v>
      </c>
      <c r="OZ10">
        <v>12.695932000000001</v>
      </c>
      <c r="PA10">
        <v>12.811540000000001</v>
      </c>
      <c r="PB10">
        <v>12.070124</v>
      </c>
      <c r="PC10">
        <v>13.594690999999999</v>
      </c>
      <c r="PD10">
        <v>10.040539000000001</v>
      </c>
      <c r="PE10">
        <v>12.365594</v>
      </c>
      <c r="PF10">
        <v>13.698675</v>
      </c>
      <c r="PG10">
        <v>13.176698999999999</v>
      </c>
      <c r="PH10">
        <v>12.478865000000001</v>
      </c>
      <c r="PI10">
        <v>10.766264</v>
      </c>
      <c r="PJ10">
        <v>13.134714000000001</v>
      </c>
      <c r="PK10">
        <v>10.865990999999999</v>
      </c>
      <c r="PL10">
        <v>13.840260499999999</v>
      </c>
      <c r="PM10">
        <v>11.696713000000001</v>
      </c>
      <c r="PN10">
        <v>10.739079</v>
      </c>
      <c r="PO10">
        <v>12.584296</v>
      </c>
      <c r="PP10">
        <v>11.335786000000001</v>
      </c>
      <c r="PQ10">
        <v>12.851635</v>
      </c>
      <c r="PR10">
        <v>12.422964</v>
      </c>
      <c r="PS10">
        <v>11.254595999999999</v>
      </c>
      <c r="PT10">
        <v>10.124641</v>
      </c>
      <c r="PU10">
        <v>12.106821</v>
      </c>
      <c r="PV10">
        <v>11.770155000000001</v>
      </c>
      <c r="PW10">
        <v>11.473509999999999</v>
      </c>
      <c r="PX10">
        <v>13.097885</v>
      </c>
      <c r="PY10">
        <v>11.336859</v>
      </c>
      <c r="PZ10">
        <v>11.752371</v>
      </c>
      <c r="QA10">
        <v>12.655271000000001</v>
      </c>
      <c r="QB10">
        <v>11.223115999999999</v>
      </c>
      <c r="QC10">
        <v>10.657773000000001</v>
      </c>
      <c r="QD10">
        <v>12.586066000000001</v>
      </c>
      <c r="QE10">
        <v>11.160054000000001</v>
      </c>
      <c r="QF10">
        <v>12.03018</v>
      </c>
      <c r="QG10">
        <v>12.263434999999999</v>
      </c>
      <c r="QH10">
        <v>12.092435999999999</v>
      </c>
      <c r="QI10">
        <v>12.161604000000001</v>
      </c>
      <c r="QJ10">
        <v>14.154154999999999</v>
      </c>
      <c r="QK10">
        <v>12.055911999999999</v>
      </c>
      <c r="QL10">
        <v>12.573532</v>
      </c>
      <c r="QM10">
        <v>12.824578000000001</v>
      </c>
      <c r="QN10">
        <v>13.266608</v>
      </c>
      <c r="QO10">
        <v>11.668625</v>
      </c>
      <c r="QP10">
        <v>12.391011000000001</v>
      </c>
      <c r="QQ10">
        <v>12.56504</v>
      </c>
      <c r="QR10">
        <v>12.916719000000001</v>
      </c>
      <c r="QS10">
        <v>12.585843000000001</v>
      </c>
      <c r="QT10">
        <v>10.364751</v>
      </c>
      <c r="QU10">
        <v>11.298574</v>
      </c>
      <c r="QV10">
        <v>12.612215000000001</v>
      </c>
      <c r="QW10">
        <v>12.507007</v>
      </c>
      <c r="QX10">
        <v>14.224757</v>
      </c>
      <c r="QY10">
        <v>12.013513</v>
      </c>
      <c r="QZ10">
        <v>11.03004</v>
      </c>
      <c r="RA10">
        <v>12.427669</v>
      </c>
      <c r="RB10">
        <v>11.50188</v>
      </c>
      <c r="RC10">
        <v>11.885941000000001</v>
      </c>
      <c r="RD10">
        <v>10.591944</v>
      </c>
      <c r="RE10">
        <v>12.5248575</v>
      </c>
      <c r="RF10">
        <v>10.721104</v>
      </c>
      <c r="RG10">
        <v>11.254194</v>
      </c>
      <c r="RH10">
        <v>11.723089999999999</v>
      </c>
      <c r="RI10">
        <v>10.973814000000001</v>
      </c>
      <c r="RJ10">
        <v>11.633736000000001</v>
      </c>
      <c r="RK10">
        <v>12.524111</v>
      </c>
      <c r="RL10">
        <v>11.370373000000001</v>
      </c>
      <c r="RM10">
        <v>11.564422</v>
      </c>
      <c r="RN10">
        <v>12.38096</v>
      </c>
      <c r="RO10">
        <v>10.98868</v>
      </c>
      <c r="RP10">
        <v>11.884570999999999</v>
      </c>
      <c r="RQ10">
        <v>11.768008999999999</v>
      </c>
      <c r="RR10">
        <v>10.048776</v>
      </c>
      <c r="RS10">
        <v>10.660413999999999</v>
      </c>
      <c r="RT10">
        <v>12.065377</v>
      </c>
      <c r="RU10">
        <v>12.575200000000001</v>
      </c>
      <c r="RV10">
        <v>12.163384000000001</v>
      </c>
      <c r="RW10">
        <v>11.566217999999999</v>
      </c>
      <c r="RX10">
        <v>10.678604999999999</v>
      </c>
      <c r="RY10">
        <v>11.876161</v>
      </c>
      <c r="RZ10">
        <v>11.06399</v>
      </c>
      <c r="SA10">
        <v>12.115928</v>
      </c>
      <c r="SB10">
        <v>12.937870999999999</v>
      </c>
      <c r="SC10">
        <v>12.158999</v>
      </c>
      <c r="SD10">
        <v>11.853681999999999</v>
      </c>
      <c r="SE10">
        <v>13.30396</v>
      </c>
      <c r="SF10">
        <v>12.056877</v>
      </c>
      <c r="SG10">
        <v>13.688292000000001</v>
      </c>
      <c r="SH10">
        <v>11.833009000000001</v>
      </c>
      <c r="SI10">
        <v>10.203443</v>
      </c>
      <c r="SJ10">
        <v>10.664569999999999</v>
      </c>
      <c r="SK10">
        <v>11.120991999999999</v>
      </c>
    </row>
    <row r="11" spans="1:505" x14ac:dyDescent="0.2">
      <c r="A11">
        <v>5</v>
      </c>
      <c r="B11">
        <v>7.22424</v>
      </c>
      <c r="C11">
        <f t="shared" si="0"/>
        <v>7.5708386693999978</v>
      </c>
      <c r="D11">
        <f t="shared" si="1"/>
        <v>1.3494528751684007</v>
      </c>
      <c r="E11">
        <f t="shared" si="2"/>
        <v>0.120130637629849</v>
      </c>
      <c r="F11">
        <v>6.6027250000000004</v>
      </c>
      <c r="G11">
        <v>6.5315620000000001</v>
      </c>
      <c r="H11">
        <v>8.3981639999999995</v>
      </c>
      <c r="I11">
        <v>6.3415020000000002</v>
      </c>
      <c r="J11">
        <v>9.2630400000000002</v>
      </c>
      <c r="K11">
        <v>7.1149079999999998</v>
      </c>
      <c r="L11">
        <v>9.2277009999999997</v>
      </c>
      <c r="M11">
        <v>7.1092114000000004</v>
      </c>
      <c r="N11">
        <v>6.8412404000000002</v>
      </c>
      <c r="O11">
        <v>5.6813297</v>
      </c>
      <c r="P11">
        <v>9.3702989999999993</v>
      </c>
      <c r="Q11">
        <v>4.0081405999999999</v>
      </c>
      <c r="R11">
        <v>11.380758</v>
      </c>
      <c r="S11">
        <v>7.9492807000000001</v>
      </c>
      <c r="T11">
        <v>6.6319474999999999</v>
      </c>
      <c r="U11">
        <v>6.7440796000000001</v>
      </c>
      <c r="V11">
        <v>8.532489</v>
      </c>
      <c r="W11">
        <v>5.5042900000000001</v>
      </c>
      <c r="X11">
        <v>6.4431357</v>
      </c>
      <c r="Y11">
        <v>8.7053139999999996</v>
      </c>
      <c r="Z11">
        <v>5.7534375000000004</v>
      </c>
      <c r="AA11">
        <v>7.3156276</v>
      </c>
      <c r="AB11">
        <v>7.4575934000000004</v>
      </c>
      <c r="AC11">
        <v>9.5731140000000003</v>
      </c>
      <c r="AD11">
        <v>7.1825856999999997</v>
      </c>
      <c r="AE11">
        <v>8.0081980000000001</v>
      </c>
      <c r="AF11">
        <v>8.7031360000000006</v>
      </c>
      <c r="AG11">
        <v>7.5417356</v>
      </c>
      <c r="AH11">
        <v>8.5774764999999995</v>
      </c>
      <c r="AI11">
        <v>6.4741488</v>
      </c>
      <c r="AJ11">
        <v>8.1145289999999992</v>
      </c>
      <c r="AK11">
        <v>6.7360930000000003</v>
      </c>
      <c r="AL11">
        <v>8.1149540000000009</v>
      </c>
      <c r="AM11">
        <v>7.8518796000000002</v>
      </c>
      <c r="AN11">
        <v>4.9901666999999996</v>
      </c>
      <c r="AO11">
        <v>8.2523689999999998</v>
      </c>
      <c r="AP11">
        <v>6.5898724</v>
      </c>
      <c r="AQ11">
        <v>8.4217929999999992</v>
      </c>
      <c r="AR11">
        <v>7.9454599999999997</v>
      </c>
      <c r="AS11">
        <v>7.3623789999999998</v>
      </c>
      <c r="AT11">
        <v>8.0720039999999997</v>
      </c>
      <c r="AU11">
        <v>9.1889789999999998</v>
      </c>
      <c r="AV11">
        <v>8.3953120000000006</v>
      </c>
      <c r="AW11">
        <v>7.7206599999999996</v>
      </c>
      <c r="AX11">
        <v>7.1730083999999996</v>
      </c>
      <c r="AY11">
        <v>7.9279830000000002</v>
      </c>
      <c r="AZ11">
        <v>6.1946954999999999</v>
      </c>
      <c r="BA11">
        <v>7.0253487000000003</v>
      </c>
      <c r="BB11">
        <v>9.346387</v>
      </c>
      <c r="BC11">
        <v>5.6985060000000001</v>
      </c>
      <c r="BD11">
        <v>5.6489324999999999</v>
      </c>
      <c r="BE11">
        <v>8.0265044999999997</v>
      </c>
      <c r="BF11">
        <v>8.8582520000000002</v>
      </c>
      <c r="BG11">
        <v>7.6523026999999999</v>
      </c>
      <c r="BH11">
        <v>7.1111082999999997</v>
      </c>
      <c r="BI11">
        <v>4.5868073000000003</v>
      </c>
      <c r="BJ11">
        <v>7.4229219999999998</v>
      </c>
      <c r="BK11">
        <v>7.6198740000000003</v>
      </c>
      <c r="BL11">
        <v>8.4569580000000002</v>
      </c>
      <c r="BM11">
        <v>6.6861233999999996</v>
      </c>
      <c r="BN11">
        <v>5.2984660000000003</v>
      </c>
      <c r="BO11">
        <v>8.8697289999999995</v>
      </c>
      <c r="BP11">
        <v>4.5790243000000004</v>
      </c>
      <c r="BQ11">
        <v>8.7575959999999995</v>
      </c>
      <c r="BR11">
        <v>7.7680325999999997</v>
      </c>
      <c r="BS11">
        <v>7.7307519999999998</v>
      </c>
      <c r="BT11">
        <v>5.8389272999999999</v>
      </c>
      <c r="BU11">
        <v>7.6721399999999997</v>
      </c>
      <c r="BV11">
        <v>7.2148433000000001</v>
      </c>
      <c r="BW11">
        <v>7.2881292999999996</v>
      </c>
      <c r="BX11">
        <v>6.133921</v>
      </c>
      <c r="BY11">
        <v>7.7731570000000003</v>
      </c>
      <c r="BZ11">
        <v>8.4744720000000004</v>
      </c>
      <c r="CA11">
        <v>8.0874319999999997</v>
      </c>
      <c r="CB11">
        <v>10.625335</v>
      </c>
      <c r="CC11">
        <v>7.9157209999999996</v>
      </c>
      <c r="CD11">
        <v>9.4778249999999993</v>
      </c>
      <c r="CE11">
        <v>7.3706402999999998</v>
      </c>
      <c r="CF11">
        <v>8.7411469999999998</v>
      </c>
      <c r="CG11">
        <v>7.1350490000000004</v>
      </c>
      <c r="CH11">
        <v>9.5029679999999992</v>
      </c>
      <c r="CI11">
        <v>8.8575769999999991</v>
      </c>
      <c r="CJ11">
        <v>8.7165590000000002</v>
      </c>
      <c r="CK11">
        <v>7.7018430000000002</v>
      </c>
      <c r="CL11">
        <v>9.1228549999999995</v>
      </c>
      <c r="CM11">
        <v>9.2292959999999997</v>
      </c>
      <c r="CN11">
        <v>8.3067799999999998</v>
      </c>
      <c r="CO11">
        <v>10.335979999999999</v>
      </c>
      <c r="CP11">
        <v>6.3426590000000003</v>
      </c>
      <c r="CQ11">
        <v>8.4226460000000003</v>
      </c>
      <c r="CR11">
        <v>8.0711355000000005</v>
      </c>
      <c r="CS11">
        <v>8.1390589999999996</v>
      </c>
      <c r="CT11">
        <v>8.230874</v>
      </c>
      <c r="CU11">
        <v>8.1231919999999995</v>
      </c>
      <c r="CV11">
        <v>4.8345102999999998</v>
      </c>
      <c r="CW11">
        <v>7.6967569999999998</v>
      </c>
      <c r="CX11">
        <v>8.3022139999999993</v>
      </c>
      <c r="CY11">
        <v>8.6140550000000005</v>
      </c>
      <c r="CZ11">
        <v>6.4796459999999998</v>
      </c>
      <c r="DA11">
        <v>5.0867420000000001</v>
      </c>
      <c r="DB11">
        <v>8.7885829999999991</v>
      </c>
      <c r="DC11">
        <v>8.7301719999999996</v>
      </c>
      <c r="DD11">
        <v>7.3145829999999998</v>
      </c>
      <c r="DE11">
        <v>9.4973500000000008</v>
      </c>
      <c r="DF11">
        <v>7.4165340000000004</v>
      </c>
      <c r="DG11">
        <v>8.3973479999999991</v>
      </c>
      <c r="DH11">
        <v>7.4251930000000002</v>
      </c>
      <c r="DI11">
        <v>9.3009529999999998</v>
      </c>
      <c r="DJ11">
        <v>8.5097970000000007</v>
      </c>
      <c r="DK11">
        <v>9.1372509999999991</v>
      </c>
      <c r="DL11">
        <v>8.1831060000000004</v>
      </c>
      <c r="DM11">
        <v>4.9677924999999998</v>
      </c>
      <c r="DN11">
        <v>4.7308659999999998</v>
      </c>
      <c r="DO11">
        <v>7.6142177999999996</v>
      </c>
      <c r="DP11">
        <v>9.2207550000000005</v>
      </c>
      <c r="DQ11">
        <v>8.9232859999999992</v>
      </c>
      <c r="DR11">
        <v>8.0225159999999995</v>
      </c>
      <c r="DS11">
        <v>6.7495127000000004</v>
      </c>
      <c r="DT11">
        <v>7.7773633000000002</v>
      </c>
      <c r="DU11">
        <v>9.107246</v>
      </c>
      <c r="DV11">
        <v>5.2389507000000002</v>
      </c>
      <c r="DW11">
        <v>7.8763189999999996</v>
      </c>
      <c r="DX11">
        <v>5.6201414999999999</v>
      </c>
      <c r="DY11">
        <v>7.0140557000000001</v>
      </c>
      <c r="DZ11">
        <v>9.2058780000000002</v>
      </c>
      <c r="EA11">
        <v>8.5959489999999992</v>
      </c>
      <c r="EB11">
        <v>9.1649159999999998</v>
      </c>
      <c r="EC11">
        <v>6.2796440000000002</v>
      </c>
      <c r="ED11">
        <v>8.4947320000000008</v>
      </c>
      <c r="EE11">
        <v>7.9773835999999996</v>
      </c>
      <c r="EF11">
        <v>7.3852609999999999</v>
      </c>
      <c r="EG11">
        <v>5.1426033999999996</v>
      </c>
      <c r="EH11">
        <v>8.9514370000000003</v>
      </c>
      <c r="EI11">
        <v>7.2727839999999997</v>
      </c>
      <c r="EJ11">
        <v>7.0411159999999997</v>
      </c>
      <c r="EK11">
        <v>5.0783839999999998</v>
      </c>
      <c r="EL11">
        <v>7.3937270000000002</v>
      </c>
      <c r="EM11">
        <v>7.8102726999999996</v>
      </c>
      <c r="EN11">
        <v>7.6487755999999996</v>
      </c>
      <c r="EO11">
        <v>4.9903626000000001</v>
      </c>
      <c r="EP11">
        <v>7.313523</v>
      </c>
      <c r="EQ11">
        <v>6.1292114</v>
      </c>
      <c r="ER11">
        <v>8.486103</v>
      </c>
      <c r="ES11">
        <v>8.302581</v>
      </c>
      <c r="ET11">
        <v>8.1526029999999992</v>
      </c>
      <c r="EU11">
        <v>9.1442920000000001</v>
      </c>
      <c r="EV11">
        <v>6.6990020000000001</v>
      </c>
      <c r="EW11">
        <v>8.7653230000000004</v>
      </c>
      <c r="EX11">
        <v>5.4311337000000002</v>
      </c>
      <c r="EY11">
        <v>6.9072120000000004</v>
      </c>
      <c r="EZ11">
        <v>6.7329480000000004</v>
      </c>
      <c r="FA11">
        <v>7.3073024999999996</v>
      </c>
      <c r="FB11">
        <v>8.003285</v>
      </c>
      <c r="FC11">
        <v>5.3233857000000002</v>
      </c>
      <c r="FD11">
        <v>9.1076499999999996</v>
      </c>
      <c r="FE11">
        <v>7.7787540000000002</v>
      </c>
      <c r="FF11">
        <v>7.535793</v>
      </c>
      <c r="FG11">
        <v>7.3077415999999999</v>
      </c>
      <c r="FH11">
        <v>7.6057606</v>
      </c>
      <c r="FI11">
        <v>7.4038133999999998</v>
      </c>
      <c r="FJ11">
        <v>7.0488150000000003</v>
      </c>
      <c r="FK11">
        <v>5.6869189999999996</v>
      </c>
      <c r="FL11">
        <v>7.8302149999999999</v>
      </c>
      <c r="FM11">
        <v>9.8464340000000004</v>
      </c>
      <c r="FN11">
        <v>8.1992340000000006</v>
      </c>
      <c r="FO11">
        <v>8.4140580000000007</v>
      </c>
      <c r="FP11">
        <v>7.2739552999999999</v>
      </c>
      <c r="FQ11">
        <v>10.270695999999999</v>
      </c>
      <c r="FR11">
        <v>8.9910569999999996</v>
      </c>
      <c r="FS11">
        <v>7.8098444999999996</v>
      </c>
      <c r="FT11">
        <v>6.2120839999999999</v>
      </c>
      <c r="FU11">
        <v>10.025245999999999</v>
      </c>
      <c r="FV11">
        <v>8.3592499999999994</v>
      </c>
      <c r="FW11">
        <v>7.3269659999999996</v>
      </c>
      <c r="FX11">
        <v>9.0569419999999994</v>
      </c>
      <c r="FY11">
        <v>5.5172176000000004</v>
      </c>
      <c r="FZ11">
        <v>8.4331549999999993</v>
      </c>
      <c r="GA11">
        <v>8.7113940000000003</v>
      </c>
      <c r="GB11">
        <v>8.6029250000000008</v>
      </c>
      <c r="GC11">
        <v>8.5135149999999999</v>
      </c>
      <c r="GD11">
        <v>7.4687175999999997</v>
      </c>
      <c r="GE11">
        <v>6.3062215000000004</v>
      </c>
      <c r="GF11">
        <v>7.6332684000000004</v>
      </c>
      <c r="GG11">
        <v>8.3066739999999992</v>
      </c>
      <c r="GH11">
        <v>7.1716470000000001</v>
      </c>
      <c r="GI11">
        <v>5.8856605999999996</v>
      </c>
      <c r="GJ11">
        <v>7.0039920000000002</v>
      </c>
      <c r="GK11">
        <v>8.3440060000000003</v>
      </c>
      <c r="GL11">
        <v>8.7026979999999998</v>
      </c>
      <c r="GM11">
        <v>5.8428440000000004</v>
      </c>
      <c r="GN11">
        <v>7.2792405999999996</v>
      </c>
      <c r="GO11">
        <v>6.7374815999999997</v>
      </c>
      <c r="GP11">
        <v>8.3547189999999993</v>
      </c>
      <c r="GQ11">
        <v>8.4686365000000006</v>
      </c>
      <c r="GR11">
        <v>6.975956</v>
      </c>
      <c r="GS11">
        <v>6.7489090000000003</v>
      </c>
      <c r="GT11">
        <v>7.1503104999999998</v>
      </c>
      <c r="GU11">
        <v>9.1940209999999993</v>
      </c>
      <c r="GV11">
        <v>9.5270309999999991</v>
      </c>
      <c r="GW11">
        <v>9.6145899999999997</v>
      </c>
      <c r="GX11">
        <v>8.0447240000000004</v>
      </c>
      <c r="GY11">
        <v>8.9846229999999991</v>
      </c>
      <c r="GZ11">
        <v>6.5304700000000002</v>
      </c>
      <c r="HA11">
        <v>9.0870049999999996</v>
      </c>
      <c r="HB11">
        <v>7.2347250000000001</v>
      </c>
      <c r="HC11">
        <v>7.9209204</v>
      </c>
      <c r="HD11">
        <v>6.7155560000000003</v>
      </c>
      <c r="HE11">
        <v>7.7736263000000001</v>
      </c>
      <c r="HF11">
        <v>8.8887959999999993</v>
      </c>
      <c r="HG11">
        <v>5.3984449999999997</v>
      </c>
      <c r="HH11">
        <v>9.1543480000000006</v>
      </c>
      <c r="HI11">
        <v>5.1415113999999997</v>
      </c>
      <c r="HJ11">
        <v>7.7263770000000003</v>
      </c>
      <c r="HK11">
        <v>5.5785302999999997</v>
      </c>
      <c r="HL11">
        <v>8.3838880000000007</v>
      </c>
      <c r="HM11">
        <v>8.167154</v>
      </c>
      <c r="HN11">
        <v>7.2001059999999999</v>
      </c>
      <c r="HO11">
        <v>7.8676987</v>
      </c>
      <c r="HP11">
        <v>4.2141403999999998</v>
      </c>
      <c r="HQ11">
        <v>8.9882349999999995</v>
      </c>
      <c r="HR11">
        <v>8.0198070000000001</v>
      </c>
      <c r="HS11">
        <v>8.3864199999999993</v>
      </c>
      <c r="HT11">
        <v>9.0828489999999995</v>
      </c>
      <c r="HU11">
        <v>7.23949</v>
      </c>
      <c r="HV11">
        <v>8.6936459999999993</v>
      </c>
      <c r="HW11">
        <v>8.3646720000000006</v>
      </c>
      <c r="HX11">
        <v>8.7883739999999992</v>
      </c>
      <c r="HY11">
        <v>6.3951316</v>
      </c>
      <c r="HZ11">
        <v>10.719695</v>
      </c>
      <c r="IA11">
        <v>4.6825285000000001</v>
      </c>
      <c r="IB11">
        <v>7.472982</v>
      </c>
      <c r="IC11">
        <v>9.4494094999999998</v>
      </c>
      <c r="ID11">
        <v>7.3274445999999998</v>
      </c>
      <c r="IE11">
        <v>8.5871209999999998</v>
      </c>
      <c r="IF11">
        <v>8.2243390000000005</v>
      </c>
      <c r="IG11">
        <v>8.0803550000000008</v>
      </c>
      <c r="IH11">
        <v>8.3042890000000007</v>
      </c>
      <c r="II11">
        <v>8.7200489999999995</v>
      </c>
      <c r="IJ11">
        <v>6.9598865999999999</v>
      </c>
      <c r="IK11">
        <v>7.7239040000000001</v>
      </c>
      <c r="IL11">
        <v>9.1427230000000002</v>
      </c>
      <c r="IM11">
        <v>10.651849</v>
      </c>
      <c r="IN11">
        <v>5.8777590000000002</v>
      </c>
      <c r="IO11">
        <v>8.627281</v>
      </c>
      <c r="IP11">
        <v>9.3332250000000005</v>
      </c>
      <c r="IQ11">
        <v>6.5469080000000002</v>
      </c>
      <c r="IR11">
        <v>5.539612</v>
      </c>
      <c r="IS11">
        <v>5.6088380000000004</v>
      </c>
      <c r="IT11">
        <v>7.9404599999999999</v>
      </c>
      <c r="IU11">
        <v>5.2427910000000004</v>
      </c>
      <c r="IV11">
        <v>9.3700969999999995</v>
      </c>
      <c r="IW11">
        <v>8.3667770000000008</v>
      </c>
      <c r="IX11">
        <v>9.0656160000000003</v>
      </c>
      <c r="IY11">
        <v>7.3115587</v>
      </c>
      <c r="IZ11">
        <v>7.8204235999999998</v>
      </c>
      <c r="JA11">
        <v>9.4646539999999995</v>
      </c>
      <c r="JB11">
        <v>7.2298955999999999</v>
      </c>
      <c r="JC11">
        <v>8.4589079999999992</v>
      </c>
      <c r="JD11">
        <v>7.8225026</v>
      </c>
      <c r="JE11">
        <v>7.2436438000000001</v>
      </c>
      <c r="JF11">
        <v>10.040009</v>
      </c>
      <c r="JG11">
        <v>5.2317385999999999</v>
      </c>
      <c r="JH11">
        <v>5.6869244999999999</v>
      </c>
      <c r="JI11">
        <v>8.8900039999999994</v>
      </c>
      <c r="JJ11">
        <v>8.3193350000000006</v>
      </c>
      <c r="JK11">
        <v>9.3788520000000002</v>
      </c>
      <c r="JL11">
        <v>4.9784810000000004</v>
      </c>
      <c r="JM11">
        <v>10.033173</v>
      </c>
      <c r="JN11">
        <v>4.9326049999999997</v>
      </c>
      <c r="JO11">
        <v>7.7367340000000002</v>
      </c>
      <c r="JP11">
        <v>4.701136</v>
      </c>
      <c r="JQ11">
        <v>6.8250793999999999</v>
      </c>
      <c r="JR11">
        <v>7.3483567000000001</v>
      </c>
      <c r="JS11">
        <v>8.3189840000000004</v>
      </c>
      <c r="JT11">
        <v>7.8038780000000001</v>
      </c>
      <c r="JU11">
        <v>7.8850392999999999</v>
      </c>
      <c r="JV11">
        <v>8.4753439999999998</v>
      </c>
      <c r="JW11">
        <v>7.3599040000000002</v>
      </c>
      <c r="JX11">
        <v>7.8103103999999997</v>
      </c>
      <c r="JY11">
        <v>7.8380184000000002</v>
      </c>
      <c r="JZ11">
        <v>8.1519759999999994</v>
      </c>
      <c r="KA11">
        <v>7.5842032000000001</v>
      </c>
      <c r="KB11">
        <v>8.4294890000000002</v>
      </c>
      <c r="KC11">
        <v>5.6571740000000004</v>
      </c>
      <c r="KD11">
        <v>7.5904818000000001</v>
      </c>
      <c r="KE11">
        <v>6.9683929999999998</v>
      </c>
      <c r="KF11">
        <v>9.395702</v>
      </c>
      <c r="KG11">
        <v>7.3306269999999998</v>
      </c>
      <c r="KH11">
        <v>8.5823129999999992</v>
      </c>
      <c r="KI11">
        <v>8.8825319999999994</v>
      </c>
      <c r="KJ11">
        <v>7.4273886999999998</v>
      </c>
      <c r="KK11">
        <v>6.7196179999999996</v>
      </c>
      <c r="KL11">
        <v>7.2953929999999998</v>
      </c>
      <c r="KM11">
        <v>6.4883866000000001</v>
      </c>
      <c r="KN11">
        <v>8.7893629999999998</v>
      </c>
      <c r="KO11">
        <v>6.753177</v>
      </c>
      <c r="KP11">
        <v>8.2044610000000002</v>
      </c>
      <c r="KQ11">
        <v>5.194331</v>
      </c>
      <c r="KR11">
        <v>8.4806919999999995</v>
      </c>
      <c r="KS11">
        <v>9.7502829999999996</v>
      </c>
      <c r="KT11">
        <v>5.1826252999999998</v>
      </c>
      <c r="KU11">
        <v>7.1796559999999996</v>
      </c>
      <c r="KV11">
        <v>8.8737460000000006</v>
      </c>
      <c r="KW11">
        <v>6.3518499999999998</v>
      </c>
      <c r="KX11">
        <v>7.7784203999999999</v>
      </c>
      <c r="KY11">
        <v>8.6131799999999998</v>
      </c>
      <c r="KZ11">
        <v>6.5108740000000003</v>
      </c>
      <c r="LA11">
        <v>8.5131235000000007</v>
      </c>
      <c r="LB11">
        <v>8.8801249999999996</v>
      </c>
      <c r="LC11">
        <v>8.8535029999999999</v>
      </c>
      <c r="LD11">
        <v>8.0871919999999999</v>
      </c>
      <c r="LE11">
        <v>4.5919824</v>
      </c>
      <c r="LF11">
        <v>8.8809769999999997</v>
      </c>
      <c r="LG11">
        <v>7.5511739999999996</v>
      </c>
      <c r="LH11">
        <v>7.0876609999999998</v>
      </c>
      <c r="LI11">
        <v>5.7157119999999999</v>
      </c>
      <c r="LJ11">
        <v>8.9207520000000002</v>
      </c>
      <c r="LK11">
        <v>7.5640229999999997</v>
      </c>
      <c r="LL11">
        <v>6.0559196000000002</v>
      </c>
      <c r="LM11">
        <v>7.9665704000000002</v>
      </c>
      <c r="LN11">
        <v>7.9864860000000002</v>
      </c>
      <c r="LO11">
        <v>5.9714109999999998</v>
      </c>
      <c r="LP11">
        <v>7.2171206000000003</v>
      </c>
      <c r="LQ11">
        <v>4.5234779999999999</v>
      </c>
      <c r="LR11">
        <v>9.20214</v>
      </c>
      <c r="LS11">
        <v>9.3717609999999993</v>
      </c>
      <c r="LT11">
        <v>6.7620259999999996</v>
      </c>
      <c r="LU11">
        <v>7.27583</v>
      </c>
      <c r="LV11">
        <v>9.2309839999999994</v>
      </c>
      <c r="LW11">
        <v>6.7683229999999996</v>
      </c>
      <c r="LX11">
        <v>6.5271996999999997</v>
      </c>
      <c r="LY11">
        <v>5.6575980000000001</v>
      </c>
      <c r="LZ11">
        <v>7.3454230000000003</v>
      </c>
      <c r="MA11">
        <v>8.197927</v>
      </c>
      <c r="MB11">
        <v>4.9410566999999999</v>
      </c>
      <c r="MC11">
        <v>8.8669379999999993</v>
      </c>
      <c r="MD11">
        <v>5.2023890000000002</v>
      </c>
      <c r="ME11">
        <v>7.8736525000000004</v>
      </c>
      <c r="MF11">
        <v>7.1458550000000001</v>
      </c>
      <c r="MG11">
        <v>9.7029379999999996</v>
      </c>
      <c r="MH11">
        <v>8.7421900000000008</v>
      </c>
      <c r="MI11">
        <v>9.1609680000000004</v>
      </c>
      <c r="MJ11">
        <v>6.7921142999999997</v>
      </c>
      <c r="MK11">
        <v>8.2593709999999998</v>
      </c>
      <c r="ML11">
        <v>7.6631413000000004</v>
      </c>
      <c r="MM11">
        <v>6.9444537000000004</v>
      </c>
      <c r="MN11">
        <v>7.8417826000000002</v>
      </c>
      <c r="MO11">
        <v>7.9120625999999996</v>
      </c>
      <c r="MP11">
        <v>8.4777710000000006</v>
      </c>
      <c r="MQ11">
        <v>6.6698930000000001</v>
      </c>
      <c r="MR11">
        <v>7.8078029999999998</v>
      </c>
      <c r="MS11">
        <v>5.0953856000000002</v>
      </c>
      <c r="MT11">
        <v>5.9077063000000001</v>
      </c>
      <c r="MU11">
        <v>9.1327304999999992</v>
      </c>
      <c r="MV11">
        <v>7.2631410000000001</v>
      </c>
      <c r="MW11">
        <v>7.0661509999999996</v>
      </c>
      <c r="MX11">
        <v>8.5359130000000007</v>
      </c>
      <c r="MY11">
        <v>7.6508183000000001</v>
      </c>
      <c r="MZ11">
        <v>9.9585880000000007</v>
      </c>
      <c r="NA11">
        <v>6.7803636000000003</v>
      </c>
      <c r="NB11">
        <v>10.375845</v>
      </c>
      <c r="NC11">
        <v>8.6416679999999992</v>
      </c>
      <c r="ND11">
        <v>6.8175363999999998</v>
      </c>
      <c r="NE11">
        <v>9.1045479999999994</v>
      </c>
      <c r="NF11">
        <v>8.0622799999999994</v>
      </c>
      <c r="NG11">
        <v>5.4917559999999996</v>
      </c>
      <c r="NH11">
        <v>7.5806019999999998</v>
      </c>
      <c r="NI11">
        <v>8.382638</v>
      </c>
      <c r="NJ11">
        <v>9.8561490000000003</v>
      </c>
      <c r="NK11">
        <v>7.5469280000000003</v>
      </c>
      <c r="NL11">
        <v>8.0707839999999997</v>
      </c>
      <c r="NM11">
        <v>11.65446</v>
      </c>
      <c r="NN11">
        <v>6.7708526000000004</v>
      </c>
      <c r="NO11">
        <v>5.1307653999999996</v>
      </c>
      <c r="NP11">
        <v>9.3545269999999991</v>
      </c>
      <c r="NQ11">
        <v>8.9249480000000005</v>
      </c>
      <c r="NR11">
        <v>9.1194120000000005</v>
      </c>
      <c r="NS11">
        <v>6.9601072999999998</v>
      </c>
      <c r="NT11">
        <v>7.9235414999999998</v>
      </c>
      <c r="NU11">
        <v>7.9033449999999998</v>
      </c>
      <c r="NV11">
        <v>7.8218680000000003</v>
      </c>
      <c r="NW11">
        <v>10.586596500000001</v>
      </c>
      <c r="NX11">
        <v>5.4279985000000002</v>
      </c>
      <c r="NY11">
        <v>7.1063274999999999</v>
      </c>
      <c r="NZ11">
        <v>7.2685094000000001</v>
      </c>
      <c r="OA11">
        <v>7.4470939999999999</v>
      </c>
      <c r="OB11">
        <v>5.6491579999999999</v>
      </c>
      <c r="OC11">
        <v>8.0428370000000005</v>
      </c>
      <c r="OD11">
        <v>7.364255</v>
      </c>
      <c r="OE11">
        <v>8.9274989999999992</v>
      </c>
      <c r="OF11">
        <v>6.985379</v>
      </c>
      <c r="OG11">
        <v>6.5204363000000001</v>
      </c>
      <c r="OH11">
        <v>7.0436205999999997</v>
      </c>
      <c r="OI11">
        <v>4.9857509999999996</v>
      </c>
      <c r="OJ11">
        <v>7.0218905999999999</v>
      </c>
      <c r="OK11">
        <v>6.7911295999999997</v>
      </c>
      <c r="OL11">
        <v>6.8523145000000003</v>
      </c>
      <c r="OM11">
        <v>6.8963875999999997</v>
      </c>
      <c r="ON11">
        <v>7.3658333000000002</v>
      </c>
      <c r="OO11">
        <v>5.7610315999999999</v>
      </c>
      <c r="OP11">
        <v>7.6493609999999999</v>
      </c>
      <c r="OQ11">
        <v>5.9166106999999997</v>
      </c>
      <c r="OR11">
        <v>7.7683910000000003</v>
      </c>
      <c r="OS11">
        <v>6.9811899999999998</v>
      </c>
      <c r="OT11">
        <v>7.9127134999999997</v>
      </c>
      <c r="OU11">
        <v>7.3464859999999996</v>
      </c>
      <c r="OV11">
        <v>9.2214759999999991</v>
      </c>
      <c r="OW11">
        <v>5.6571373999999999</v>
      </c>
      <c r="OX11">
        <v>7.83535</v>
      </c>
      <c r="OY11">
        <v>5.6990460000000001</v>
      </c>
      <c r="OZ11">
        <v>7.2793612000000003</v>
      </c>
      <c r="PA11">
        <v>8.1450700000000005</v>
      </c>
      <c r="PB11">
        <v>7.8575900000000001</v>
      </c>
      <c r="PC11">
        <v>6.3023150000000001</v>
      </c>
      <c r="PD11">
        <v>8.5013590000000008</v>
      </c>
      <c r="PE11">
        <v>5.3144080000000002</v>
      </c>
      <c r="PF11">
        <v>7.4280586</v>
      </c>
      <c r="PG11">
        <v>6.9430885</v>
      </c>
      <c r="PH11">
        <v>9.3703985000000003</v>
      </c>
      <c r="PI11">
        <v>5.7363730000000004</v>
      </c>
      <c r="PJ11">
        <v>6.8534009999999999</v>
      </c>
      <c r="PK11">
        <v>7.5954733000000001</v>
      </c>
      <c r="PL11">
        <v>8.7835900000000002</v>
      </c>
      <c r="PM11">
        <v>8.8040090000000006</v>
      </c>
      <c r="PN11">
        <v>9.0333369999999995</v>
      </c>
      <c r="PO11">
        <v>7.6961880000000003</v>
      </c>
      <c r="PP11">
        <v>5.6865997000000004</v>
      </c>
      <c r="PQ11">
        <v>9.0244219999999995</v>
      </c>
      <c r="PR11">
        <v>5.5190109999999999</v>
      </c>
      <c r="PS11">
        <v>7.3752402999999997</v>
      </c>
      <c r="PT11">
        <v>10.3988905</v>
      </c>
      <c r="PU11">
        <v>8.2307229999999993</v>
      </c>
      <c r="PV11">
        <v>8.0550829999999998</v>
      </c>
      <c r="PW11">
        <v>8.5561229999999995</v>
      </c>
      <c r="PX11">
        <v>4.8995699999999998</v>
      </c>
      <c r="PY11">
        <v>5.1577349999999997</v>
      </c>
      <c r="PZ11">
        <v>7.0689450000000003</v>
      </c>
      <c r="QA11">
        <v>7.4556646000000004</v>
      </c>
      <c r="QB11">
        <v>6.8202863000000002</v>
      </c>
      <c r="QC11">
        <v>7.9888386999999996</v>
      </c>
      <c r="QD11">
        <v>7.1988669999999999</v>
      </c>
      <c r="QE11">
        <v>8.6695360000000008</v>
      </c>
      <c r="QF11">
        <v>7.5043049999999996</v>
      </c>
      <c r="QG11">
        <v>8.0234970000000008</v>
      </c>
      <c r="QH11">
        <v>6.9740159999999998</v>
      </c>
      <c r="QI11">
        <v>8.4920600000000004</v>
      </c>
      <c r="QJ11">
        <v>7.6583699999999997</v>
      </c>
      <c r="QK11">
        <v>6.9090275999999999</v>
      </c>
      <c r="QL11">
        <v>7.4810179999999997</v>
      </c>
      <c r="QM11">
        <v>5.811833</v>
      </c>
      <c r="QN11">
        <v>6.5721369999999997</v>
      </c>
      <c r="QO11">
        <v>5.3812519999999999</v>
      </c>
      <c r="QP11">
        <v>5.8943786999999999</v>
      </c>
      <c r="QQ11">
        <v>8.5919270000000001</v>
      </c>
      <c r="QR11">
        <v>9.7965789999999995</v>
      </c>
      <c r="QS11">
        <v>8.2368880000000004</v>
      </c>
      <c r="QT11">
        <v>8.3318849999999998</v>
      </c>
      <c r="QU11">
        <v>7.3661355999999998</v>
      </c>
      <c r="QV11">
        <v>7.9318439999999999</v>
      </c>
      <c r="QW11">
        <v>6.6278839999999999</v>
      </c>
      <c r="QX11">
        <v>7.1811533000000001</v>
      </c>
      <c r="QY11">
        <v>8.0509459999999997</v>
      </c>
      <c r="QZ11">
        <v>6.3256430000000003</v>
      </c>
      <c r="RA11">
        <v>8.7162880000000005</v>
      </c>
      <c r="RB11">
        <v>6.2560824999999998</v>
      </c>
      <c r="RC11">
        <v>5.6655993000000002</v>
      </c>
      <c r="RD11">
        <v>8.0440299999999993</v>
      </c>
      <c r="RE11">
        <v>7.7972336000000002</v>
      </c>
      <c r="RF11">
        <v>8.0745480000000001</v>
      </c>
      <c r="RG11">
        <v>7.8339667000000004</v>
      </c>
      <c r="RH11">
        <v>7.5699744000000004</v>
      </c>
      <c r="RI11">
        <v>8.1446629999999995</v>
      </c>
      <c r="RJ11">
        <v>9.1745549999999998</v>
      </c>
      <c r="RK11">
        <v>7.5222759999999997</v>
      </c>
      <c r="RL11">
        <v>8.95913</v>
      </c>
      <c r="RM11">
        <v>6.1269073000000001</v>
      </c>
      <c r="RN11">
        <v>8.5602630000000008</v>
      </c>
      <c r="RO11">
        <v>5.866816</v>
      </c>
      <c r="RP11">
        <v>7.0153474999999998</v>
      </c>
      <c r="RQ11">
        <v>6.2114120000000002</v>
      </c>
      <c r="RR11">
        <v>8.7300229999999992</v>
      </c>
      <c r="RS11">
        <v>7.9704389999999998</v>
      </c>
      <c r="RT11">
        <v>4.1315435999999996</v>
      </c>
      <c r="RU11">
        <v>5.6832732999999998</v>
      </c>
      <c r="RV11">
        <v>6.3977903999999999</v>
      </c>
      <c r="RW11">
        <v>6.9232326000000004</v>
      </c>
      <c r="RX11">
        <v>7.7705297</v>
      </c>
      <c r="RY11">
        <v>10.757820000000001</v>
      </c>
      <c r="RZ11">
        <v>8.1148500000000006</v>
      </c>
      <c r="SA11">
        <v>6.3376799999999998</v>
      </c>
      <c r="SB11">
        <v>3.5032070000000002</v>
      </c>
      <c r="SC11">
        <v>5.1866364000000003</v>
      </c>
      <c r="SD11">
        <v>7.4807889999999997</v>
      </c>
      <c r="SE11">
        <v>5.4107222999999998</v>
      </c>
      <c r="SF11">
        <v>6.2480390000000003</v>
      </c>
      <c r="SG11">
        <v>6.6222687000000002</v>
      </c>
      <c r="SH11">
        <v>7.5998033999999999</v>
      </c>
      <c r="SI11">
        <v>7.1498556000000004</v>
      </c>
      <c r="SJ11">
        <v>7.7909993999999996</v>
      </c>
      <c r="SK11">
        <v>7.5902934000000002</v>
      </c>
    </row>
    <row r="12" spans="1:505" x14ac:dyDescent="0.2">
      <c r="A12">
        <v>6</v>
      </c>
      <c r="B12">
        <v>11.741099999999999</v>
      </c>
      <c r="C12">
        <f t="shared" si="0"/>
        <v>9.063128601399999</v>
      </c>
      <c r="D12">
        <f t="shared" si="1"/>
        <v>2.0534905937793555</v>
      </c>
      <c r="E12">
        <f t="shared" si="2"/>
        <v>7.1715308117196424</v>
      </c>
      <c r="F12">
        <v>8.0789000000000009</v>
      </c>
      <c r="G12">
        <v>6.2863274000000002</v>
      </c>
      <c r="H12">
        <v>8.7493250000000007</v>
      </c>
      <c r="I12">
        <v>5.8346295000000001</v>
      </c>
      <c r="J12">
        <v>11.278644999999999</v>
      </c>
      <c r="K12">
        <v>6.110125</v>
      </c>
      <c r="L12">
        <v>9.6230010000000004</v>
      </c>
      <c r="M12">
        <v>7.4169726000000002</v>
      </c>
      <c r="N12">
        <v>9.8326320000000003</v>
      </c>
      <c r="O12">
        <v>10.844116</v>
      </c>
      <c r="P12">
        <v>6.2192030000000003</v>
      </c>
      <c r="Q12">
        <v>4.4583444999999999</v>
      </c>
      <c r="R12">
        <v>12.27786</v>
      </c>
      <c r="S12">
        <v>9.5440190000000005</v>
      </c>
      <c r="T12">
        <v>8.4287550000000007</v>
      </c>
      <c r="U12">
        <v>8.2009799999999995</v>
      </c>
      <c r="V12">
        <v>10.188546000000001</v>
      </c>
      <c r="W12">
        <v>7.5629406000000001</v>
      </c>
      <c r="X12">
        <v>11.919295999999999</v>
      </c>
      <c r="Y12">
        <v>12.091289</v>
      </c>
      <c r="Z12">
        <v>8.2332660000000004</v>
      </c>
      <c r="AA12">
        <v>10.593012</v>
      </c>
      <c r="AB12">
        <v>9.9606300000000001</v>
      </c>
      <c r="AC12">
        <v>9.9566839999999992</v>
      </c>
      <c r="AD12">
        <v>8.3789425000000008</v>
      </c>
      <c r="AE12">
        <v>9.7696839999999998</v>
      </c>
      <c r="AF12">
        <v>11.267011</v>
      </c>
      <c r="AG12">
        <v>10.534779</v>
      </c>
      <c r="AH12">
        <v>11.126170999999999</v>
      </c>
      <c r="AI12">
        <v>12.134153</v>
      </c>
      <c r="AJ12">
        <v>6.9694320000000003</v>
      </c>
      <c r="AK12">
        <v>7.6941905000000004</v>
      </c>
      <c r="AL12">
        <v>9.7341580000000008</v>
      </c>
      <c r="AM12">
        <v>10.556638</v>
      </c>
      <c r="AN12">
        <v>5.8006506</v>
      </c>
      <c r="AO12">
        <v>8.5317729999999994</v>
      </c>
      <c r="AP12">
        <v>13.250845</v>
      </c>
      <c r="AQ12">
        <v>9.5226319999999998</v>
      </c>
      <c r="AR12">
        <v>8.2731980000000007</v>
      </c>
      <c r="AS12">
        <v>9.4956600000000009</v>
      </c>
      <c r="AT12">
        <v>10.703156999999999</v>
      </c>
      <c r="AU12">
        <v>8.4942119999999992</v>
      </c>
      <c r="AV12">
        <v>7.1842193999999999</v>
      </c>
      <c r="AW12">
        <v>6.3309927000000004</v>
      </c>
      <c r="AX12">
        <v>5.9423260000000004</v>
      </c>
      <c r="AY12">
        <v>7.8345849999999997</v>
      </c>
      <c r="AZ12">
        <v>5.8420740000000002</v>
      </c>
      <c r="BA12">
        <v>13.774419</v>
      </c>
      <c r="BB12">
        <v>11.039773</v>
      </c>
      <c r="BC12">
        <v>1.9289802</v>
      </c>
      <c r="BD12">
        <v>6.6037602</v>
      </c>
      <c r="BE12">
        <v>8.6552140000000009</v>
      </c>
      <c r="BF12">
        <v>10.030296999999999</v>
      </c>
      <c r="BG12">
        <v>7.2462068000000004</v>
      </c>
      <c r="BH12">
        <v>9.1885010000000005</v>
      </c>
      <c r="BI12">
        <v>8.2254939999999994</v>
      </c>
      <c r="BJ12">
        <v>7.4603453000000002</v>
      </c>
      <c r="BK12">
        <v>9.1148410000000002</v>
      </c>
      <c r="BL12">
        <v>9.6442599999999992</v>
      </c>
      <c r="BM12">
        <v>7.4110339999999999</v>
      </c>
      <c r="BN12">
        <v>6.3416750000000004</v>
      </c>
      <c r="BO12">
        <v>8.7636380000000003</v>
      </c>
      <c r="BP12">
        <v>3.4684740000000001</v>
      </c>
      <c r="BQ12">
        <v>4.7105613000000002</v>
      </c>
      <c r="BR12">
        <v>7.6761637</v>
      </c>
      <c r="BS12">
        <v>9.464874</v>
      </c>
      <c r="BT12">
        <v>4.7133019999999997</v>
      </c>
      <c r="BU12">
        <v>9.0434509999999992</v>
      </c>
      <c r="BV12">
        <v>8.1983519999999999</v>
      </c>
      <c r="BW12">
        <v>10.355346000000001</v>
      </c>
      <c r="BX12">
        <v>7.6265492000000004</v>
      </c>
      <c r="BY12">
        <v>13.583861000000001</v>
      </c>
      <c r="BZ12">
        <v>8.3253299999999992</v>
      </c>
      <c r="CA12">
        <v>10.006659000000001</v>
      </c>
      <c r="CB12">
        <v>9.7311949999999996</v>
      </c>
      <c r="CC12">
        <v>10.095179999999999</v>
      </c>
      <c r="CD12">
        <v>9.5799489999999992</v>
      </c>
      <c r="CE12">
        <v>10.411592499999999</v>
      </c>
      <c r="CF12">
        <v>8.1564289999999993</v>
      </c>
      <c r="CG12">
        <v>13.52702</v>
      </c>
      <c r="CH12">
        <v>15.888857</v>
      </c>
      <c r="CI12">
        <v>11.916627999999999</v>
      </c>
      <c r="CJ12">
        <v>8.1789430000000003</v>
      </c>
      <c r="CK12">
        <v>9.5012190000000007</v>
      </c>
      <c r="CL12">
        <v>11.279496999999999</v>
      </c>
      <c r="CM12">
        <v>8.3722499999999993</v>
      </c>
      <c r="CN12">
        <v>9.2475699999999996</v>
      </c>
      <c r="CO12">
        <v>8.9882570000000008</v>
      </c>
      <c r="CP12">
        <v>6.6549582000000003</v>
      </c>
      <c r="CQ12">
        <v>7.5287680000000003</v>
      </c>
      <c r="CR12">
        <v>9.0195419999999995</v>
      </c>
      <c r="CS12">
        <v>9.1881839999999997</v>
      </c>
      <c r="CT12">
        <v>10.842768</v>
      </c>
      <c r="CU12">
        <v>10.915184999999999</v>
      </c>
      <c r="CV12">
        <v>10.816426</v>
      </c>
      <c r="CW12">
        <v>8.0082950000000004</v>
      </c>
      <c r="CX12">
        <v>9.7360969999999991</v>
      </c>
      <c r="CY12">
        <v>7.9271390000000004</v>
      </c>
      <c r="CZ12">
        <v>10.408288000000001</v>
      </c>
      <c r="DA12">
        <v>10.499464</v>
      </c>
      <c r="DB12">
        <v>6.3492160000000002</v>
      </c>
      <c r="DC12">
        <v>10.737932000000001</v>
      </c>
      <c r="DD12">
        <v>11.319131</v>
      </c>
      <c r="DE12">
        <v>9.4813159999999996</v>
      </c>
      <c r="DF12">
        <v>9.4089150000000004</v>
      </c>
      <c r="DG12">
        <v>8.0909899999999997</v>
      </c>
      <c r="DH12">
        <v>10.038688</v>
      </c>
      <c r="DI12">
        <v>9.1266689999999997</v>
      </c>
      <c r="DJ12">
        <v>10.299716</v>
      </c>
      <c r="DK12">
        <v>8.7508079999999993</v>
      </c>
      <c r="DL12">
        <v>7.2658129999999996</v>
      </c>
      <c r="DM12">
        <v>8.7812560000000008</v>
      </c>
      <c r="DN12">
        <v>6.3723749999999999</v>
      </c>
      <c r="DO12">
        <v>12.07155</v>
      </c>
      <c r="DP12">
        <v>8.8612789999999997</v>
      </c>
      <c r="DQ12">
        <v>9.8196969999999997</v>
      </c>
      <c r="DR12">
        <v>11.596029</v>
      </c>
      <c r="DS12">
        <v>8.020073</v>
      </c>
      <c r="DT12">
        <v>11.178153999999999</v>
      </c>
      <c r="DU12">
        <v>10.507825</v>
      </c>
      <c r="DV12">
        <v>5.9271716999999997</v>
      </c>
      <c r="DW12">
        <v>6.8123813000000002</v>
      </c>
      <c r="DX12">
        <v>6.5554129999999997</v>
      </c>
      <c r="DY12">
        <v>10.038795</v>
      </c>
      <c r="DZ12">
        <v>9.2922519999999995</v>
      </c>
      <c r="EA12">
        <v>9.0251579999999993</v>
      </c>
      <c r="EB12">
        <v>8.0124870000000001</v>
      </c>
      <c r="EC12">
        <v>3.5931012999999998</v>
      </c>
      <c r="ED12">
        <v>9.5877540000000003</v>
      </c>
      <c r="EE12">
        <v>11.068899</v>
      </c>
      <c r="EF12">
        <v>7.6866450000000004</v>
      </c>
      <c r="EG12">
        <v>6.0500616999999997</v>
      </c>
      <c r="EH12">
        <v>10.051579</v>
      </c>
      <c r="EI12">
        <v>7.6823424999999999</v>
      </c>
      <c r="EJ12">
        <v>11.085015</v>
      </c>
      <c r="EK12">
        <v>6.2100210000000002</v>
      </c>
      <c r="EL12">
        <v>11.133043000000001</v>
      </c>
      <c r="EM12">
        <v>10.332741</v>
      </c>
      <c r="EN12">
        <v>7.9932236999999997</v>
      </c>
      <c r="EO12">
        <v>5.5148234</v>
      </c>
      <c r="EP12">
        <v>9.2677189999999996</v>
      </c>
      <c r="EQ12">
        <v>10.37332</v>
      </c>
      <c r="ER12">
        <v>11.204996</v>
      </c>
      <c r="ES12">
        <v>6.7692866</v>
      </c>
      <c r="ET12">
        <v>9.3113639999999993</v>
      </c>
      <c r="EU12">
        <v>10.207708999999999</v>
      </c>
      <c r="EV12">
        <v>11.267951999999999</v>
      </c>
      <c r="EW12">
        <v>7.3928633000000001</v>
      </c>
      <c r="EX12">
        <v>7.2813205999999999</v>
      </c>
      <c r="EY12">
        <v>10.274372</v>
      </c>
      <c r="EZ12">
        <v>7.9569216000000003</v>
      </c>
      <c r="FA12">
        <v>9.4222439999999992</v>
      </c>
      <c r="FB12">
        <v>9.2572510000000001</v>
      </c>
      <c r="FC12">
        <v>4.653518</v>
      </c>
      <c r="FD12">
        <v>8.3660340000000009</v>
      </c>
      <c r="FE12">
        <v>8.7780480000000001</v>
      </c>
      <c r="FF12">
        <v>9.8508110000000002</v>
      </c>
      <c r="FG12">
        <v>8.4943139999999993</v>
      </c>
      <c r="FH12">
        <v>11.360889</v>
      </c>
      <c r="FI12">
        <v>8.9650470000000002</v>
      </c>
      <c r="FJ12">
        <v>8.3246629999999993</v>
      </c>
      <c r="FK12">
        <v>5.7939615</v>
      </c>
      <c r="FL12">
        <v>11.587185</v>
      </c>
      <c r="FM12">
        <v>9.3304770000000001</v>
      </c>
      <c r="FN12">
        <v>8.6056069999999991</v>
      </c>
      <c r="FO12">
        <v>14.748654</v>
      </c>
      <c r="FP12">
        <v>8.6477550000000001</v>
      </c>
      <c r="FQ12">
        <v>11.194366</v>
      </c>
      <c r="FR12">
        <v>10.193958</v>
      </c>
      <c r="FS12">
        <v>10.036224000000001</v>
      </c>
      <c r="FT12">
        <v>5.6021723999999997</v>
      </c>
      <c r="FU12">
        <v>6.9614459999999996</v>
      </c>
      <c r="FV12">
        <v>8.8533170000000005</v>
      </c>
      <c r="FW12">
        <v>10.060312</v>
      </c>
      <c r="FX12">
        <v>5.3584170000000002</v>
      </c>
      <c r="FY12">
        <v>10.855487999999999</v>
      </c>
      <c r="FZ12">
        <v>8.1826104999999991</v>
      </c>
      <c r="GA12">
        <v>10.332903</v>
      </c>
      <c r="GB12">
        <v>8.0837970000000006</v>
      </c>
      <c r="GC12">
        <v>8.6662970000000001</v>
      </c>
      <c r="GD12">
        <v>9.3147380000000002</v>
      </c>
      <c r="GE12">
        <v>7.3902039999999998</v>
      </c>
      <c r="GF12">
        <v>10.11542</v>
      </c>
      <c r="GG12">
        <v>10.313606999999999</v>
      </c>
      <c r="GH12">
        <v>9.4733660000000004</v>
      </c>
      <c r="GI12">
        <v>8.9014609999999994</v>
      </c>
      <c r="GJ12">
        <v>9.5754540000000006</v>
      </c>
      <c r="GK12">
        <v>10.635883</v>
      </c>
      <c r="GL12">
        <v>8.6592959999999994</v>
      </c>
      <c r="GM12">
        <v>9.4216549999999994</v>
      </c>
      <c r="GN12">
        <v>9.7397559999999999</v>
      </c>
      <c r="GO12">
        <v>7.3397803000000001</v>
      </c>
      <c r="GP12">
        <v>8.2738340000000008</v>
      </c>
      <c r="GQ12">
        <v>8.0760970000000007</v>
      </c>
      <c r="GR12">
        <v>7.3944739999999998</v>
      </c>
      <c r="GS12">
        <v>9.6384600000000002</v>
      </c>
      <c r="GT12">
        <v>8.1786619999999992</v>
      </c>
      <c r="GU12">
        <v>10.656608</v>
      </c>
      <c r="GV12">
        <v>10.61754</v>
      </c>
      <c r="GW12">
        <v>13.586845</v>
      </c>
      <c r="GX12">
        <v>8.3795529999999996</v>
      </c>
      <c r="GY12">
        <v>10.2793045</v>
      </c>
      <c r="GZ12">
        <v>10.452032000000001</v>
      </c>
      <c r="HA12">
        <v>10.870234</v>
      </c>
      <c r="HB12">
        <v>8.7196899999999999</v>
      </c>
      <c r="HC12">
        <v>10.430716500000001</v>
      </c>
      <c r="HD12">
        <v>5.3945980000000002</v>
      </c>
      <c r="HE12">
        <v>8.4589449999999999</v>
      </c>
      <c r="HF12">
        <v>10.121492999999999</v>
      </c>
      <c r="HG12">
        <v>9.3838690000000007</v>
      </c>
      <c r="HH12">
        <v>9.592473</v>
      </c>
      <c r="HI12">
        <v>7.2649970000000001</v>
      </c>
      <c r="HJ12">
        <v>8.1739460000000008</v>
      </c>
      <c r="HK12">
        <v>6.115253</v>
      </c>
      <c r="HL12">
        <v>12.802011</v>
      </c>
      <c r="HM12">
        <v>9.0145750000000007</v>
      </c>
      <c r="HN12">
        <v>8.3327050000000007</v>
      </c>
      <c r="HO12">
        <v>11.065569</v>
      </c>
      <c r="HP12">
        <v>5.4487623999999997</v>
      </c>
      <c r="HQ12">
        <v>8.5507299999999997</v>
      </c>
      <c r="HR12">
        <v>10.919456500000001</v>
      </c>
      <c r="HS12">
        <v>7.9687479999999997</v>
      </c>
      <c r="HT12">
        <v>10.85277</v>
      </c>
      <c r="HU12">
        <v>9.0175579999999993</v>
      </c>
      <c r="HV12">
        <v>8.9200710000000001</v>
      </c>
      <c r="HW12">
        <v>6.6779016999999996</v>
      </c>
      <c r="HX12">
        <v>10.715833999999999</v>
      </c>
      <c r="HY12">
        <v>8.2092089999999995</v>
      </c>
      <c r="HZ12">
        <v>9.5179205000000007</v>
      </c>
      <c r="IA12">
        <v>10.553421</v>
      </c>
      <c r="IB12">
        <v>7.5075474</v>
      </c>
      <c r="IC12">
        <v>11.544978</v>
      </c>
      <c r="ID12">
        <v>7.0885467999999996</v>
      </c>
      <c r="IE12">
        <v>10.26709</v>
      </c>
      <c r="IF12">
        <v>10.487155</v>
      </c>
      <c r="IG12">
        <v>10.227734</v>
      </c>
      <c r="IH12">
        <v>8.7388639999999995</v>
      </c>
      <c r="II12">
        <v>9.2867929999999994</v>
      </c>
      <c r="IJ12">
        <v>9.5305470000000003</v>
      </c>
      <c r="IK12">
        <v>8.4063529999999993</v>
      </c>
      <c r="IL12">
        <v>8.1678549999999994</v>
      </c>
      <c r="IM12">
        <v>8.4558730000000004</v>
      </c>
      <c r="IN12">
        <v>8.0595949999999998</v>
      </c>
      <c r="IO12">
        <v>10.272646999999999</v>
      </c>
      <c r="IP12">
        <v>9.623189</v>
      </c>
      <c r="IQ12">
        <v>9.3887800000000006</v>
      </c>
      <c r="IR12">
        <v>9.2171730000000007</v>
      </c>
      <c r="IS12">
        <v>6.530602</v>
      </c>
      <c r="IT12">
        <v>10.694326999999999</v>
      </c>
      <c r="IU12">
        <v>5.1818295000000001</v>
      </c>
      <c r="IV12">
        <v>12.933804500000001</v>
      </c>
      <c r="IW12">
        <v>9.5737419999999993</v>
      </c>
      <c r="IX12">
        <v>8.4124750000000006</v>
      </c>
      <c r="IY12">
        <v>9.6877940000000002</v>
      </c>
      <c r="IZ12">
        <v>8.9477829999999994</v>
      </c>
      <c r="JA12">
        <v>9.8121709999999993</v>
      </c>
      <c r="JB12">
        <v>6.4131720000000003</v>
      </c>
      <c r="JC12">
        <v>9.4151209999999992</v>
      </c>
      <c r="JD12">
        <v>7.9434743000000001</v>
      </c>
      <c r="JE12">
        <v>11.777096</v>
      </c>
      <c r="JF12">
        <v>8.8441039999999997</v>
      </c>
      <c r="JG12">
        <v>6.4024140000000003</v>
      </c>
      <c r="JH12">
        <v>9.7715025000000004</v>
      </c>
      <c r="JI12">
        <v>5.2213124999999998</v>
      </c>
      <c r="JJ12">
        <v>8.2986609999999992</v>
      </c>
      <c r="JK12">
        <v>9.6246604999999992</v>
      </c>
      <c r="JL12">
        <v>6.7939223999999996</v>
      </c>
      <c r="JM12">
        <v>7.3438205999999999</v>
      </c>
      <c r="JN12">
        <v>6.9631879999999997</v>
      </c>
      <c r="JO12">
        <v>10.589127</v>
      </c>
      <c r="JP12">
        <v>9.2757845000000003</v>
      </c>
      <c r="JQ12">
        <v>7.0308599999999997</v>
      </c>
      <c r="JR12">
        <v>8.6089114999999996</v>
      </c>
      <c r="JS12">
        <v>8.3287669999999991</v>
      </c>
      <c r="JT12">
        <v>10.074260000000001</v>
      </c>
      <c r="JU12">
        <v>12.783301</v>
      </c>
      <c r="JV12">
        <v>9.626125</v>
      </c>
      <c r="JW12">
        <v>7.7908754</v>
      </c>
      <c r="JX12">
        <v>7.0441957000000004</v>
      </c>
      <c r="JY12">
        <v>6.0213365999999997</v>
      </c>
      <c r="JZ12">
        <v>14.023884000000001</v>
      </c>
      <c r="KA12">
        <v>7.8811850000000003</v>
      </c>
      <c r="KB12">
        <v>13.258184</v>
      </c>
      <c r="KC12">
        <v>6.2250500000000004</v>
      </c>
      <c r="KD12">
        <v>11.44304</v>
      </c>
      <c r="KE12">
        <v>10.636017000000001</v>
      </c>
      <c r="KF12">
        <v>8.8154050000000002</v>
      </c>
      <c r="KG12">
        <v>9.7923229999999997</v>
      </c>
      <c r="KH12">
        <v>7.5856332999999996</v>
      </c>
      <c r="KI12">
        <v>9.7742149999999999</v>
      </c>
      <c r="KJ12">
        <v>10.017175999999999</v>
      </c>
      <c r="KK12">
        <v>5.8546066000000003</v>
      </c>
      <c r="KL12">
        <v>6.7756033000000002</v>
      </c>
      <c r="KM12">
        <v>7.0449485999999997</v>
      </c>
      <c r="KN12">
        <v>7.7207629999999998</v>
      </c>
      <c r="KO12">
        <v>9.2277480000000001</v>
      </c>
      <c r="KP12">
        <v>7.960229</v>
      </c>
      <c r="KQ12">
        <v>15.0948715</v>
      </c>
      <c r="KR12">
        <v>10.311268999999999</v>
      </c>
      <c r="KS12">
        <v>11.105869999999999</v>
      </c>
      <c r="KT12">
        <v>5.5497860000000001</v>
      </c>
      <c r="KU12">
        <v>9.1652159999999991</v>
      </c>
      <c r="KV12">
        <v>10.165489000000001</v>
      </c>
      <c r="KW12">
        <v>10.186121</v>
      </c>
      <c r="KX12">
        <v>10.402146</v>
      </c>
      <c r="KY12">
        <v>10.254682000000001</v>
      </c>
      <c r="KZ12">
        <v>7.4633117000000002</v>
      </c>
      <c r="LA12">
        <v>9.7844409999999993</v>
      </c>
      <c r="LB12">
        <v>7.3677089999999996</v>
      </c>
      <c r="LC12">
        <v>11.735300000000001</v>
      </c>
      <c r="LD12">
        <v>8.9188399999999994</v>
      </c>
      <c r="LE12">
        <v>7.5548469999999996</v>
      </c>
      <c r="LF12">
        <v>6.2494639999999997</v>
      </c>
      <c r="LG12">
        <v>7.4812570000000003</v>
      </c>
      <c r="LH12">
        <v>9.1899599999999992</v>
      </c>
      <c r="LI12">
        <v>4.4174850000000001</v>
      </c>
      <c r="LJ12">
        <v>9.2039439999999999</v>
      </c>
      <c r="LK12">
        <v>7.9227559999999997</v>
      </c>
      <c r="LL12">
        <v>6.5567510000000002</v>
      </c>
      <c r="LM12">
        <v>10.677811999999999</v>
      </c>
      <c r="LN12">
        <v>9.7577914999999997</v>
      </c>
      <c r="LO12">
        <v>5.9754849999999999</v>
      </c>
      <c r="LP12">
        <v>9.6299159999999997</v>
      </c>
      <c r="LQ12">
        <v>5.0900397000000002</v>
      </c>
      <c r="LR12">
        <v>9.1384150000000002</v>
      </c>
      <c r="LS12">
        <v>5.4896229999999999</v>
      </c>
      <c r="LT12">
        <v>9.7680860000000003</v>
      </c>
      <c r="LU12">
        <v>6.1417726999999998</v>
      </c>
      <c r="LV12">
        <v>10.981278</v>
      </c>
      <c r="LW12">
        <v>8.7169779999999992</v>
      </c>
      <c r="LX12">
        <v>11.031483</v>
      </c>
      <c r="LY12">
        <v>5.8653579999999996</v>
      </c>
      <c r="LZ12">
        <v>8.6966959999999993</v>
      </c>
      <c r="MA12">
        <v>8.9324849999999998</v>
      </c>
      <c r="MB12">
        <v>7.1265879999999999</v>
      </c>
      <c r="MC12">
        <v>8.8824529999999999</v>
      </c>
      <c r="MD12">
        <v>8.2681939999999994</v>
      </c>
      <c r="ME12">
        <v>6.8520203000000004</v>
      </c>
      <c r="MF12">
        <v>10.341437000000001</v>
      </c>
      <c r="MG12">
        <v>13.70622</v>
      </c>
      <c r="MH12">
        <v>11.517434</v>
      </c>
      <c r="MI12">
        <v>10.196609</v>
      </c>
      <c r="MJ12">
        <v>8.4598510000000005</v>
      </c>
      <c r="MK12">
        <v>10.309037</v>
      </c>
      <c r="ML12">
        <v>10.63278</v>
      </c>
      <c r="MM12">
        <v>11.443274000000001</v>
      </c>
      <c r="MN12">
        <v>11.222113999999999</v>
      </c>
      <c r="MO12">
        <v>8.501322</v>
      </c>
      <c r="MP12">
        <v>8.5260990000000003</v>
      </c>
      <c r="MQ12">
        <v>10.487736999999999</v>
      </c>
      <c r="MR12">
        <v>8.2166049999999995</v>
      </c>
      <c r="MS12">
        <v>6.6854075999999996</v>
      </c>
      <c r="MT12">
        <v>7.3954599999999999</v>
      </c>
      <c r="MU12">
        <v>9.2906460000000006</v>
      </c>
      <c r="MV12">
        <v>11.172955</v>
      </c>
      <c r="MW12">
        <v>10.654802</v>
      </c>
      <c r="MX12">
        <v>11.719163999999999</v>
      </c>
      <c r="MY12">
        <v>12.0688</v>
      </c>
      <c r="MZ12">
        <v>9.2586770000000005</v>
      </c>
      <c r="NA12">
        <v>8.4362530000000007</v>
      </c>
      <c r="NB12">
        <v>12.964835000000001</v>
      </c>
      <c r="NC12">
        <v>11.869773</v>
      </c>
      <c r="ND12">
        <v>11.36928</v>
      </c>
      <c r="NE12">
        <v>10.067613</v>
      </c>
      <c r="NF12">
        <v>9.3247409999999995</v>
      </c>
      <c r="NG12">
        <v>4.0167210000000004</v>
      </c>
      <c r="NH12">
        <v>8.4934829999999994</v>
      </c>
      <c r="NI12">
        <v>11.912773</v>
      </c>
      <c r="NJ12">
        <v>10.446877499999999</v>
      </c>
      <c r="NK12">
        <v>8.9653670000000005</v>
      </c>
      <c r="NL12">
        <v>11.577764</v>
      </c>
      <c r="NM12">
        <v>10.046471</v>
      </c>
      <c r="NN12">
        <v>8.5955150000000007</v>
      </c>
      <c r="NO12">
        <v>8.8480209999999992</v>
      </c>
      <c r="NP12">
        <v>8.3263040000000004</v>
      </c>
      <c r="NQ12">
        <v>9.6790350000000007</v>
      </c>
      <c r="NR12">
        <v>7.6095566999999997</v>
      </c>
      <c r="NS12">
        <v>8.6682050000000004</v>
      </c>
      <c r="NT12">
        <v>14.099622</v>
      </c>
      <c r="NU12">
        <v>9.2699794999999998</v>
      </c>
      <c r="NV12">
        <v>12.615622500000001</v>
      </c>
      <c r="NW12">
        <v>7.7071630000000004</v>
      </c>
      <c r="NX12">
        <v>10.290025</v>
      </c>
      <c r="NY12">
        <v>7.9297240000000002</v>
      </c>
      <c r="NZ12">
        <v>11.205033999999999</v>
      </c>
      <c r="OA12">
        <v>8.835661</v>
      </c>
      <c r="OB12">
        <v>8.6908790000000007</v>
      </c>
      <c r="OC12">
        <v>7.7201542999999999</v>
      </c>
      <c r="OD12">
        <v>9.2654460000000007</v>
      </c>
      <c r="OE12">
        <v>11.321221</v>
      </c>
      <c r="OF12">
        <v>13.088345</v>
      </c>
      <c r="OG12">
        <v>7.8893069999999996</v>
      </c>
      <c r="OH12">
        <v>9.6619799999999998</v>
      </c>
      <c r="OI12">
        <v>5.7225942999999999</v>
      </c>
      <c r="OJ12">
        <v>9.7846709999999995</v>
      </c>
      <c r="OK12">
        <v>4.9692736000000002</v>
      </c>
      <c r="OL12">
        <v>8.6759699999999995</v>
      </c>
      <c r="OM12">
        <v>8.6497299999999999</v>
      </c>
      <c r="ON12">
        <v>8.8254739999999998</v>
      </c>
      <c r="OO12">
        <v>8.9966460000000001</v>
      </c>
      <c r="OP12">
        <v>7.6167645000000004</v>
      </c>
      <c r="OQ12">
        <v>11.744597000000001</v>
      </c>
      <c r="OR12">
        <v>9.2843160000000005</v>
      </c>
      <c r="OS12">
        <v>10.260292</v>
      </c>
      <c r="OT12">
        <v>7.3931284000000002</v>
      </c>
      <c r="OU12">
        <v>7.8525004000000003</v>
      </c>
      <c r="OV12">
        <v>7.1845210000000002</v>
      </c>
      <c r="OW12">
        <v>6.803909</v>
      </c>
      <c r="OX12">
        <v>11.175905999999999</v>
      </c>
      <c r="OY12">
        <v>8.3797680000000003</v>
      </c>
      <c r="OZ12">
        <v>10.731902</v>
      </c>
      <c r="PA12">
        <v>9.7277369999999994</v>
      </c>
      <c r="PB12">
        <v>10.447914000000001</v>
      </c>
      <c r="PC12">
        <v>9.0928559999999994</v>
      </c>
      <c r="PD12">
        <v>8.8720510000000008</v>
      </c>
      <c r="PE12">
        <v>11.19586</v>
      </c>
      <c r="PF12">
        <v>10.595537</v>
      </c>
      <c r="PG12">
        <v>7.7497780000000001</v>
      </c>
      <c r="PH12">
        <v>6.7094573999999998</v>
      </c>
      <c r="PI12">
        <v>5.9802337000000003</v>
      </c>
      <c r="PJ12">
        <v>11.221926</v>
      </c>
      <c r="PK12">
        <v>11.037651</v>
      </c>
      <c r="PL12">
        <v>10.078429</v>
      </c>
      <c r="PM12">
        <v>10.078279</v>
      </c>
      <c r="PN12">
        <v>8.6261790000000005</v>
      </c>
      <c r="PO12">
        <v>14.73086</v>
      </c>
      <c r="PP12">
        <v>8.5687894999999994</v>
      </c>
      <c r="PQ12">
        <v>9.9624600000000001</v>
      </c>
      <c r="PR12">
        <v>4.9214425000000004</v>
      </c>
      <c r="PS12">
        <v>7.0666623</v>
      </c>
      <c r="PT12">
        <v>13.385465999999999</v>
      </c>
      <c r="PU12">
        <v>8.9228280000000009</v>
      </c>
      <c r="PV12">
        <v>8.8778620000000004</v>
      </c>
      <c r="PW12">
        <v>10.309127999999999</v>
      </c>
      <c r="PX12">
        <v>5.36287</v>
      </c>
      <c r="PY12">
        <v>5.4375086000000001</v>
      </c>
      <c r="PZ12">
        <v>11.013750999999999</v>
      </c>
      <c r="QA12">
        <v>8.5130920000000003</v>
      </c>
      <c r="QB12">
        <v>11.527507</v>
      </c>
      <c r="QC12">
        <v>9.7862860000000005</v>
      </c>
      <c r="QD12">
        <v>5.2741170000000004</v>
      </c>
      <c r="QE12">
        <v>13.487779</v>
      </c>
      <c r="QF12">
        <v>10.35023</v>
      </c>
      <c r="QG12">
        <v>11.034879999999999</v>
      </c>
      <c r="QH12">
        <v>9.6945490000000003</v>
      </c>
      <c r="QI12">
        <v>10.418751</v>
      </c>
      <c r="QJ12">
        <v>9.2242409999999992</v>
      </c>
      <c r="QK12">
        <v>9.7853565000000007</v>
      </c>
      <c r="QL12">
        <v>6.3581785999999996</v>
      </c>
      <c r="QM12">
        <v>7.7490405999999998</v>
      </c>
      <c r="QN12">
        <v>6.2559265999999996</v>
      </c>
      <c r="QO12">
        <v>11.329996</v>
      </c>
      <c r="QP12">
        <v>2.9864275</v>
      </c>
      <c r="QQ12">
        <v>8.2367709999999992</v>
      </c>
      <c r="QR12">
        <v>6.5216893999999996</v>
      </c>
      <c r="QS12">
        <v>9.8477449999999997</v>
      </c>
      <c r="QT12">
        <v>10.063950999999999</v>
      </c>
      <c r="QU12">
        <v>12.174714</v>
      </c>
      <c r="QV12">
        <v>9.5053389999999993</v>
      </c>
      <c r="QW12">
        <v>15.8234005</v>
      </c>
      <c r="QX12">
        <v>12.081811</v>
      </c>
      <c r="QY12">
        <v>9.2793360000000007</v>
      </c>
      <c r="QZ12">
        <v>10.212134000000001</v>
      </c>
      <c r="RA12">
        <v>8.4636030000000009</v>
      </c>
      <c r="RB12">
        <v>8.1371090000000006</v>
      </c>
      <c r="RC12">
        <v>7.6540020000000002</v>
      </c>
      <c r="RD12">
        <v>10.619607999999999</v>
      </c>
      <c r="RE12">
        <v>8.4761749999999996</v>
      </c>
      <c r="RF12">
        <v>7.9659529999999998</v>
      </c>
      <c r="RG12">
        <v>9.3478960000000004</v>
      </c>
      <c r="RH12">
        <v>8.9301659999999998</v>
      </c>
      <c r="RI12">
        <v>11.181566999999999</v>
      </c>
      <c r="RJ12">
        <v>7.7612310000000004</v>
      </c>
      <c r="RK12">
        <v>10.982486</v>
      </c>
      <c r="RL12">
        <v>6.4577790000000004</v>
      </c>
      <c r="RM12">
        <v>10.147667</v>
      </c>
      <c r="RN12">
        <v>12.581142</v>
      </c>
      <c r="RO12">
        <v>6.7869900000000003</v>
      </c>
      <c r="RP12">
        <v>8.5503560000000007</v>
      </c>
      <c r="RQ12">
        <v>9.8321070000000006</v>
      </c>
      <c r="RR12">
        <v>9.8803110000000007</v>
      </c>
      <c r="RS12">
        <v>9.7233999999999998</v>
      </c>
      <c r="RT12">
        <v>6.4831890000000003</v>
      </c>
      <c r="RU12">
        <v>9.7704380000000004</v>
      </c>
      <c r="RV12">
        <v>8.1561730000000008</v>
      </c>
      <c r="RW12">
        <v>7.4277939999999996</v>
      </c>
      <c r="RX12">
        <v>9.4605320000000006</v>
      </c>
      <c r="RY12">
        <v>10.364953</v>
      </c>
      <c r="RZ12">
        <v>12.400615999999999</v>
      </c>
      <c r="SA12">
        <v>10.596923</v>
      </c>
      <c r="SB12">
        <v>7.19998</v>
      </c>
      <c r="SC12">
        <v>4.6963806000000003</v>
      </c>
      <c r="SD12">
        <v>9.3541899999999991</v>
      </c>
      <c r="SE12">
        <v>8.8470580000000005</v>
      </c>
      <c r="SF12">
        <v>11.148073</v>
      </c>
      <c r="SG12">
        <v>9.2956289999999999</v>
      </c>
      <c r="SH12">
        <v>6.1257270000000004</v>
      </c>
      <c r="SI12">
        <v>6.9525639999999997</v>
      </c>
      <c r="SJ12">
        <v>8.2192209999999992</v>
      </c>
      <c r="SK12">
        <v>9.0546989999999994</v>
      </c>
    </row>
    <row r="13" spans="1:505" x14ac:dyDescent="0.2">
      <c r="A13">
        <v>7</v>
      </c>
      <c r="B13">
        <v>7.6527200000000004</v>
      </c>
      <c r="C13">
        <f t="shared" si="0"/>
        <v>9.228790305679988</v>
      </c>
      <c r="D13">
        <f t="shared" si="1"/>
        <v>1.788899375307069</v>
      </c>
      <c r="E13">
        <f t="shared" si="2"/>
        <v>2.4839976084462094</v>
      </c>
      <c r="F13">
        <v>8.7831060000000001</v>
      </c>
      <c r="G13">
        <v>7.5862864999999999</v>
      </c>
      <c r="H13">
        <v>8.1771569999999993</v>
      </c>
      <c r="I13">
        <v>8.8767659999999999</v>
      </c>
      <c r="J13">
        <v>11.692795</v>
      </c>
      <c r="K13">
        <v>10.670214</v>
      </c>
      <c r="L13">
        <v>10.107711999999999</v>
      </c>
      <c r="M13">
        <v>8.6271319999999996</v>
      </c>
      <c r="N13">
        <v>8.8586600000000004</v>
      </c>
      <c r="O13">
        <v>6.6186769999999999</v>
      </c>
      <c r="P13">
        <v>10.312950000000001</v>
      </c>
      <c r="Q13">
        <v>3.8911383000000002</v>
      </c>
      <c r="R13">
        <v>10.334277</v>
      </c>
      <c r="S13">
        <v>8.3511109999999995</v>
      </c>
      <c r="T13">
        <v>7.5952834999999999</v>
      </c>
      <c r="U13">
        <v>11.592292</v>
      </c>
      <c r="V13">
        <v>10.141529999999999</v>
      </c>
      <c r="W13">
        <v>8.5156019999999994</v>
      </c>
      <c r="X13">
        <v>6.4220069999999998</v>
      </c>
      <c r="Y13">
        <v>8.3004250000000006</v>
      </c>
      <c r="Z13">
        <v>6.9074850000000003</v>
      </c>
      <c r="AA13">
        <v>9.1083820000000006</v>
      </c>
      <c r="AB13">
        <v>9.2603150000000003</v>
      </c>
      <c r="AC13">
        <v>10.335977</v>
      </c>
      <c r="AD13">
        <v>5.8166112999999999</v>
      </c>
      <c r="AE13">
        <v>8.9245839999999994</v>
      </c>
      <c r="AF13">
        <v>11.424681</v>
      </c>
      <c r="AG13">
        <v>9.8259530000000002</v>
      </c>
      <c r="AH13">
        <v>7.0141935000000002</v>
      </c>
      <c r="AI13">
        <v>10.845783000000001</v>
      </c>
      <c r="AJ13">
        <v>10.612314</v>
      </c>
      <c r="AK13">
        <v>8.7568420000000007</v>
      </c>
      <c r="AL13">
        <v>8.5804410000000004</v>
      </c>
      <c r="AM13">
        <v>9.8575540000000004</v>
      </c>
      <c r="AN13">
        <v>8.542878</v>
      </c>
      <c r="AO13">
        <v>10.759365000000001</v>
      </c>
      <c r="AP13">
        <v>10.110854</v>
      </c>
      <c r="AQ13">
        <v>9.3407149999999994</v>
      </c>
      <c r="AR13">
        <v>7.9863366999999998</v>
      </c>
      <c r="AS13">
        <v>8.7869410000000006</v>
      </c>
      <c r="AT13">
        <v>10.716939</v>
      </c>
      <c r="AU13">
        <v>10.364807000000001</v>
      </c>
      <c r="AV13">
        <v>11.463132999999999</v>
      </c>
      <c r="AW13">
        <v>8.9689160000000001</v>
      </c>
      <c r="AX13">
        <v>8.4996395000000007</v>
      </c>
      <c r="AY13">
        <v>9.5657840000000007</v>
      </c>
      <c r="AZ13">
        <v>4.8839620000000004</v>
      </c>
      <c r="BA13">
        <v>6.4656773000000003</v>
      </c>
      <c r="BB13">
        <v>11.32159</v>
      </c>
      <c r="BC13">
        <v>11.202218999999999</v>
      </c>
      <c r="BD13">
        <v>9.4831679999999992</v>
      </c>
      <c r="BE13">
        <v>9.9369739999999993</v>
      </c>
      <c r="BF13">
        <v>9.3419969999999992</v>
      </c>
      <c r="BG13">
        <v>8.6689410000000002</v>
      </c>
      <c r="BH13">
        <v>10.667685000000001</v>
      </c>
      <c r="BI13">
        <v>5.9283700000000001</v>
      </c>
      <c r="BJ13">
        <v>8.7490360000000003</v>
      </c>
      <c r="BK13">
        <v>8.835388</v>
      </c>
      <c r="BL13">
        <v>10.431766</v>
      </c>
      <c r="BM13">
        <v>8.0063910000000007</v>
      </c>
      <c r="BN13">
        <v>9.4980869999999999</v>
      </c>
      <c r="BO13">
        <v>9.9733739999999997</v>
      </c>
      <c r="BP13">
        <v>7.155602</v>
      </c>
      <c r="BQ13">
        <v>8.4199699999999993</v>
      </c>
      <c r="BR13">
        <v>8.8991039999999995</v>
      </c>
      <c r="BS13">
        <v>8.5614910000000002</v>
      </c>
      <c r="BT13">
        <v>8.7914510000000003</v>
      </c>
      <c r="BU13">
        <v>9.4784860000000002</v>
      </c>
      <c r="BV13">
        <v>9.6693339999999992</v>
      </c>
      <c r="BW13">
        <v>10.540975</v>
      </c>
      <c r="BX13">
        <v>11.814272000000001</v>
      </c>
      <c r="BY13">
        <v>9.3795979999999997</v>
      </c>
      <c r="BZ13">
        <v>10.030353</v>
      </c>
      <c r="CA13">
        <v>8.7269100000000002</v>
      </c>
      <c r="CB13">
        <v>9.9368850000000002</v>
      </c>
      <c r="CC13">
        <v>9.6392030000000002</v>
      </c>
      <c r="CD13">
        <v>10.590042</v>
      </c>
      <c r="CE13">
        <v>9.2886299999999995</v>
      </c>
      <c r="CF13">
        <v>9.9308940000000003</v>
      </c>
      <c r="CG13">
        <v>10.305152</v>
      </c>
      <c r="CH13">
        <v>7.3636493999999999</v>
      </c>
      <c r="CI13">
        <v>8.6909860000000005</v>
      </c>
      <c r="CJ13">
        <v>10.972847</v>
      </c>
      <c r="CK13">
        <v>9.4139420000000005</v>
      </c>
      <c r="CL13">
        <v>9.9655660000000008</v>
      </c>
      <c r="CM13">
        <v>11.336627</v>
      </c>
      <c r="CN13">
        <v>9.0109010000000005</v>
      </c>
      <c r="CO13">
        <v>10.484470999999999</v>
      </c>
      <c r="CP13">
        <v>7.8194020000000002</v>
      </c>
      <c r="CQ13">
        <v>9.1951149999999995</v>
      </c>
      <c r="CR13">
        <v>5.5251190000000001</v>
      </c>
      <c r="CS13">
        <v>8.7931910000000002</v>
      </c>
      <c r="CT13">
        <v>8.2837420000000002</v>
      </c>
      <c r="CU13">
        <v>9.5801949999999998</v>
      </c>
      <c r="CV13">
        <v>6.0194416000000004</v>
      </c>
      <c r="CW13">
        <v>9.6839300000000001</v>
      </c>
      <c r="CX13">
        <v>11.348504999999999</v>
      </c>
      <c r="CY13">
        <v>9.8587570000000007</v>
      </c>
      <c r="CZ13">
        <v>7.3422627</v>
      </c>
      <c r="DA13">
        <v>5.3919462999999999</v>
      </c>
      <c r="DB13">
        <v>11.198903</v>
      </c>
      <c r="DC13">
        <v>11.525437999999999</v>
      </c>
      <c r="DD13">
        <v>7.7922897000000004</v>
      </c>
      <c r="DE13">
        <v>11.943941000000001</v>
      </c>
      <c r="DF13">
        <v>10.682548000000001</v>
      </c>
      <c r="DG13">
        <v>13.330348000000001</v>
      </c>
      <c r="DH13">
        <v>9.5947279999999999</v>
      </c>
      <c r="DI13">
        <v>11.388855</v>
      </c>
      <c r="DJ13">
        <v>11.086076</v>
      </c>
      <c r="DK13">
        <v>10.093914</v>
      </c>
      <c r="DL13">
        <v>10.955405000000001</v>
      </c>
      <c r="DM13">
        <v>3.2926563999999998</v>
      </c>
      <c r="DN13">
        <v>9.1475310000000007</v>
      </c>
      <c r="DO13">
        <v>9.8596350000000008</v>
      </c>
      <c r="DP13">
        <v>10.834351</v>
      </c>
      <c r="DQ13">
        <v>11.088863</v>
      </c>
      <c r="DR13">
        <v>10.302077000000001</v>
      </c>
      <c r="DS13">
        <v>10.578014</v>
      </c>
      <c r="DT13">
        <v>7.4072475000000004</v>
      </c>
      <c r="DU13">
        <v>9.9000869999999992</v>
      </c>
      <c r="DV13">
        <v>9.2474319999999999</v>
      </c>
      <c r="DW13">
        <v>10.763153000000001</v>
      </c>
      <c r="DX13">
        <v>2.2265358000000002</v>
      </c>
      <c r="DY13">
        <v>9.6313239999999993</v>
      </c>
      <c r="DZ13">
        <v>10.725069</v>
      </c>
      <c r="EA13">
        <v>10.833589</v>
      </c>
      <c r="EB13">
        <v>10.221266</v>
      </c>
      <c r="EC13">
        <v>8.3818400000000004</v>
      </c>
      <c r="ED13">
        <v>11.600857</v>
      </c>
      <c r="EE13">
        <v>9.4580310000000001</v>
      </c>
      <c r="EF13">
        <v>10.816113</v>
      </c>
      <c r="EG13">
        <v>10.294819</v>
      </c>
      <c r="EH13">
        <v>11.400271</v>
      </c>
      <c r="EI13">
        <v>9.3709810000000004</v>
      </c>
      <c r="EJ13">
        <v>10.3051605</v>
      </c>
      <c r="EK13">
        <v>6.6564329999999998</v>
      </c>
      <c r="EL13">
        <v>7.6214022999999997</v>
      </c>
      <c r="EM13">
        <v>8.6269729999999996</v>
      </c>
      <c r="EN13">
        <v>8.9985009999999992</v>
      </c>
      <c r="EO13">
        <v>1.6564595</v>
      </c>
      <c r="EP13">
        <v>6.1315803999999998</v>
      </c>
      <c r="EQ13">
        <v>9.7910749999999993</v>
      </c>
      <c r="ER13">
        <v>9.9972440000000002</v>
      </c>
      <c r="ES13">
        <v>10.161766</v>
      </c>
      <c r="ET13">
        <v>10.248011999999999</v>
      </c>
      <c r="EU13">
        <v>11.224634</v>
      </c>
      <c r="EV13">
        <v>7.7825490000000004</v>
      </c>
      <c r="EW13">
        <v>10.939195</v>
      </c>
      <c r="EX13">
        <v>5.0902905000000001</v>
      </c>
      <c r="EY13">
        <v>10.321223</v>
      </c>
      <c r="EZ13">
        <v>7.5445469999999997</v>
      </c>
      <c r="FA13">
        <v>8.202617</v>
      </c>
      <c r="FB13">
        <v>9.3262389999999993</v>
      </c>
      <c r="FC13">
        <v>9.5381070000000001</v>
      </c>
      <c r="FD13">
        <v>9.7648989999999998</v>
      </c>
      <c r="FE13">
        <v>9.5522530000000003</v>
      </c>
      <c r="FF13">
        <v>8.6527539999999998</v>
      </c>
      <c r="FG13">
        <v>10.741016</v>
      </c>
      <c r="FH13">
        <v>7.4416428000000003</v>
      </c>
      <c r="FI13">
        <v>10.849603999999999</v>
      </c>
      <c r="FJ13">
        <v>10.561396999999999</v>
      </c>
      <c r="FK13">
        <v>5.7807407</v>
      </c>
      <c r="FL13">
        <v>9.4461689999999994</v>
      </c>
      <c r="FM13">
        <v>11.618881999999999</v>
      </c>
      <c r="FN13">
        <v>9.4992180000000008</v>
      </c>
      <c r="FO13">
        <v>8.4308040000000002</v>
      </c>
      <c r="FP13">
        <v>9.7210669999999997</v>
      </c>
      <c r="FQ13">
        <v>8.7607160000000004</v>
      </c>
      <c r="FR13">
        <v>11.36904</v>
      </c>
      <c r="FS13">
        <v>7.5147743</v>
      </c>
      <c r="FT13">
        <v>12.186303000000001</v>
      </c>
      <c r="FU13">
        <v>11.776928</v>
      </c>
      <c r="FV13">
        <v>11.170327</v>
      </c>
      <c r="FW13">
        <v>7.3515069999999998</v>
      </c>
      <c r="FX13">
        <v>10.934051999999999</v>
      </c>
      <c r="FY13">
        <v>6.9839305999999999</v>
      </c>
      <c r="FZ13">
        <v>12.220443</v>
      </c>
      <c r="GA13">
        <v>11.840914</v>
      </c>
      <c r="GB13">
        <v>8.7872330000000005</v>
      </c>
      <c r="GC13">
        <v>9.517398</v>
      </c>
      <c r="GD13">
        <v>8.3689079999999993</v>
      </c>
      <c r="GE13">
        <v>8.0675159999999995</v>
      </c>
      <c r="GF13">
        <v>7.1873145000000003</v>
      </c>
      <c r="GG13">
        <v>11.250076999999999</v>
      </c>
      <c r="GH13">
        <v>9.6536460000000002</v>
      </c>
      <c r="GI13">
        <v>8.181514</v>
      </c>
      <c r="GJ13">
        <v>10.090161999999999</v>
      </c>
      <c r="GK13">
        <v>8.6968920000000001</v>
      </c>
      <c r="GL13">
        <v>11.572533999999999</v>
      </c>
      <c r="GM13">
        <v>7.3761130000000001</v>
      </c>
      <c r="GN13">
        <v>9.1940880000000007</v>
      </c>
      <c r="GO13">
        <v>7.2359961999999998</v>
      </c>
      <c r="GP13">
        <v>9.1157719999999998</v>
      </c>
      <c r="GQ13">
        <v>9.9988489999999999</v>
      </c>
      <c r="GR13">
        <v>7.5365270000000004</v>
      </c>
      <c r="GS13">
        <v>10.604155</v>
      </c>
      <c r="GT13">
        <v>7.461881</v>
      </c>
      <c r="GU13">
        <v>10.335112000000001</v>
      </c>
      <c r="GV13">
        <v>11.374098999999999</v>
      </c>
      <c r="GW13">
        <v>8.9440740000000005</v>
      </c>
      <c r="GX13">
        <v>9.1608160000000005</v>
      </c>
      <c r="GY13">
        <v>11.374409</v>
      </c>
      <c r="GZ13">
        <v>7.1235613999999998</v>
      </c>
      <c r="HA13">
        <v>9.7228290000000008</v>
      </c>
      <c r="HB13">
        <v>8.2727970000000006</v>
      </c>
      <c r="HC13">
        <v>10.368976999999999</v>
      </c>
      <c r="HD13">
        <v>10.301928</v>
      </c>
      <c r="HE13">
        <v>8.2397930000000006</v>
      </c>
      <c r="HF13">
        <v>9.1728950000000005</v>
      </c>
      <c r="HG13">
        <v>6.3949986000000001</v>
      </c>
      <c r="HH13">
        <v>12.183320999999999</v>
      </c>
      <c r="HI13">
        <v>7.6780056999999999</v>
      </c>
      <c r="HJ13">
        <v>9.0561720000000001</v>
      </c>
      <c r="HK13">
        <v>3.4782297999999998</v>
      </c>
      <c r="HL13">
        <v>8.5817270000000008</v>
      </c>
      <c r="HM13">
        <v>8.0605779999999996</v>
      </c>
      <c r="HN13">
        <v>9.5076260000000001</v>
      </c>
      <c r="HO13">
        <v>8.4894839999999991</v>
      </c>
      <c r="HP13">
        <v>5.9511450000000004</v>
      </c>
      <c r="HQ13">
        <v>7.8312759999999999</v>
      </c>
      <c r="HR13">
        <v>9.6974809999999998</v>
      </c>
      <c r="HS13">
        <v>9.5881959999999999</v>
      </c>
      <c r="HT13">
        <v>6.0759582999999999</v>
      </c>
      <c r="HU13">
        <v>9.7379829999999998</v>
      </c>
      <c r="HV13">
        <v>9.5654319999999995</v>
      </c>
      <c r="HW13">
        <v>9.7726780000000009</v>
      </c>
      <c r="HX13">
        <v>10.739800000000001</v>
      </c>
      <c r="HY13">
        <v>8.8754989999999996</v>
      </c>
      <c r="HZ13">
        <v>13.074274000000001</v>
      </c>
      <c r="IA13">
        <v>7.2892365000000003</v>
      </c>
      <c r="IB13">
        <v>9.9610559999999992</v>
      </c>
      <c r="IC13">
        <v>11.199783999999999</v>
      </c>
      <c r="ID13">
        <v>9.3575429999999997</v>
      </c>
      <c r="IE13">
        <v>9.8206930000000003</v>
      </c>
      <c r="IF13">
        <v>9.6743749999999995</v>
      </c>
      <c r="IG13">
        <v>9.7096579999999992</v>
      </c>
      <c r="IH13">
        <v>10.520548</v>
      </c>
      <c r="II13">
        <v>9.6838529999999992</v>
      </c>
      <c r="IJ13">
        <v>8.1875389999999992</v>
      </c>
      <c r="IK13">
        <v>10.160187000000001</v>
      </c>
      <c r="IL13">
        <v>9.5107700000000008</v>
      </c>
      <c r="IM13">
        <v>11.82793</v>
      </c>
      <c r="IN13">
        <v>6.2186564999999998</v>
      </c>
      <c r="IO13">
        <v>11.101645</v>
      </c>
      <c r="IP13">
        <v>11.072215</v>
      </c>
      <c r="IQ13">
        <v>8.2576509999999992</v>
      </c>
      <c r="IR13">
        <v>3.1056970000000002</v>
      </c>
      <c r="IS13">
        <v>6.4650230000000004</v>
      </c>
      <c r="IT13">
        <v>9.6398659999999996</v>
      </c>
      <c r="IU13">
        <v>7.3680462999999996</v>
      </c>
      <c r="IV13">
        <v>7.7811370000000002</v>
      </c>
      <c r="IW13">
        <v>10.58919</v>
      </c>
      <c r="IX13">
        <v>10.105442999999999</v>
      </c>
      <c r="IY13">
        <v>10.355017999999999</v>
      </c>
      <c r="IZ13">
        <v>7.4779067000000001</v>
      </c>
      <c r="JA13">
        <v>9.8629409999999993</v>
      </c>
      <c r="JB13">
        <v>7.7388479999999999</v>
      </c>
      <c r="JC13">
        <v>7.9666347999999996</v>
      </c>
      <c r="JD13">
        <v>6.8179007</v>
      </c>
      <c r="JE13">
        <v>7.8837840000000003</v>
      </c>
      <c r="JF13">
        <v>11.604794</v>
      </c>
      <c r="JG13">
        <v>7.1064049999999996</v>
      </c>
      <c r="JH13">
        <v>8.9750789999999991</v>
      </c>
      <c r="JI13">
        <v>11.233703999999999</v>
      </c>
      <c r="JJ13">
        <v>9.0980980000000002</v>
      </c>
      <c r="JK13">
        <v>9.4059725000000007</v>
      </c>
      <c r="JL13">
        <v>10.192771</v>
      </c>
      <c r="JM13">
        <v>10.680317000000001</v>
      </c>
      <c r="JN13">
        <v>8.1619379999999992</v>
      </c>
      <c r="JO13">
        <v>12.148402000000001</v>
      </c>
      <c r="JP13">
        <v>11.136137</v>
      </c>
      <c r="JQ13">
        <v>7.4058565999999999</v>
      </c>
      <c r="JR13">
        <v>9.9822030000000002</v>
      </c>
      <c r="JS13">
        <v>9.0907560000000007</v>
      </c>
      <c r="JT13">
        <v>7.7280189999999997</v>
      </c>
      <c r="JU13">
        <v>10.18488</v>
      </c>
      <c r="JV13">
        <v>9.6085004999999999</v>
      </c>
      <c r="JW13">
        <v>11.438810999999999</v>
      </c>
      <c r="JX13">
        <v>9.4822799999999994</v>
      </c>
      <c r="JY13">
        <v>9.9850440000000003</v>
      </c>
      <c r="JZ13">
        <v>8.5248430000000006</v>
      </c>
      <c r="KA13">
        <v>8.5346364999999995</v>
      </c>
      <c r="KB13">
        <v>8.9523320000000002</v>
      </c>
      <c r="KC13">
        <v>9.4872019999999999</v>
      </c>
      <c r="KD13">
        <v>6.8538623000000003</v>
      </c>
      <c r="KE13">
        <v>7.1121454000000002</v>
      </c>
      <c r="KF13">
        <v>11.820472000000001</v>
      </c>
      <c r="KG13">
        <v>8.2424330000000001</v>
      </c>
      <c r="KH13">
        <v>8.7169694999999994</v>
      </c>
      <c r="KI13">
        <v>10.884331</v>
      </c>
      <c r="KJ13">
        <v>9.2651690000000002</v>
      </c>
      <c r="KK13">
        <v>10.50609</v>
      </c>
      <c r="KL13">
        <v>9.1584299999999992</v>
      </c>
      <c r="KM13">
        <v>6.824897</v>
      </c>
      <c r="KN13">
        <v>9.7235220000000009</v>
      </c>
      <c r="KO13">
        <v>11.617583</v>
      </c>
      <c r="KP13">
        <v>11.095115</v>
      </c>
      <c r="KQ13">
        <v>8.8795199999999994</v>
      </c>
      <c r="KR13">
        <v>11.684969000000001</v>
      </c>
      <c r="KS13">
        <v>12.356253000000001</v>
      </c>
      <c r="KT13">
        <v>10.363419</v>
      </c>
      <c r="KU13">
        <v>10.495946999999999</v>
      </c>
      <c r="KV13">
        <v>7.7549457999999998</v>
      </c>
      <c r="KW13">
        <v>7.2178335000000002</v>
      </c>
      <c r="KX13">
        <v>10.489725</v>
      </c>
      <c r="KY13">
        <v>9.3668189999999996</v>
      </c>
      <c r="KZ13">
        <v>9.2997610000000002</v>
      </c>
      <c r="LA13">
        <v>9.3073370000000004</v>
      </c>
      <c r="LB13">
        <v>10.603184000000001</v>
      </c>
      <c r="LC13">
        <v>10.589779</v>
      </c>
      <c r="LD13">
        <v>9.8741959999999995</v>
      </c>
      <c r="LE13">
        <v>8.9661229999999996</v>
      </c>
      <c r="LF13">
        <v>9.4777280000000008</v>
      </c>
      <c r="LG13">
        <v>10.978052999999999</v>
      </c>
      <c r="LH13">
        <v>9.6900150000000007</v>
      </c>
      <c r="LI13">
        <v>9.3133809999999997</v>
      </c>
      <c r="LJ13">
        <v>8.6852990000000005</v>
      </c>
      <c r="LK13">
        <v>10.681552999999999</v>
      </c>
      <c r="LL13">
        <v>5.4970182999999997</v>
      </c>
      <c r="LM13">
        <v>11.503380999999999</v>
      </c>
      <c r="LN13">
        <v>10.052149</v>
      </c>
      <c r="LO13">
        <v>-0.81374586000000004</v>
      </c>
      <c r="LP13">
        <v>9.18675</v>
      </c>
      <c r="LQ13">
        <v>6.7538020000000003</v>
      </c>
      <c r="LR13">
        <v>8.8110320000000009</v>
      </c>
      <c r="LS13">
        <v>13.085824000000001</v>
      </c>
      <c r="LT13">
        <v>10.794453000000001</v>
      </c>
      <c r="LU13">
        <v>12.727746</v>
      </c>
      <c r="LV13">
        <v>8.9355370000000001</v>
      </c>
      <c r="LW13">
        <v>9.6985690000000009</v>
      </c>
      <c r="LX13">
        <v>8.9788490000000003</v>
      </c>
      <c r="LY13">
        <v>10.13653</v>
      </c>
      <c r="LZ13">
        <v>9.8241859999999992</v>
      </c>
      <c r="MA13">
        <v>9.9985769999999992</v>
      </c>
      <c r="MB13">
        <v>3.8696792000000002</v>
      </c>
      <c r="MC13">
        <v>8.8709810000000004</v>
      </c>
      <c r="MD13">
        <v>6.3078110000000001</v>
      </c>
      <c r="ME13">
        <v>8.7336539999999996</v>
      </c>
      <c r="MF13">
        <v>8.7535109999999996</v>
      </c>
      <c r="MG13">
        <v>10.721387</v>
      </c>
      <c r="MH13">
        <v>11.175886999999999</v>
      </c>
      <c r="MI13">
        <v>11.538038</v>
      </c>
      <c r="MJ13">
        <v>7.5258760000000002</v>
      </c>
      <c r="MK13">
        <v>9.6046019999999999</v>
      </c>
      <c r="ML13">
        <v>9.2081510000000009</v>
      </c>
      <c r="MM13">
        <v>7.4266014</v>
      </c>
      <c r="MN13">
        <v>10.628987</v>
      </c>
      <c r="MO13">
        <v>8.4198749999999993</v>
      </c>
      <c r="MP13">
        <v>10.287876000000001</v>
      </c>
      <c r="MQ13">
        <v>11.213428</v>
      </c>
      <c r="MR13">
        <v>10.646841</v>
      </c>
      <c r="MS13">
        <v>9.9202349999999999</v>
      </c>
      <c r="MT13">
        <v>8.7355309999999999</v>
      </c>
      <c r="MU13">
        <v>9.879429</v>
      </c>
      <c r="MV13">
        <v>9.0764800000000001</v>
      </c>
      <c r="MW13">
        <v>8.8492949999999997</v>
      </c>
      <c r="MX13">
        <v>10.746475999999999</v>
      </c>
      <c r="MY13">
        <v>9.9173240000000007</v>
      </c>
      <c r="MZ13">
        <v>10.552803000000001</v>
      </c>
      <c r="NA13">
        <v>12.523228</v>
      </c>
      <c r="NB13">
        <v>9.3772839999999995</v>
      </c>
      <c r="NC13">
        <v>10.054508999999999</v>
      </c>
      <c r="ND13">
        <v>9.9427839999999996</v>
      </c>
      <c r="NE13">
        <v>5.3348009999999997</v>
      </c>
      <c r="NF13">
        <v>12.534050000000001</v>
      </c>
      <c r="NG13">
        <v>11.296984</v>
      </c>
      <c r="NH13">
        <v>9.3679009999999998</v>
      </c>
      <c r="NI13">
        <v>6.9234014000000004</v>
      </c>
      <c r="NJ13">
        <v>13.872685000000001</v>
      </c>
      <c r="NK13">
        <v>10.569364999999999</v>
      </c>
      <c r="NL13">
        <v>9.6003319999999999</v>
      </c>
      <c r="NM13">
        <v>9.6705830000000006</v>
      </c>
      <c r="NN13">
        <v>9.3353110000000008</v>
      </c>
      <c r="NO13">
        <v>7.0899559999999999</v>
      </c>
      <c r="NP13">
        <v>12.784587999999999</v>
      </c>
      <c r="NQ13">
        <v>10.102042000000001</v>
      </c>
      <c r="NR13">
        <v>10.962059999999999</v>
      </c>
      <c r="NS13">
        <v>5.8612275</v>
      </c>
      <c r="NT13">
        <v>11.132935</v>
      </c>
      <c r="NU13">
        <v>10.085005000000001</v>
      </c>
      <c r="NV13">
        <v>8.6862940000000002</v>
      </c>
      <c r="NW13">
        <v>11.101397</v>
      </c>
      <c r="NX13">
        <v>8.9405289999999997</v>
      </c>
      <c r="NY13">
        <v>9.8317340000000009</v>
      </c>
      <c r="NZ13">
        <v>8.0148534999999992</v>
      </c>
      <c r="OA13">
        <v>10.044862</v>
      </c>
      <c r="OB13">
        <v>8.2190250000000002</v>
      </c>
      <c r="OC13">
        <v>9.2351209999999995</v>
      </c>
      <c r="OD13">
        <v>10.967477000000001</v>
      </c>
      <c r="OE13">
        <v>9.5146379999999997</v>
      </c>
      <c r="OF13">
        <v>9.3608700000000002</v>
      </c>
      <c r="OG13">
        <v>10.228065000000001</v>
      </c>
      <c r="OH13">
        <v>11.984593</v>
      </c>
      <c r="OI13">
        <v>7.7929263000000004</v>
      </c>
      <c r="OJ13">
        <v>9.0626259999999998</v>
      </c>
      <c r="OK13">
        <v>10.163031</v>
      </c>
      <c r="OL13">
        <v>10.589238</v>
      </c>
      <c r="OM13">
        <v>10.05138</v>
      </c>
      <c r="ON13">
        <v>9.0442090000000004</v>
      </c>
      <c r="OO13">
        <v>8.3520040000000009</v>
      </c>
      <c r="OP13">
        <v>8.3079599999999996</v>
      </c>
      <c r="OQ13">
        <v>6.9438466999999999</v>
      </c>
      <c r="OR13">
        <v>9.2877349999999996</v>
      </c>
      <c r="OS13">
        <v>8.8831469999999992</v>
      </c>
      <c r="OT13">
        <v>10.197010000000001</v>
      </c>
      <c r="OU13">
        <v>8.3206330000000008</v>
      </c>
      <c r="OV13">
        <v>11.686031</v>
      </c>
      <c r="OW13">
        <v>10.454858</v>
      </c>
      <c r="OX13">
        <v>9.1398419999999998</v>
      </c>
      <c r="OY13">
        <v>5.7688040000000003</v>
      </c>
      <c r="OZ13">
        <v>10.845973000000001</v>
      </c>
      <c r="PA13">
        <v>10.504941000000001</v>
      </c>
      <c r="PB13">
        <v>8.1532920000000004</v>
      </c>
      <c r="PC13">
        <v>4.9223322999999999</v>
      </c>
      <c r="PD13">
        <v>9.8872890000000009</v>
      </c>
      <c r="PE13">
        <v>8.3210639999999998</v>
      </c>
      <c r="PF13">
        <v>7.7264112999999996</v>
      </c>
      <c r="PG13">
        <v>9.0613770000000002</v>
      </c>
      <c r="PH13">
        <v>9.9230319999999992</v>
      </c>
      <c r="PI13">
        <v>9.5546489999999995</v>
      </c>
      <c r="PJ13">
        <v>10.989202000000001</v>
      </c>
      <c r="PK13">
        <v>8.6711410000000004</v>
      </c>
      <c r="PL13">
        <v>9.1884859999999993</v>
      </c>
      <c r="PM13">
        <v>9.7717170000000007</v>
      </c>
      <c r="PN13">
        <v>11.151745</v>
      </c>
      <c r="PO13">
        <v>9.3231149999999996</v>
      </c>
      <c r="PP13">
        <v>7.1802925999999996</v>
      </c>
      <c r="PQ13">
        <v>11.531309</v>
      </c>
      <c r="PR13">
        <v>9.6786030000000007</v>
      </c>
      <c r="PS13">
        <v>7.0138379999999998</v>
      </c>
      <c r="PT13">
        <v>9.2796470000000006</v>
      </c>
      <c r="PU13">
        <v>9.1747069999999997</v>
      </c>
      <c r="PV13">
        <v>10.798939000000001</v>
      </c>
      <c r="PW13">
        <v>8.4007435000000008</v>
      </c>
      <c r="PX13">
        <v>10.429014</v>
      </c>
      <c r="PY13">
        <v>8.6992089999999997</v>
      </c>
      <c r="PZ13">
        <v>8.0074679999999994</v>
      </c>
      <c r="QA13">
        <v>9.7746600000000008</v>
      </c>
      <c r="QB13">
        <v>9.2330439999999996</v>
      </c>
      <c r="QC13">
        <v>9.7623139999999999</v>
      </c>
      <c r="QD13">
        <v>7.7178190000000004</v>
      </c>
      <c r="QE13">
        <v>7.6834020000000001</v>
      </c>
      <c r="QF13">
        <v>9.3128039999999999</v>
      </c>
      <c r="QG13">
        <v>7.5520649999999998</v>
      </c>
      <c r="QH13">
        <v>9.0793040000000005</v>
      </c>
      <c r="QI13">
        <v>9.4436590000000002</v>
      </c>
      <c r="QJ13">
        <v>8.880808</v>
      </c>
      <c r="QK13">
        <v>10.105193999999999</v>
      </c>
      <c r="QL13">
        <v>8.5057880000000008</v>
      </c>
      <c r="QM13">
        <v>9.7299520000000008</v>
      </c>
      <c r="QN13">
        <v>8.6608669999999996</v>
      </c>
      <c r="QO13">
        <v>6.9022794000000003</v>
      </c>
      <c r="QP13">
        <v>7.1330830000000001</v>
      </c>
      <c r="QQ13">
        <v>10.02951</v>
      </c>
      <c r="QR13">
        <v>11.536777000000001</v>
      </c>
      <c r="QS13">
        <v>9.1996000000000002</v>
      </c>
      <c r="QT13">
        <v>9.7487180000000002</v>
      </c>
      <c r="QU13">
        <v>8.2008469999999996</v>
      </c>
      <c r="QV13">
        <v>7.6602755</v>
      </c>
      <c r="QW13">
        <v>8.3085140000000006</v>
      </c>
      <c r="QX13">
        <v>8.0387179999999994</v>
      </c>
      <c r="QY13">
        <v>9.6646900000000002</v>
      </c>
      <c r="QZ13">
        <v>9.8757809999999999</v>
      </c>
      <c r="RA13">
        <v>12.208315000000001</v>
      </c>
      <c r="RB13">
        <v>11.015677</v>
      </c>
      <c r="RC13">
        <v>5.9930405999999996</v>
      </c>
      <c r="RD13">
        <v>8.6625340000000008</v>
      </c>
      <c r="RE13">
        <v>7.9720950000000004</v>
      </c>
      <c r="RF13">
        <v>9.5405549999999995</v>
      </c>
      <c r="RG13">
        <v>8.9954289999999997</v>
      </c>
      <c r="RH13">
        <v>8.8629490000000004</v>
      </c>
      <c r="RI13">
        <v>10.295798</v>
      </c>
      <c r="RJ13">
        <v>9.5298560000000005</v>
      </c>
      <c r="RK13">
        <v>6.9502525000000004</v>
      </c>
      <c r="RL13">
        <v>10.57924</v>
      </c>
      <c r="RM13">
        <v>4.8793797000000003</v>
      </c>
      <c r="RN13">
        <v>8.0615290000000002</v>
      </c>
      <c r="RO13">
        <v>7.5637689999999997</v>
      </c>
      <c r="RP13">
        <v>5.8269609999999998</v>
      </c>
      <c r="RQ13">
        <v>10.482806999999999</v>
      </c>
      <c r="RR13">
        <v>9.8477230000000002</v>
      </c>
      <c r="RS13">
        <v>7.9181375999999997</v>
      </c>
      <c r="RT13">
        <v>7.1261697000000002</v>
      </c>
      <c r="RU13">
        <v>7.4349069999999999</v>
      </c>
      <c r="RV13">
        <v>9.1047480000000007</v>
      </c>
      <c r="RW13">
        <v>9.8576599999999992</v>
      </c>
      <c r="RX13">
        <v>8.8438250000000007</v>
      </c>
      <c r="RY13">
        <v>11.961174</v>
      </c>
      <c r="RZ13">
        <v>10.669824</v>
      </c>
      <c r="SA13">
        <v>4.5545983000000003</v>
      </c>
      <c r="SB13">
        <v>9.9546720000000004</v>
      </c>
      <c r="SC13">
        <v>9.8314179999999993</v>
      </c>
      <c r="SD13">
        <v>8.2693770000000004</v>
      </c>
      <c r="SE13">
        <v>9.341151</v>
      </c>
      <c r="SF13">
        <v>6.1684011999999999</v>
      </c>
      <c r="SG13">
        <v>9.1394990000000007</v>
      </c>
      <c r="SH13">
        <v>8.7493230000000004</v>
      </c>
      <c r="SI13">
        <v>9.7146690000000007</v>
      </c>
      <c r="SJ13">
        <v>9.4907249999999994</v>
      </c>
      <c r="SK13">
        <v>9.5317240000000005</v>
      </c>
    </row>
    <row r="14" spans="1:505" x14ac:dyDescent="0.2">
      <c r="A14">
        <v>8</v>
      </c>
      <c r="B14">
        <v>12.5549</v>
      </c>
      <c r="C14">
        <f t="shared" si="0"/>
        <v>12.352641091599994</v>
      </c>
      <c r="D14">
        <f t="shared" si="1"/>
        <v>1.517770422433395</v>
      </c>
      <c r="E14">
        <f t="shared" si="2"/>
        <v>4.0908666027162172E-2</v>
      </c>
      <c r="F14">
        <v>13.379291</v>
      </c>
      <c r="G14">
        <v>11.606071</v>
      </c>
      <c r="H14">
        <v>11.92132</v>
      </c>
      <c r="I14">
        <v>13.938191</v>
      </c>
      <c r="J14">
        <v>12.695650000000001</v>
      </c>
      <c r="K14">
        <v>12.81549</v>
      </c>
      <c r="L14">
        <v>11.194527000000001</v>
      </c>
      <c r="M14">
        <v>11.705977000000001</v>
      </c>
      <c r="N14">
        <v>11.449581999999999</v>
      </c>
      <c r="O14">
        <v>12.637765</v>
      </c>
      <c r="P14">
        <v>11.726438</v>
      </c>
      <c r="Q14">
        <v>12.928879</v>
      </c>
      <c r="R14">
        <v>8.6348959999999995</v>
      </c>
      <c r="S14">
        <v>12.086634999999999</v>
      </c>
      <c r="T14">
        <v>14.102351000000001</v>
      </c>
      <c r="U14">
        <v>9.6840930000000007</v>
      </c>
      <c r="V14">
        <v>11.75665</v>
      </c>
      <c r="W14">
        <v>11.006131</v>
      </c>
      <c r="X14">
        <v>11.743245999999999</v>
      </c>
      <c r="Y14">
        <v>13.938992499999999</v>
      </c>
      <c r="Z14">
        <v>14.242474</v>
      </c>
      <c r="AA14">
        <v>13.0069275</v>
      </c>
      <c r="AB14">
        <v>13.675319</v>
      </c>
      <c r="AC14">
        <v>10.380051</v>
      </c>
      <c r="AD14">
        <v>13.023477</v>
      </c>
      <c r="AE14">
        <v>12.445709000000001</v>
      </c>
      <c r="AF14">
        <v>12.497363999999999</v>
      </c>
      <c r="AG14">
        <v>11.580132000000001</v>
      </c>
      <c r="AH14">
        <v>12.286296999999999</v>
      </c>
      <c r="AI14">
        <v>13.155011</v>
      </c>
      <c r="AJ14">
        <v>11.966751</v>
      </c>
      <c r="AK14">
        <v>10.829414999999999</v>
      </c>
      <c r="AL14">
        <v>11.874639</v>
      </c>
      <c r="AM14">
        <v>10.7246895</v>
      </c>
      <c r="AN14">
        <v>15.049917000000001</v>
      </c>
      <c r="AO14">
        <v>10.119122000000001</v>
      </c>
      <c r="AP14">
        <v>11.25886</v>
      </c>
      <c r="AQ14">
        <v>10.259211000000001</v>
      </c>
      <c r="AR14">
        <v>11.317358</v>
      </c>
      <c r="AS14">
        <v>13.000325</v>
      </c>
      <c r="AT14">
        <v>12.363503</v>
      </c>
      <c r="AU14">
        <v>11.140281999999999</v>
      </c>
      <c r="AV14">
        <v>13.263242999999999</v>
      </c>
      <c r="AW14">
        <v>11.931148</v>
      </c>
      <c r="AX14">
        <v>13.406890000000001</v>
      </c>
      <c r="AY14">
        <v>11.926769999999999</v>
      </c>
      <c r="AZ14">
        <v>13.365646</v>
      </c>
      <c r="BA14">
        <v>13.085152000000001</v>
      </c>
      <c r="BB14">
        <v>12.218059</v>
      </c>
      <c r="BC14">
        <v>13.661504000000001</v>
      </c>
      <c r="BD14">
        <v>14.531178000000001</v>
      </c>
      <c r="BE14">
        <v>12.709108000000001</v>
      </c>
      <c r="BF14">
        <v>14.262122</v>
      </c>
      <c r="BG14">
        <v>14.381983999999999</v>
      </c>
      <c r="BH14">
        <v>13.140086999999999</v>
      </c>
      <c r="BI14">
        <v>13.756815</v>
      </c>
      <c r="BJ14">
        <v>12.733032</v>
      </c>
      <c r="BK14">
        <v>15.38922</v>
      </c>
      <c r="BL14">
        <v>14.963736000000001</v>
      </c>
      <c r="BM14">
        <v>12.595988</v>
      </c>
      <c r="BN14">
        <v>14.595935000000001</v>
      </c>
      <c r="BO14">
        <v>11.187283000000001</v>
      </c>
      <c r="BP14">
        <v>13.360687</v>
      </c>
      <c r="BQ14">
        <v>11.921082999999999</v>
      </c>
      <c r="BR14">
        <v>11.249669000000001</v>
      </c>
      <c r="BS14">
        <v>11.508846999999999</v>
      </c>
      <c r="BT14">
        <v>14.368069</v>
      </c>
      <c r="BU14">
        <v>13.290894</v>
      </c>
      <c r="BV14">
        <v>10.303656</v>
      </c>
      <c r="BW14">
        <v>11.597526</v>
      </c>
      <c r="BX14">
        <v>15.382504000000001</v>
      </c>
      <c r="BY14">
        <v>10.146331999999999</v>
      </c>
      <c r="BZ14">
        <v>11.996797000000001</v>
      </c>
      <c r="CA14">
        <v>10.229386</v>
      </c>
      <c r="CB14">
        <v>10.518573</v>
      </c>
      <c r="CC14">
        <v>10.956263999999999</v>
      </c>
      <c r="CD14">
        <v>11.354471999999999</v>
      </c>
      <c r="CE14">
        <v>14.114023</v>
      </c>
      <c r="CF14">
        <v>11.251173</v>
      </c>
      <c r="CG14">
        <v>12.032370999999999</v>
      </c>
      <c r="CH14">
        <v>10.048047</v>
      </c>
      <c r="CI14">
        <v>12.521862</v>
      </c>
      <c r="CJ14">
        <v>11.515065999999999</v>
      </c>
      <c r="CK14">
        <v>11.981463</v>
      </c>
      <c r="CL14">
        <v>14.023092</v>
      </c>
      <c r="CM14">
        <v>11.462401</v>
      </c>
      <c r="CN14">
        <v>13.756494500000001</v>
      </c>
      <c r="CO14">
        <v>10.880729000000001</v>
      </c>
      <c r="CP14">
        <v>13.946191000000001</v>
      </c>
      <c r="CQ14">
        <v>12.716626</v>
      </c>
      <c r="CR14">
        <v>11.777983000000001</v>
      </c>
      <c r="CS14">
        <v>12.350993000000001</v>
      </c>
      <c r="CT14">
        <v>12.063314</v>
      </c>
      <c r="CU14">
        <v>12.335794</v>
      </c>
      <c r="CV14">
        <v>11.548448</v>
      </c>
      <c r="CW14">
        <v>11.419727999999999</v>
      </c>
      <c r="CX14">
        <v>12.863113</v>
      </c>
      <c r="CY14">
        <v>10.857103</v>
      </c>
      <c r="CZ14">
        <v>13.223376999999999</v>
      </c>
      <c r="DA14">
        <v>13.647007</v>
      </c>
      <c r="DB14">
        <v>11.475122000000001</v>
      </c>
      <c r="DC14">
        <v>12.170073</v>
      </c>
      <c r="DD14">
        <v>13.438763</v>
      </c>
      <c r="DE14">
        <v>10.817589999999999</v>
      </c>
      <c r="DF14">
        <v>13.48213</v>
      </c>
      <c r="DG14">
        <v>11.969825999999999</v>
      </c>
      <c r="DH14">
        <v>14.438866000000001</v>
      </c>
      <c r="DI14">
        <v>10.810015999999999</v>
      </c>
      <c r="DJ14">
        <v>13.600054</v>
      </c>
      <c r="DK14">
        <v>11.305496</v>
      </c>
      <c r="DL14">
        <v>11.130644</v>
      </c>
      <c r="DM14">
        <v>14.597986000000001</v>
      </c>
      <c r="DN14">
        <v>14.209408</v>
      </c>
      <c r="DO14">
        <v>11.760762</v>
      </c>
      <c r="DP14">
        <v>12.330932000000001</v>
      </c>
      <c r="DQ14">
        <v>13.325699</v>
      </c>
      <c r="DR14">
        <v>12.098019000000001</v>
      </c>
      <c r="DS14">
        <v>14.178144</v>
      </c>
      <c r="DT14">
        <v>12.653105999999999</v>
      </c>
      <c r="DU14">
        <v>11.380882</v>
      </c>
      <c r="DV14">
        <v>14.966393999999999</v>
      </c>
      <c r="DW14">
        <v>11.329390999999999</v>
      </c>
      <c r="DX14">
        <v>13.033625000000001</v>
      </c>
      <c r="DY14">
        <v>11.847498</v>
      </c>
      <c r="DZ14">
        <v>12.611126000000001</v>
      </c>
      <c r="EA14">
        <v>12.483363000000001</v>
      </c>
      <c r="EB14">
        <v>10.065455999999999</v>
      </c>
      <c r="EC14">
        <v>12.880644999999999</v>
      </c>
      <c r="ED14">
        <v>12.1447935</v>
      </c>
      <c r="EE14">
        <v>12.224969</v>
      </c>
      <c r="EF14">
        <v>14.486291</v>
      </c>
      <c r="EG14">
        <v>14.662110999999999</v>
      </c>
      <c r="EH14">
        <v>12.456982999999999</v>
      </c>
      <c r="EI14">
        <v>11.319312999999999</v>
      </c>
      <c r="EJ14">
        <v>11.214066499999999</v>
      </c>
      <c r="EK14">
        <v>12.735981000000001</v>
      </c>
      <c r="EL14">
        <v>12.602968000000001</v>
      </c>
      <c r="EM14">
        <v>10.225353</v>
      </c>
      <c r="EN14">
        <v>13.298482999999999</v>
      </c>
      <c r="EO14">
        <v>12.943531</v>
      </c>
      <c r="EP14">
        <v>10.946120000000001</v>
      </c>
      <c r="EQ14">
        <v>13.163249</v>
      </c>
      <c r="ER14">
        <v>10.355153</v>
      </c>
      <c r="ES14">
        <v>11.067698500000001</v>
      </c>
      <c r="ET14">
        <v>11.537750000000001</v>
      </c>
      <c r="EU14">
        <v>11.618399999999999</v>
      </c>
      <c r="EV14">
        <v>16.573391000000001</v>
      </c>
      <c r="EW14">
        <v>13.547672</v>
      </c>
      <c r="EX14">
        <v>14.48756</v>
      </c>
      <c r="EY14">
        <v>11.629714</v>
      </c>
      <c r="EZ14">
        <v>14.829155999999999</v>
      </c>
      <c r="FA14">
        <v>10.941713999999999</v>
      </c>
      <c r="FB14">
        <v>11.100550999999999</v>
      </c>
      <c r="FC14">
        <v>12.192762</v>
      </c>
      <c r="FD14">
        <v>8.4904469999999996</v>
      </c>
      <c r="FE14">
        <v>12.950161</v>
      </c>
      <c r="FF14">
        <v>11.902073</v>
      </c>
      <c r="FG14">
        <v>11.036657</v>
      </c>
      <c r="FH14">
        <v>11.611767</v>
      </c>
      <c r="FI14">
        <v>11.748896</v>
      </c>
      <c r="FJ14">
        <v>12.837619999999999</v>
      </c>
      <c r="FK14">
        <v>14.602442999999999</v>
      </c>
      <c r="FL14">
        <v>13.391683</v>
      </c>
      <c r="FM14">
        <v>10.962818</v>
      </c>
      <c r="FN14">
        <v>12.824365</v>
      </c>
      <c r="FO14">
        <v>11.023778999999999</v>
      </c>
      <c r="FP14">
        <v>12.145052</v>
      </c>
      <c r="FQ14">
        <v>8.9619029999999995</v>
      </c>
      <c r="FR14">
        <v>12.392932999999999</v>
      </c>
      <c r="FS14">
        <v>12.873858999999999</v>
      </c>
      <c r="FT14">
        <v>12.378219</v>
      </c>
      <c r="FU14">
        <v>12.091116</v>
      </c>
      <c r="FV14">
        <v>12.461989000000001</v>
      </c>
      <c r="FW14">
        <v>11.753380999999999</v>
      </c>
      <c r="FX14">
        <v>15.67465</v>
      </c>
      <c r="FY14">
        <v>13.895292</v>
      </c>
      <c r="FZ14">
        <v>14.567178</v>
      </c>
      <c r="GA14">
        <v>13.684525499999999</v>
      </c>
      <c r="GB14">
        <v>11.211964</v>
      </c>
      <c r="GC14">
        <v>12.637855999999999</v>
      </c>
      <c r="GD14">
        <v>13.213646000000001</v>
      </c>
      <c r="GE14">
        <v>12.849933999999999</v>
      </c>
      <c r="GF14">
        <v>12.498691000000001</v>
      </c>
      <c r="GG14">
        <v>12.360789</v>
      </c>
      <c r="GH14">
        <v>12.078457</v>
      </c>
      <c r="GI14">
        <v>14.382027000000001</v>
      </c>
      <c r="GJ14">
        <v>14.080742000000001</v>
      </c>
      <c r="GK14">
        <v>9.3326360000000008</v>
      </c>
      <c r="GL14">
        <v>10.755342499999999</v>
      </c>
      <c r="GM14">
        <v>12.929601999999999</v>
      </c>
      <c r="GN14">
        <v>13.030359000000001</v>
      </c>
      <c r="GO14">
        <v>14.28008</v>
      </c>
      <c r="GP14">
        <v>10.382937999999999</v>
      </c>
      <c r="GQ14">
        <v>10.917776999999999</v>
      </c>
      <c r="GR14">
        <v>11.469113999999999</v>
      </c>
      <c r="GS14">
        <v>11.395887999999999</v>
      </c>
      <c r="GT14">
        <v>13.564294</v>
      </c>
      <c r="GU14">
        <v>12.655272</v>
      </c>
      <c r="GV14">
        <v>12.650525</v>
      </c>
      <c r="GW14">
        <v>13.073727</v>
      </c>
      <c r="GX14">
        <v>11.927498999999999</v>
      </c>
      <c r="GY14">
        <v>13.634035000000001</v>
      </c>
      <c r="GZ14">
        <v>13.711029999999999</v>
      </c>
      <c r="HA14">
        <v>10.308655</v>
      </c>
      <c r="HB14">
        <v>10.339864</v>
      </c>
      <c r="HC14">
        <v>10.640276999999999</v>
      </c>
      <c r="HD14">
        <v>12.651631</v>
      </c>
      <c r="HE14">
        <v>12.830323999999999</v>
      </c>
      <c r="HF14">
        <v>11.39575</v>
      </c>
      <c r="HG14">
        <v>13.910247999999999</v>
      </c>
      <c r="HH14">
        <v>11.151349</v>
      </c>
      <c r="HI14">
        <v>15.242559</v>
      </c>
      <c r="HJ14">
        <v>12.0696335</v>
      </c>
      <c r="HK14">
        <v>11.45978</v>
      </c>
      <c r="HL14">
        <v>10.267496</v>
      </c>
      <c r="HM14">
        <v>12.0695715</v>
      </c>
      <c r="HN14">
        <v>13.135097500000001</v>
      </c>
      <c r="HO14">
        <v>14.976827</v>
      </c>
      <c r="HP14">
        <v>13.920918</v>
      </c>
      <c r="HQ14">
        <v>9.3508370000000003</v>
      </c>
      <c r="HR14">
        <v>11.155400999999999</v>
      </c>
      <c r="HS14">
        <v>11.594417</v>
      </c>
      <c r="HT14">
        <v>13.219506000000001</v>
      </c>
      <c r="HU14">
        <v>9.5712550000000007</v>
      </c>
      <c r="HV14">
        <v>9.7338505000000008</v>
      </c>
      <c r="HW14">
        <v>11.457602</v>
      </c>
      <c r="HX14">
        <v>11.876804999999999</v>
      </c>
      <c r="HY14">
        <v>13.150570999999999</v>
      </c>
      <c r="HZ14">
        <v>11.365383</v>
      </c>
      <c r="IA14">
        <v>14.866559000000001</v>
      </c>
      <c r="IB14">
        <v>14.068628</v>
      </c>
      <c r="IC14">
        <v>11.572132999999999</v>
      </c>
      <c r="ID14">
        <v>11.782011000000001</v>
      </c>
      <c r="IE14">
        <v>13.146214000000001</v>
      </c>
      <c r="IF14">
        <v>9.8903800000000004</v>
      </c>
      <c r="IG14">
        <v>11.676304</v>
      </c>
      <c r="IH14">
        <v>10.379429999999999</v>
      </c>
      <c r="II14">
        <v>10.992208</v>
      </c>
      <c r="IJ14">
        <v>14.705838999999999</v>
      </c>
      <c r="IK14">
        <v>10.348343</v>
      </c>
      <c r="IL14">
        <v>11.953094500000001</v>
      </c>
      <c r="IM14">
        <v>10.919397</v>
      </c>
      <c r="IN14">
        <v>14.055668000000001</v>
      </c>
      <c r="IO14">
        <v>11.697099</v>
      </c>
      <c r="IP14">
        <v>11.282147999999999</v>
      </c>
      <c r="IQ14">
        <v>13.409701999999999</v>
      </c>
      <c r="IR14">
        <v>13.455634</v>
      </c>
      <c r="IS14">
        <v>12.483876</v>
      </c>
      <c r="IT14">
        <v>10.229758</v>
      </c>
      <c r="IU14">
        <v>14.76418</v>
      </c>
      <c r="IV14">
        <v>11.462187</v>
      </c>
      <c r="IW14">
        <v>10.368340999999999</v>
      </c>
      <c r="IX14">
        <v>10.790635</v>
      </c>
      <c r="IY14">
        <v>13.448788</v>
      </c>
      <c r="IZ14">
        <v>14.120861</v>
      </c>
      <c r="JA14">
        <v>10.979229</v>
      </c>
      <c r="JB14">
        <v>10.091187</v>
      </c>
      <c r="JC14">
        <v>10.89312</v>
      </c>
      <c r="JD14">
        <v>13.192549</v>
      </c>
      <c r="JE14">
        <v>11.666316</v>
      </c>
      <c r="JF14">
        <v>11.38923</v>
      </c>
      <c r="JG14">
        <v>13.662898999999999</v>
      </c>
      <c r="JH14">
        <v>13.318353999999999</v>
      </c>
      <c r="JI14">
        <v>11.022522</v>
      </c>
      <c r="JJ14">
        <v>12.441102000000001</v>
      </c>
      <c r="JK14">
        <v>12.571539</v>
      </c>
      <c r="JL14">
        <v>15.621154000000001</v>
      </c>
      <c r="JM14">
        <v>8.9022830000000006</v>
      </c>
      <c r="JN14">
        <v>12.253679999999999</v>
      </c>
      <c r="JO14">
        <v>11.540495</v>
      </c>
      <c r="JP14">
        <v>14.2663555</v>
      </c>
      <c r="JQ14">
        <v>12.166090000000001</v>
      </c>
      <c r="JR14">
        <v>10.249577499999999</v>
      </c>
      <c r="JS14">
        <v>11.191988</v>
      </c>
      <c r="JT14">
        <v>8.6869340000000008</v>
      </c>
      <c r="JU14">
        <v>12.288316999999999</v>
      </c>
      <c r="JV14">
        <v>13.032589</v>
      </c>
      <c r="JW14">
        <v>12.718764</v>
      </c>
      <c r="JX14">
        <v>10.499779</v>
      </c>
      <c r="JY14">
        <v>10.739928000000001</v>
      </c>
      <c r="JZ14">
        <v>12.5228</v>
      </c>
      <c r="KA14">
        <v>10.631233</v>
      </c>
      <c r="KB14">
        <v>12.209625000000001</v>
      </c>
      <c r="KC14">
        <v>11.000972000000001</v>
      </c>
      <c r="KD14">
        <v>12.701356000000001</v>
      </c>
      <c r="KE14">
        <v>12.144638</v>
      </c>
      <c r="KF14">
        <v>11.536626999999999</v>
      </c>
      <c r="KG14">
        <v>11.14484</v>
      </c>
      <c r="KH14">
        <v>12.023228</v>
      </c>
      <c r="KI14">
        <v>11.268122999999999</v>
      </c>
      <c r="KJ14">
        <v>11.898652999999999</v>
      </c>
      <c r="KK14">
        <v>11.757982999999999</v>
      </c>
      <c r="KL14">
        <v>11.952486</v>
      </c>
      <c r="KM14">
        <v>14.355865</v>
      </c>
      <c r="KN14">
        <v>9.2883490000000002</v>
      </c>
      <c r="KO14">
        <v>13.959928</v>
      </c>
      <c r="KP14">
        <v>12.393649999999999</v>
      </c>
      <c r="KQ14">
        <v>12.214276</v>
      </c>
      <c r="KR14">
        <v>11.715598</v>
      </c>
      <c r="KS14">
        <v>12.534609</v>
      </c>
      <c r="KT14">
        <v>13.837543500000001</v>
      </c>
      <c r="KU14">
        <v>11.055073999999999</v>
      </c>
      <c r="KV14">
        <v>10.107256</v>
      </c>
      <c r="KW14">
        <v>13.043749999999999</v>
      </c>
      <c r="KX14">
        <v>12.485846</v>
      </c>
      <c r="KY14">
        <v>11.397311999999999</v>
      </c>
      <c r="KZ14">
        <v>14.494259</v>
      </c>
      <c r="LA14">
        <v>14.689928</v>
      </c>
      <c r="LB14">
        <v>11.066795000000001</v>
      </c>
      <c r="LC14">
        <v>10.792412000000001</v>
      </c>
      <c r="LD14">
        <v>12.659988999999999</v>
      </c>
      <c r="LE14">
        <v>15.407425</v>
      </c>
      <c r="LF14">
        <v>11.221978</v>
      </c>
      <c r="LG14">
        <v>14.449624999999999</v>
      </c>
      <c r="LH14">
        <v>12.504409000000001</v>
      </c>
      <c r="LI14">
        <v>13.184483999999999</v>
      </c>
      <c r="LJ14">
        <v>12.970996</v>
      </c>
      <c r="LK14">
        <v>11.78768</v>
      </c>
      <c r="LL14">
        <v>13.36928</v>
      </c>
      <c r="LM14">
        <v>11.994751000000001</v>
      </c>
      <c r="LN14">
        <v>10.708588000000001</v>
      </c>
      <c r="LO14">
        <v>12.129973</v>
      </c>
      <c r="LP14">
        <v>13.394531000000001</v>
      </c>
      <c r="LQ14">
        <v>12.936400000000001</v>
      </c>
      <c r="LR14">
        <v>7.8226633000000003</v>
      </c>
      <c r="LS14">
        <v>11.549899999999999</v>
      </c>
      <c r="LT14">
        <v>10.560032</v>
      </c>
      <c r="LU14">
        <v>14.782563</v>
      </c>
      <c r="LV14">
        <v>11.108423999999999</v>
      </c>
      <c r="LW14">
        <v>14.732481999999999</v>
      </c>
      <c r="LX14">
        <v>10.119637000000001</v>
      </c>
      <c r="LY14">
        <v>13.507326000000001</v>
      </c>
      <c r="LZ14">
        <v>15.105413</v>
      </c>
      <c r="MA14">
        <v>10.372952</v>
      </c>
      <c r="MB14">
        <v>13.91846</v>
      </c>
      <c r="MC14">
        <v>9.723452</v>
      </c>
      <c r="MD14">
        <v>14.583316999999999</v>
      </c>
      <c r="ME14">
        <v>12.554240999999999</v>
      </c>
      <c r="MF14">
        <v>11.444728</v>
      </c>
      <c r="MG14">
        <v>12.337141000000001</v>
      </c>
      <c r="MH14">
        <v>11.557689</v>
      </c>
      <c r="MI14">
        <v>10.651185999999999</v>
      </c>
      <c r="MJ14">
        <v>9.7780269999999998</v>
      </c>
      <c r="MK14">
        <v>10.296116</v>
      </c>
      <c r="ML14">
        <v>13.137707000000001</v>
      </c>
      <c r="MM14">
        <v>13.785921</v>
      </c>
      <c r="MN14">
        <v>14.3120165</v>
      </c>
      <c r="MO14">
        <v>13.630969</v>
      </c>
      <c r="MP14">
        <v>10.450169000000001</v>
      </c>
      <c r="MQ14">
        <v>13.363403</v>
      </c>
      <c r="MR14">
        <v>10.75975</v>
      </c>
      <c r="MS14">
        <v>14.458828</v>
      </c>
      <c r="MT14">
        <v>14.208416</v>
      </c>
      <c r="MU14">
        <v>10.375403</v>
      </c>
      <c r="MV14">
        <v>12.705171</v>
      </c>
      <c r="MW14">
        <v>12.566269999999999</v>
      </c>
      <c r="MX14">
        <v>10.879104999999999</v>
      </c>
      <c r="MY14">
        <v>13.133507</v>
      </c>
      <c r="MZ14">
        <v>12.466810000000001</v>
      </c>
      <c r="NA14">
        <v>14.683206999999999</v>
      </c>
      <c r="NB14">
        <v>10.65559</v>
      </c>
      <c r="NC14">
        <v>10.10338</v>
      </c>
      <c r="ND14">
        <v>14.273873</v>
      </c>
      <c r="NE14">
        <v>9.0527479999999994</v>
      </c>
      <c r="NF14">
        <v>13.525271</v>
      </c>
      <c r="NG14">
        <v>13.334365</v>
      </c>
      <c r="NH14">
        <v>11.328925999999999</v>
      </c>
      <c r="NI14">
        <v>11.830346</v>
      </c>
      <c r="NJ14">
        <v>14.170339999999999</v>
      </c>
      <c r="NK14">
        <v>13.065149</v>
      </c>
      <c r="NL14">
        <v>14.033053000000001</v>
      </c>
      <c r="NM14">
        <v>7.4437100000000003</v>
      </c>
      <c r="NN14">
        <v>12.230511999999999</v>
      </c>
      <c r="NO14">
        <v>13.983243</v>
      </c>
      <c r="NP14">
        <v>10.281965</v>
      </c>
      <c r="NQ14">
        <v>11.74705</v>
      </c>
      <c r="NR14">
        <v>13.342250999999999</v>
      </c>
      <c r="NS14">
        <v>13.034045000000001</v>
      </c>
      <c r="NT14">
        <v>10.864917999999999</v>
      </c>
      <c r="NU14">
        <v>10.614914000000001</v>
      </c>
      <c r="NV14">
        <v>13.427799</v>
      </c>
      <c r="NW14">
        <v>9.5103469999999994</v>
      </c>
      <c r="NX14">
        <v>13.204846</v>
      </c>
      <c r="NY14">
        <v>13.749067</v>
      </c>
      <c r="NZ14">
        <v>12.288627999999999</v>
      </c>
      <c r="OA14">
        <v>13.173564000000001</v>
      </c>
      <c r="OB14">
        <v>13.464502</v>
      </c>
      <c r="OC14">
        <v>12.864058</v>
      </c>
      <c r="OD14">
        <v>13.921203</v>
      </c>
      <c r="OE14">
        <v>11.596755999999999</v>
      </c>
      <c r="OF14">
        <v>15.453258999999999</v>
      </c>
      <c r="OG14">
        <v>16.163086</v>
      </c>
      <c r="OH14">
        <v>11.96804</v>
      </c>
      <c r="OI14">
        <v>14.387937000000001</v>
      </c>
      <c r="OJ14">
        <v>14.671606000000001</v>
      </c>
      <c r="OK14">
        <v>15.175962</v>
      </c>
      <c r="OL14">
        <v>11.7111845</v>
      </c>
      <c r="OM14">
        <v>12.035449</v>
      </c>
      <c r="ON14">
        <v>11.430418</v>
      </c>
      <c r="OO14">
        <v>14.028072</v>
      </c>
      <c r="OP14">
        <v>9.8987130000000008</v>
      </c>
      <c r="OQ14">
        <v>14.550852000000001</v>
      </c>
      <c r="OR14">
        <v>14.177977</v>
      </c>
      <c r="OS14">
        <v>12.129683500000001</v>
      </c>
      <c r="OT14">
        <v>10.749419</v>
      </c>
      <c r="OU14">
        <v>10.047995999999999</v>
      </c>
      <c r="OV14">
        <v>10.461912</v>
      </c>
      <c r="OW14">
        <v>13.616256</v>
      </c>
      <c r="OX14">
        <v>10.502694999999999</v>
      </c>
      <c r="OY14">
        <v>12.685034</v>
      </c>
      <c r="OZ14">
        <v>11.944953</v>
      </c>
      <c r="PA14">
        <v>11.610723999999999</v>
      </c>
      <c r="PB14">
        <v>11.831880999999999</v>
      </c>
      <c r="PC14">
        <v>13.702795999999999</v>
      </c>
      <c r="PD14">
        <v>10.253091</v>
      </c>
      <c r="PE14">
        <v>15.226489000000001</v>
      </c>
      <c r="PF14">
        <v>13.564613</v>
      </c>
      <c r="PG14">
        <v>13.548602000000001</v>
      </c>
      <c r="PH14">
        <v>12.557292</v>
      </c>
      <c r="PI14">
        <v>13.945672</v>
      </c>
      <c r="PJ14">
        <v>14.609232</v>
      </c>
      <c r="PK14">
        <v>11.004251999999999</v>
      </c>
      <c r="PL14">
        <v>12.844103</v>
      </c>
      <c r="PM14">
        <v>11.278998</v>
      </c>
      <c r="PN14">
        <v>11.902516</v>
      </c>
      <c r="PO14">
        <v>13.101267</v>
      </c>
      <c r="PP14">
        <v>15.227923000000001</v>
      </c>
      <c r="PQ14">
        <v>12.764575000000001</v>
      </c>
      <c r="PR14">
        <v>14.084973</v>
      </c>
      <c r="PS14">
        <v>12.851374</v>
      </c>
      <c r="PT14">
        <v>7.9026779999999999</v>
      </c>
      <c r="PU14">
        <v>13.063853</v>
      </c>
      <c r="PV14">
        <v>11.000094000000001</v>
      </c>
      <c r="PW14">
        <v>12.741866</v>
      </c>
      <c r="PX14">
        <v>15.232722000000001</v>
      </c>
      <c r="PY14">
        <v>13.041240999999999</v>
      </c>
      <c r="PZ14">
        <v>11.530306</v>
      </c>
      <c r="QA14">
        <v>12.530692999999999</v>
      </c>
      <c r="QB14">
        <v>12.075927999999999</v>
      </c>
      <c r="QC14">
        <v>11.663732</v>
      </c>
      <c r="QD14">
        <v>12.503526000000001</v>
      </c>
      <c r="QE14">
        <v>12.773070000000001</v>
      </c>
      <c r="QF14">
        <v>13.2745075</v>
      </c>
      <c r="QG14">
        <v>11.795171</v>
      </c>
      <c r="QH14">
        <v>13.240930000000001</v>
      </c>
      <c r="QI14">
        <v>10.564446999999999</v>
      </c>
      <c r="QJ14">
        <v>13.382187</v>
      </c>
      <c r="QK14">
        <v>13.298439999999999</v>
      </c>
      <c r="QL14">
        <v>15.220186999999999</v>
      </c>
      <c r="QM14">
        <v>13.991731</v>
      </c>
      <c r="QN14">
        <v>13.060546</v>
      </c>
      <c r="QO14">
        <v>14.468863000000001</v>
      </c>
      <c r="QP14">
        <v>14.343175</v>
      </c>
      <c r="QQ14">
        <v>13.061697000000001</v>
      </c>
      <c r="QR14">
        <v>13.800139</v>
      </c>
      <c r="QS14">
        <v>11.502470000000001</v>
      </c>
      <c r="QT14">
        <v>10.388842</v>
      </c>
      <c r="QU14">
        <v>11.494591</v>
      </c>
      <c r="QV14">
        <v>12.664336</v>
      </c>
      <c r="QW14">
        <v>11.744058000000001</v>
      </c>
      <c r="QX14">
        <v>14.862193</v>
      </c>
      <c r="QY14">
        <v>11.645523000000001</v>
      </c>
      <c r="QZ14">
        <v>13.562025</v>
      </c>
      <c r="RA14">
        <v>11.525639999999999</v>
      </c>
      <c r="RB14">
        <v>12.888811</v>
      </c>
      <c r="RC14">
        <v>13.109207</v>
      </c>
      <c r="RD14">
        <v>12.723239</v>
      </c>
      <c r="RE14">
        <v>13.205508999999999</v>
      </c>
      <c r="RF14">
        <v>10.081816</v>
      </c>
      <c r="RG14">
        <v>10.9932575</v>
      </c>
      <c r="RH14">
        <v>10.457877999999999</v>
      </c>
      <c r="RI14">
        <v>11.631624</v>
      </c>
      <c r="RJ14">
        <v>11.888634</v>
      </c>
      <c r="RK14">
        <v>13.764668</v>
      </c>
      <c r="RL14">
        <v>11.804387</v>
      </c>
      <c r="RM14">
        <v>10.299061</v>
      </c>
      <c r="RN14">
        <v>13.238294</v>
      </c>
      <c r="RO14">
        <v>12.520735999999999</v>
      </c>
      <c r="RP14">
        <v>12.689607000000001</v>
      </c>
      <c r="RQ14">
        <v>12.361779</v>
      </c>
      <c r="RR14">
        <v>10.6320915</v>
      </c>
      <c r="RS14">
        <v>10.414183</v>
      </c>
      <c r="RT14">
        <v>14.878197</v>
      </c>
      <c r="RU14">
        <v>12.172726000000001</v>
      </c>
      <c r="RV14">
        <v>14.152462999999999</v>
      </c>
      <c r="RW14">
        <v>12.691706</v>
      </c>
      <c r="RX14">
        <v>11.123044999999999</v>
      </c>
      <c r="RY14">
        <v>10.553095000000001</v>
      </c>
      <c r="RZ14">
        <v>12.715572</v>
      </c>
      <c r="SA14">
        <v>11.517621</v>
      </c>
      <c r="SB14">
        <v>14.837573000000001</v>
      </c>
      <c r="SC14">
        <v>13.494070000000001</v>
      </c>
      <c r="SD14">
        <v>13.160292</v>
      </c>
      <c r="SE14">
        <v>15.504849</v>
      </c>
      <c r="SF14">
        <v>14.516147</v>
      </c>
      <c r="SG14">
        <v>15.551973</v>
      </c>
      <c r="SH14">
        <v>11.596672999999999</v>
      </c>
      <c r="SI14">
        <v>11.892028</v>
      </c>
      <c r="SJ14">
        <v>10.808070000000001</v>
      </c>
      <c r="SK14">
        <v>10.453581</v>
      </c>
    </row>
    <row r="15" spans="1:505" x14ac:dyDescent="0.2">
      <c r="A15">
        <v>9</v>
      </c>
      <c r="B15">
        <v>6.9901400000000002</v>
      </c>
      <c r="C15">
        <f t="shared" si="0"/>
        <v>6.4461620274000015</v>
      </c>
      <c r="D15">
        <f t="shared" si="1"/>
        <v>1.1275535565212416</v>
      </c>
      <c r="E15">
        <f t="shared" si="2"/>
        <v>0.29591203467400495</v>
      </c>
      <c r="F15">
        <v>5.1080722999999999</v>
      </c>
      <c r="G15">
        <v>7.8039063999999998</v>
      </c>
      <c r="H15">
        <v>5.053528</v>
      </c>
      <c r="I15">
        <v>5.1667540000000001</v>
      </c>
      <c r="J15">
        <v>7.8058585999999996</v>
      </c>
      <c r="K15">
        <v>7.0597709999999996</v>
      </c>
      <c r="L15">
        <v>7.5773505999999999</v>
      </c>
      <c r="M15">
        <v>4.9525329999999999</v>
      </c>
      <c r="N15">
        <v>6.7994393999999998</v>
      </c>
      <c r="O15">
        <v>8.0181900000000006</v>
      </c>
      <c r="P15">
        <v>6.9576460000000004</v>
      </c>
      <c r="Q15">
        <v>8.5761819999999993</v>
      </c>
      <c r="R15">
        <v>5.4675750000000001</v>
      </c>
      <c r="S15">
        <v>5.4501594999999998</v>
      </c>
      <c r="T15">
        <v>5.9221409999999999</v>
      </c>
      <c r="U15">
        <v>5.3270226000000003</v>
      </c>
      <c r="V15">
        <v>7.1266145999999999</v>
      </c>
      <c r="W15">
        <v>6.7627899999999999</v>
      </c>
      <c r="X15">
        <v>6.9075055000000001</v>
      </c>
      <c r="Y15">
        <v>4.3772073000000002</v>
      </c>
      <c r="Z15">
        <v>9.5470349999999993</v>
      </c>
      <c r="AA15">
        <v>4.5063779999999998</v>
      </c>
      <c r="AB15">
        <v>6.1481630000000003</v>
      </c>
      <c r="AC15">
        <v>8.3161330000000007</v>
      </c>
      <c r="AD15">
        <v>4.4509759999999998</v>
      </c>
      <c r="AE15">
        <v>6.7132690000000004</v>
      </c>
      <c r="AF15">
        <v>5.8366423000000003</v>
      </c>
      <c r="AG15">
        <v>7.8192870000000001</v>
      </c>
      <c r="AH15">
        <v>5.9285044999999998</v>
      </c>
      <c r="AI15">
        <v>6.8760979999999998</v>
      </c>
      <c r="AJ15">
        <v>6.3246183</v>
      </c>
      <c r="AK15">
        <v>5.0252109999999997</v>
      </c>
      <c r="AL15">
        <v>5.7069140000000003</v>
      </c>
      <c r="AM15">
        <v>7.2265829999999998</v>
      </c>
      <c r="AN15">
        <v>4.1111716999999999</v>
      </c>
      <c r="AO15">
        <v>7.9431310000000002</v>
      </c>
      <c r="AP15">
        <v>5.2464779999999998</v>
      </c>
      <c r="AQ15">
        <v>7.4768295</v>
      </c>
      <c r="AR15">
        <v>6.0060690000000001</v>
      </c>
      <c r="AS15">
        <v>6.1285259999999999</v>
      </c>
      <c r="AT15">
        <v>5.5488257000000001</v>
      </c>
      <c r="AU15">
        <v>6.8623133000000003</v>
      </c>
      <c r="AV15">
        <v>5.614001</v>
      </c>
      <c r="AW15">
        <v>6.7439179999999999</v>
      </c>
      <c r="AX15">
        <v>7.412337</v>
      </c>
      <c r="AY15">
        <v>6.2433886999999997</v>
      </c>
      <c r="AZ15">
        <v>6.5537999999999998</v>
      </c>
      <c r="BA15">
        <v>4.5248938000000001</v>
      </c>
      <c r="BB15">
        <v>7.3131959999999996</v>
      </c>
      <c r="BC15">
        <v>6.1843233</v>
      </c>
      <c r="BD15">
        <v>8.6581030000000005</v>
      </c>
      <c r="BE15">
        <v>7.6911944999999999</v>
      </c>
      <c r="BF15">
        <v>6.6289534999999997</v>
      </c>
      <c r="BG15">
        <v>6.5641946999999998</v>
      </c>
      <c r="BH15">
        <v>4.9934095999999997</v>
      </c>
      <c r="BI15">
        <v>7.6609959999999999</v>
      </c>
      <c r="BJ15">
        <v>5.6047497000000002</v>
      </c>
      <c r="BK15">
        <v>4.8036209999999997</v>
      </c>
      <c r="BL15">
        <v>6.2853326999999997</v>
      </c>
      <c r="BM15">
        <v>5.2261557999999999</v>
      </c>
      <c r="BN15">
        <v>7.8501240000000001</v>
      </c>
      <c r="BO15">
        <v>6.4072876000000001</v>
      </c>
      <c r="BP15">
        <v>6.8052362999999998</v>
      </c>
      <c r="BQ15">
        <v>6.7474189999999998</v>
      </c>
      <c r="BR15">
        <v>5.2187242999999999</v>
      </c>
      <c r="BS15">
        <v>6.1657824999999997</v>
      </c>
      <c r="BT15">
        <v>6.9332950000000002</v>
      </c>
      <c r="BU15">
        <v>5.8552210000000002</v>
      </c>
      <c r="BV15">
        <v>5.4834310000000004</v>
      </c>
      <c r="BW15">
        <v>6.2536173000000002</v>
      </c>
      <c r="BX15">
        <v>8.5672169999999994</v>
      </c>
      <c r="BY15">
        <v>9.404458</v>
      </c>
      <c r="BZ15">
        <v>7.095631</v>
      </c>
      <c r="CA15">
        <v>7.5344553000000003</v>
      </c>
      <c r="CB15">
        <v>7.2997584</v>
      </c>
      <c r="CC15">
        <v>7.277018</v>
      </c>
      <c r="CD15">
        <v>7.4781857</v>
      </c>
      <c r="CE15">
        <v>5.2597870000000002</v>
      </c>
      <c r="CF15">
        <v>7.7398680000000004</v>
      </c>
      <c r="CG15">
        <v>6.0324270000000002</v>
      </c>
      <c r="CH15">
        <v>5.9551425</v>
      </c>
      <c r="CI15">
        <v>4.994618</v>
      </c>
      <c r="CJ15">
        <v>7.0445770000000003</v>
      </c>
      <c r="CK15">
        <v>8.0337510000000005</v>
      </c>
      <c r="CL15">
        <v>4.5986459999999996</v>
      </c>
      <c r="CM15">
        <v>7.3913039999999999</v>
      </c>
      <c r="CN15">
        <v>7.1315664999999999</v>
      </c>
      <c r="CO15">
        <v>8.0771099999999993</v>
      </c>
      <c r="CP15">
        <v>5.656955</v>
      </c>
      <c r="CQ15">
        <v>5.2862543999999998</v>
      </c>
      <c r="CR15">
        <v>7.4056915999999999</v>
      </c>
      <c r="CS15">
        <v>6.9208955999999997</v>
      </c>
      <c r="CT15">
        <v>6.5496439999999998</v>
      </c>
      <c r="CU15">
        <v>7.235995</v>
      </c>
      <c r="CV15">
        <v>5.0612845000000002</v>
      </c>
      <c r="CW15">
        <v>7.611669</v>
      </c>
      <c r="CX15">
        <v>6.3653089999999999</v>
      </c>
      <c r="CY15">
        <v>6.9545345000000003</v>
      </c>
      <c r="CZ15">
        <v>7.8049163999999998</v>
      </c>
      <c r="DA15">
        <v>6.5007114000000001</v>
      </c>
      <c r="DB15">
        <v>7.4960747000000003</v>
      </c>
      <c r="DC15">
        <v>6.1771459999999996</v>
      </c>
      <c r="DD15">
        <v>6.4195820000000001</v>
      </c>
      <c r="DE15">
        <v>9.2547979999999992</v>
      </c>
      <c r="DF15">
        <v>5.9383090000000003</v>
      </c>
      <c r="DG15">
        <v>4.7592049999999997</v>
      </c>
      <c r="DH15">
        <v>5.7815313000000002</v>
      </c>
      <c r="DI15">
        <v>9.5210740000000005</v>
      </c>
      <c r="DJ15">
        <v>7.0651700000000002</v>
      </c>
      <c r="DK15">
        <v>7.0901370000000004</v>
      </c>
      <c r="DL15">
        <v>7.0046290000000004</v>
      </c>
      <c r="DM15">
        <v>8.2621564999999997</v>
      </c>
      <c r="DN15">
        <v>4.3912599999999999</v>
      </c>
      <c r="DO15">
        <v>7.3110723000000002</v>
      </c>
      <c r="DP15">
        <v>6.5116652999999998</v>
      </c>
      <c r="DQ15">
        <v>7.3716850000000003</v>
      </c>
      <c r="DR15">
        <v>6.6427250000000004</v>
      </c>
      <c r="DS15">
        <v>6.2617589999999996</v>
      </c>
      <c r="DT15">
        <v>5.3583800000000004</v>
      </c>
      <c r="DU15">
        <v>5.8076980000000002</v>
      </c>
      <c r="DV15">
        <v>7.987368</v>
      </c>
      <c r="DW15">
        <v>7.7449620000000001</v>
      </c>
      <c r="DX15">
        <v>8.3294139999999999</v>
      </c>
      <c r="DY15">
        <v>6.6034300000000004</v>
      </c>
      <c r="DZ15">
        <v>5.8391380000000002</v>
      </c>
      <c r="EA15">
        <v>7.0491466999999997</v>
      </c>
      <c r="EB15">
        <v>7.4086303999999998</v>
      </c>
      <c r="EC15">
        <v>4.6527159999999999</v>
      </c>
      <c r="ED15">
        <v>7.6847599999999998</v>
      </c>
      <c r="EE15">
        <v>4.9870986999999998</v>
      </c>
      <c r="EF15">
        <v>6.5642585999999996</v>
      </c>
      <c r="EG15">
        <v>5.5457859999999997</v>
      </c>
      <c r="EH15">
        <v>7.0657160000000001</v>
      </c>
      <c r="EI15">
        <v>6.5468029999999997</v>
      </c>
      <c r="EJ15">
        <v>8.3164060000000006</v>
      </c>
      <c r="EK15">
        <v>6.7223277000000001</v>
      </c>
      <c r="EL15">
        <v>5.9348260000000002</v>
      </c>
      <c r="EM15">
        <v>7.5832389999999998</v>
      </c>
      <c r="EN15">
        <v>4.5614505000000003</v>
      </c>
      <c r="EO15">
        <v>6.3761663000000004</v>
      </c>
      <c r="EP15">
        <v>6.6632857000000003</v>
      </c>
      <c r="EQ15">
        <v>5.3310084</v>
      </c>
      <c r="ER15">
        <v>8.0716789999999996</v>
      </c>
      <c r="ES15">
        <v>6.5003557000000001</v>
      </c>
      <c r="ET15">
        <v>6.3936489999999999</v>
      </c>
      <c r="EU15">
        <v>8.8526480000000003</v>
      </c>
      <c r="EV15">
        <v>5.2832439999999998</v>
      </c>
      <c r="EW15">
        <v>7.2353053000000003</v>
      </c>
      <c r="EX15">
        <v>7.4042187000000004</v>
      </c>
      <c r="EY15">
        <v>7.3607800000000001</v>
      </c>
      <c r="EZ15">
        <v>4.1748753000000001</v>
      </c>
      <c r="FA15">
        <v>5.0112569999999996</v>
      </c>
      <c r="FB15">
        <v>7.1315840000000001</v>
      </c>
      <c r="FC15">
        <v>6.0681320000000003</v>
      </c>
      <c r="FD15">
        <v>8.2095000000000002</v>
      </c>
      <c r="FE15">
        <v>5.7652739999999998</v>
      </c>
      <c r="FF15">
        <v>4.9146504000000002</v>
      </c>
      <c r="FG15">
        <v>6.8282685000000001</v>
      </c>
      <c r="FH15">
        <v>6.3481829999999997</v>
      </c>
      <c r="FI15">
        <v>4.7444030000000001</v>
      </c>
      <c r="FJ15">
        <v>4.7369830000000004</v>
      </c>
      <c r="FK15">
        <v>7.1992172999999999</v>
      </c>
      <c r="FL15">
        <v>5.7840442999999997</v>
      </c>
      <c r="FM15">
        <v>7.9072360000000002</v>
      </c>
      <c r="FN15">
        <v>6.3937239999999997</v>
      </c>
      <c r="FO15">
        <v>5.1063166000000004</v>
      </c>
      <c r="FP15">
        <v>5.4449839999999998</v>
      </c>
      <c r="FQ15">
        <v>6.4867252999999998</v>
      </c>
      <c r="FR15">
        <v>8.2399989999999992</v>
      </c>
      <c r="FS15">
        <v>7.4608827</v>
      </c>
      <c r="FT15">
        <v>5.6832909999999996</v>
      </c>
      <c r="FU15">
        <v>7.6182375000000002</v>
      </c>
      <c r="FV15">
        <v>6.5504160000000002</v>
      </c>
      <c r="FW15">
        <v>5.9119773000000002</v>
      </c>
      <c r="FX15">
        <v>6.314584</v>
      </c>
      <c r="FY15">
        <v>8.1054929999999992</v>
      </c>
      <c r="FZ15">
        <v>5.4948763999999999</v>
      </c>
      <c r="GA15">
        <v>8.5713500000000007</v>
      </c>
      <c r="GB15">
        <v>7.5173797999999996</v>
      </c>
      <c r="GC15">
        <v>5.4615463999999996</v>
      </c>
      <c r="GD15">
        <v>7.5589490000000001</v>
      </c>
      <c r="GE15">
        <v>4.7337384</v>
      </c>
      <c r="GF15">
        <v>6.6227435999999997</v>
      </c>
      <c r="GG15">
        <v>5.0141609999999996</v>
      </c>
      <c r="GH15">
        <v>5.3816495</v>
      </c>
      <c r="GI15">
        <v>4.1465544999999997</v>
      </c>
      <c r="GJ15">
        <v>4.7743710000000004</v>
      </c>
      <c r="GK15">
        <v>7.2170829999999997</v>
      </c>
      <c r="GL15">
        <v>8.6845049999999997</v>
      </c>
      <c r="GM15">
        <v>7.4131739999999997</v>
      </c>
      <c r="GN15">
        <v>6.1433450000000001</v>
      </c>
      <c r="GO15">
        <v>5.5618973</v>
      </c>
      <c r="GP15">
        <v>6.8070592999999997</v>
      </c>
      <c r="GQ15">
        <v>5.6030626000000003</v>
      </c>
      <c r="GR15">
        <v>6.19712</v>
      </c>
      <c r="GS15">
        <v>7.3712470000000003</v>
      </c>
      <c r="GT15">
        <v>6.7954809999999997</v>
      </c>
      <c r="GU15">
        <v>5.3298224999999997</v>
      </c>
      <c r="GV15">
        <v>7.3598103999999998</v>
      </c>
      <c r="GW15">
        <v>6.870673</v>
      </c>
      <c r="GX15">
        <v>5.9287749999999999</v>
      </c>
      <c r="GY15">
        <v>6.8559549999999998</v>
      </c>
      <c r="GZ15">
        <v>7.2677794000000002</v>
      </c>
      <c r="HA15">
        <v>6.9138159999999997</v>
      </c>
      <c r="HB15">
        <v>5.8902454000000004</v>
      </c>
      <c r="HC15">
        <v>6.8814354</v>
      </c>
      <c r="HD15">
        <v>7.0735334999999999</v>
      </c>
      <c r="HE15">
        <v>6.4562087000000004</v>
      </c>
      <c r="HF15">
        <v>6.5533460000000003</v>
      </c>
      <c r="HG15">
        <v>4.4100830000000002</v>
      </c>
      <c r="HH15">
        <v>7.5692615999999999</v>
      </c>
      <c r="HI15">
        <v>5.3879020000000004</v>
      </c>
      <c r="HJ15">
        <v>6.9548249999999996</v>
      </c>
      <c r="HK15">
        <v>6.6810239999999999</v>
      </c>
      <c r="HL15">
        <v>5.7706847000000003</v>
      </c>
      <c r="HM15">
        <v>7.5375376000000003</v>
      </c>
      <c r="HN15">
        <v>7.0436434999999999</v>
      </c>
      <c r="HO15">
        <v>6.4065494999999997</v>
      </c>
      <c r="HP15">
        <v>7.1447678000000003</v>
      </c>
      <c r="HQ15">
        <v>6.2328434000000001</v>
      </c>
      <c r="HR15">
        <v>7.0471700000000004</v>
      </c>
      <c r="HS15">
        <v>5.2198359999999999</v>
      </c>
      <c r="HT15">
        <v>7.2590950000000003</v>
      </c>
      <c r="HU15">
        <v>6.3207617000000003</v>
      </c>
      <c r="HV15">
        <v>7.5810320000000004</v>
      </c>
      <c r="HW15">
        <v>5.7197950000000004</v>
      </c>
      <c r="HX15">
        <v>7.1565580000000004</v>
      </c>
      <c r="HY15">
        <v>5.7152323999999997</v>
      </c>
      <c r="HZ15">
        <v>7.1947330000000003</v>
      </c>
      <c r="IA15">
        <v>3.6682714999999999</v>
      </c>
      <c r="IB15">
        <v>7.0125666000000004</v>
      </c>
      <c r="IC15">
        <v>6.684653</v>
      </c>
      <c r="ID15">
        <v>5.0543056000000002</v>
      </c>
      <c r="IE15">
        <v>5.0850140000000001</v>
      </c>
      <c r="IF15">
        <v>6.4679479999999998</v>
      </c>
      <c r="IG15">
        <v>6.4726577000000001</v>
      </c>
      <c r="IH15">
        <v>6.6625030000000001</v>
      </c>
      <c r="II15">
        <v>6.8649560000000003</v>
      </c>
      <c r="IJ15">
        <v>5.0629806999999998</v>
      </c>
      <c r="IK15">
        <v>5.7736863999999999</v>
      </c>
      <c r="IL15">
        <v>8.3880320000000008</v>
      </c>
      <c r="IM15">
        <v>7.8470610000000001</v>
      </c>
      <c r="IN15">
        <v>7.7919115999999997</v>
      </c>
      <c r="IO15">
        <v>3.9806843000000001</v>
      </c>
      <c r="IP15">
        <v>7.9474679999999998</v>
      </c>
      <c r="IQ15">
        <v>6.3721113000000003</v>
      </c>
      <c r="IR15">
        <v>7.8470072999999996</v>
      </c>
      <c r="IS15">
        <v>8.0282020000000003</v>
      </c>
      <c r="IT15">
        <v>7.1722479999999997</v>
      </c>
      <c r="IU15">
        <v>7.3541210000000001</v>
      </c>
      <c r="IV15">
        <v>6.6745358000000001</v>
      </c>
      <c r="IW15">
        <v>7.3192709999999996</v>
      </c>
      <c r="IX15">
        <v>5.0963316000000001</v>
      </c>
      <c r="IY15">
        <v>5.7895102999999999</v>
      </c>
      <c r="IZ15">
        <v>7.0918679999999998</v>
      </c>
      <c r="JA15">
        <v>7.0112940000000004</v>
      </c>
      <c r="JB15">
        <v>6.5157249999999998</v>
      </c>
      <c r="JC15">
        <v>5.5780605999999997</v>
      </c>
      <c r="JD15">
        <v>4.908372</v>
      </c>
      <c r="JE15">
        <v>6.6492753000000002</v>
      </c>
      <c r="JF15">
        <v>6.9499310000000003</v>
      </c>
      <c r="JG15">
        <v>7.5197710000000004</v>
      </c>
      <c r="JH15">
        <v>5.2547503000000004</v>
      </c>
      <c r="JI15">
        <v>5.9921069999999999</v>
      </c>
      <c r="JJ15">
        <v>5.9860660000000001</v>
      </c>
      <c r="JK15">
        <v>5.8069077</v>
      </c>
      <c r="JL15">
        <v>6.8036409999999998</v>
      </c>
      <c r="JM15">
        <v>7.1258619999999997</v>
      </c>
      <c r="JN15">
        <v>6.3800205999999999</v>
      </c>
      <c r="JO15">
        <v>5.0694509999999999</v>
      </c>
      <c r="JP15">
        <v>4.8876419999999996</v>
      </c>
      <c r="JQ15">
        <v>5.1591797000000001</v>
      </c>
      <c r="JR15">
        <v>6.3115953999999999</v>
      </c>
      <c r="JS15">
        <v>6.1067830000000001</v>
      </c>
      <c r="JT15">
        <v>5.8149550000000003</v>
      </c>
      <c r="JU15">
        <v>6.3231900000000003</v>
      </c>
      <c r="JV15">
        <v>6.6098340000000002</v>
      </c>
      <c r="JW15">
        <v>6.0845865999999997</v>
      </c>
      <c r="JX15">
        <v>7.1761749999999997</v>
      </c>
      <c r="JY15">
        <v>6.6997986000000003</v>
      </c>
      <c r="JZ15">
        <v>4.9407439999999996</v>
      </c>
      <c r="KA15">
        <v>6.9278430000000002</v>
      </c>
      <c r="KB15">
        <v>5.4808459999999997</v>
      </c>
      <c r="KC15">
        <v>7.9100336999999996</v>
      </c>
      <c r="KD15">
        <v>6.3716597999999998</v>
      </c>
      <c r="KE15">
        <v>5.9842953999999997</v>
      </c>
      <c r="KF15">
        <v>7.6170660000000003</v>
      </c>
      <c r="KG15">
        <v>6.6177729999999997</v>
      </c>
      <c r="KH15">
        <v>6.3588649999999998</v>
      </c>
      <c r="KI15">
        <v>7.4097495000000002</v>
      </c>
      <c r="KJ15">
        <v>4.7328489999999999</v>
      </c>
      <c r="KK15">
        <v>4.9356184000000001</v>
      </c>
      <c r="KL15">
        <v>5.2330766000000004</v>
      </c>
      <c r="KM15">
        <v>6.9133161999999997</v>
      </c>
      <c r="KN15">
        <v>6.8807882999999999</v>
      </c>
      <c r="KO15">
        <v>6.0097394</v>
      </c>
      <c r="KP15">
        <v>7.3127779999999998</v>
      </c>
      <c r="KQ15">
        <v>6.182544</v>
      </c>
      <c r="KR15">
        <v>6.8048830000000002</v>
      </c>
      <c r="KS15">
        <v>7.4221969999999997</v>
      </c>
      <c r="KT15">
        <v>5.4847780000000004</v>
      </c>
      <c r="KU15">
        <v>6.9583339999999998</v>
      </c>
      <c r="KV15">
        <v>5.3972315999999996</v>
      </c>
      <c r="KW15">
        <v>7.2366776000000002</v>
      </c>
      <c r="KX15">
        <v>4.3678955999999998</v>
      </c>
      <c r="KY15">
        <v>6.8214363999999996</v>
      </c>
      <c r="KZ15">
        <v>4.5079756</v>
      </c>
      <c r="LA15">
        <v>6.0177326000000004</v>
      </c>
      <c r="LB15">
        <v>6.7943625000000001</v>
      </c>
      <c r="LC15">
        <v>6.5392729999999997</v>
      </c>
      <c r="LD15">
        <v>4.9544544000000004</v>
      </c>
      <c r="LE15">
        <v>6.2562759999999997</v>
      </c>
      <c r="LF15">
        <v>5.6048340000000003</v>
      </c>
      <c r="LG15">
        <v>6.7000016999999996</v>
      </c>
      <c r="LH15">
        <v>6.6449175</v>
      </c>
      <c r="LI15">
        <v>5.7624396999999998</v>
      </c>
      <c r="LJ15">
        <v>5.1568326999999998</v>
      </c>
      <c r="LK15">
        <v>6.8306073999999999</v>
      </c>
      <c r="LL15">
        <v>5.4516172000000003</v>
      </c>
      <c r="LM15">
        <v>6.4116755000000003</v>
      </c>
      <c r="LN15">
        <v>7.0545483000000004</v>
      </c>
      <c r="LO15">
        <v>6.6156290000000002</v>
      </c>
      <c r="LP15">
        <v>4.8874110000000002</v>
      </c>
      <c r="LQ15">
        <v>5.9022969999999999</v>
      </c>
      <c r="LR15">
        <v>7.3471875000000004</v>
      </c>
      <c r="LS15">
        <v>6.4377500000000003</v>
      </c>
      <c r="LT15">
        <v>7.5796622999999999</v>
      </c>
      <c r="LU15">
        <v>8.859375</v>
      </c>
      <c r="LV15">
        <v>7.3790826999999997</v>
      </c>
      <c r="LW15">
        <v>6.5531889999999997</v>
      </c>
      <c r="LX15">
        <v>10.117879</v>
      </c>
      <c r="LY15">
        <v>6.6570377000000001</v>
      </c>
      <c r="LZ15">
        <v>5.7689859999999999</v>
      </c>
      <c r="MA15">
        <v>6.9948205999999997</v>
      </c>
      <c r="MB15">
        <v>7.9427820000000002</v>
      </c>
      <c r="MC15">
        <v>7.77989</v>
      </c>
      <c r="MD15">
        <v>5.0048159999999999</v>
      </c>
      <c r="ME15">
        <v>6.1928390000000002</v>
      </c>
      <c r="MF15">
        <v>7.1735544000000004</v>
      </c>
      <c r="MG15">
        <v>7.0832014000000001</v>
      </c>
      <c r="MH15">
        <v>8.5716889999999992</v>
      </c>
      <c r="MI15">
        <v>6.5759616000000003</v>
      </c>
      <c r="MJ15">
        <v>4.9905533999999996</v>
      </c>
      <c r="MK15">
        <v>7.7115299999999998</v>
      </c>
      <c r="ML15">
        <v>6.5931819999999997</v>
      </c>
      <c r="MM15">
        <v>5.6159224999999999</v>
      </c>
      <c r="MN15">
        <v>5.2421860000000002</v>
      </c>
      <c r="MO15">
        <v>6.395689</v>
      </c>
      <c r="MP15">
        <v>6.5737769999999998</v>
      </c>
      <c r="MQ15">
        <v>8.1413620000000009</v>
      </c>
      <c r="MR15">
        <v>5.5152644999999998</v>
      </c>
      <c r="MS15">
        <v>4.6929290000000004</v>
      </c>
      <c r="MT15">
        <v>4.8359880000000004</v>
      </c>
      <c r="MU15">
        <v>7.7230379999999998</v>
      </c>
      <c r="MV15">
        <v>6.9764276000000001</v>
      </c>
      <c r="MW15">
        <v>4.8088984000000004</v>
      </c>
      <c r="MX15">
        <v>8.183935</v>
      </c>
      <c r="MY15">
        <v>6.2329359999999996</v>
      </c>
      <c r="MZ15">
        <v>6.3685010000000002</v>
      </c>
      <c r="NA15">
        <v>5.5335964999999998</v>
      </c>
      <c r="NB15">
        <v>7.1664724</v>
      </c>
      <c r="NC15">
        <v>8.2746949999999995</v>
      </c>
      <c r="ND15">
        <v>8.3147549999999999</v>
      </c>
      <c r="NE15">
        <v>5.9198111999999998</v>
      </c>
      <c r="NF15">
        <v>7.9728311999999999</v>
      </c>
      <c r="NG15">
        <v>4.4264526000000002</v>
      </c>
      <c r="NH15">
        <v>5.0627000000000004</v>
      </c>
      <c r="NI15">
        <v>5.1951679999999998</v>
      </c>
      <c r="NJ15">
        <v>7.0567092999999996</v>
      </c>
      <c r="NK15">
        <v>6.2122107</v>
      </c>
      <c r="NL15">
        <v>4.7123365000000002</v>
      </c>
      <c r="NM15">
        <v>7.4517508000000001</v>
      </c>
      <c r="NN15">
        <v>6.4998417000000002</v>
      </c>
      <c r="NO15">
        <v>5.5496186999999999</v>
      </c>
      <c r="NP15">
        <v>7.1760419999999998</v>
      </c>
      <c r="NQ15">
        <v>6.4211005999999999</v>
      </c>
      <c r="NR15">
        <v>7.0750045999999998</v>
      </c>
      <c r="NS15">
        <v>5.9787359999999996</v>
      </c>
      <c r="NT15">
        <v>6.0177015999999997</v>
      </c>
      <c r="NU15">
        <v>7.9216470000000001</v>
      </c>
      <c r="NV15">
        <v>4.9857516000000004</v>
      </c>
      <c r="NW15">
        <v>7.2019409999999997</v>
      </c>
      <c r="NX15">
        <v>6.6921815999999996</v>
      </c>
      <c r="NY15">
        <v>5.3758545</v>
      </c>
      <c r="NZ15">
        <v>4.809323</v>
      </c>
      <c r="OA15">
        <v>7.1133309999999996</v>
      </c>
      <c r="OB15">
        <v>6.56724</v>
      </c>
      <c r="OC15">
        <v>6.5585740000000001</v>
      </c>
      <c r="OD15">
        <v>7.1931310000000002</v>
      </c>
      <c r="OE15">
        <v>4.1074213999999998</v>
      </c>
      <c r="OF15">
        <v>5.0499115000000003</v>
      </c>
      <c r="OG15">
        <v>6.4000719999999998</v>
      </c>
      <c r="OH15">
        <v>5.7565116999999999</v>
      </c>
      <c r="OI15">
        <v>6.4604844999999997</v>
      </c>
      <c r="OJ15">
        <v>5.312373</v>
      </c>
      <c r="OK15">
        <v>6.2197839999999998</v>
      </c>
      <c r="OL15">
        <v>6.2206115999999998</v>
      </c>
      <c r="OM15">
        <v>7.3725953000000004</v>
      </c>
      <c r="ON15">
        <v>7.6974815999999997</v>
      </c>
      <c r="OO15">
        <v>7.8793839999999999</v>
      </c>
      <c r="OP15">
        <v>6.6536749999999998</v>
      </c>
      <c r="OQ15">
        <v>9.9309159999999999</v>
      </c>
      <c r="OR15">
        <v>7.5462119999999997</v>
      </c>
      <c r="OS15">
        <v>5.3501982999999997</v>
      </c>
      <c r="OT15">
        <v>6.8711596000000004</v>
      </c>
      <c r="OU15">
        <v>4.7866980000000003</v>
      </c>
      <c r="OV15">
        <v>6.5692615999999999</v>
      </c>
      <c r="OW15">
        <v>5.8227897000000004</v>
      </c>
      <c r="OX15">
        <v>4.8677845</v>
      </c>
      <c r="OY15">
        <v>5.0304909999999996</v>
      </c>
      <c r="OZ15">
        <v>6.6539409999999997</v>
      </c>
      <c r="PA15">
        <v>6.5820274000000003</v>
      </c>
      <c r="PB15">
        <v>4.3239464999999999</v>
      </c>
      <c r="PC15">
        <v>3.8755793999999999</v>
      </c>
      <c r="PD15">
        <v>7.9462934000000001</v>
      </c>
      <c r="PE15">
        <v>6.9500456000000002</v>
      </c>
      <c r="PF15">
        <v>4.4607352999999996</v>
      </c>
      <c r="PG15">
        <v>6.8237553000000002</v>
      </c>
      <c r="PH15">
        <v>7.4598120000000003</v>
      </c>
      <c r="PI15">
        <v>7.0177800000000001</v>
      </c>
      <c r="PJ15">
        <v>5.5235339999999997</v>
      </c>
      <c r="PK15">
        <v>5.7418880000000003</v>
      </c>
      <c r="PL15">
        <v>6.1186857000000003</v>
      </c>
      <c r="PM15">
        <v>7.4524974999999998</v>
      </c>
      <c r="PN15">
        <v>7.0512170000000003</v>
      </c>
      <c r="PO15">
        <v>6.3159884999999996</v>
      </c>
      <c r="PP15">
        <v>7.4857860000000001</v>
      </c>
      <c r="PQ15">
        <v>7.4870640000000002</v>
      </c>
      <c r="PR15">
        <v>5.5740756999999999</v>
      </c>
      <c r="PS15">
        <v>6.0446124000000001</v>
      </c>
      <c r="PT15">
        <v>7.6367630000000002</v>
      </c>
      <c r="PU15">
        <v>4.7625979999999997</v>
      </c>
      <c r="PV15">
        <v>5.6925087000000003</v>
      </c>
      <c r="PW15">
        <v>7.7662110000000002</v>
      </c>
      <c r="PX15">
        <v>4.5133095000000001</v>
      </c>
      <c r="PY15">
        <v>6.2379384</v>
      </c>
      <c r="PZ15">
        <v>6.3467770000000003</v>
      </c>
      <c r="QA15">
        <v>7.1343265000000002</v>
      </c>
      <c r="QB15">
        <v>6.6929189999999998</v>
      </c>
      <c r="QC15">
        <v>6.7075433999999996</v>
      </c>
      <c r="QD15">
        <v>6.6800423000000002</v>
      </c>
      <c r="QE15">
        <v>8.3177210000000006</v>
      </c>
      <c r="QF15">
        <v>5.9983050000000002</v>
      </c>
      <c r="QG15">
        <v>7.7876225000000003</v>
      </c>
      <c r="QH15">
        <v>6.1059894999999997</v>
      </c>
      <c r="QI15">
        <v>5.0337620000000003</v>
      </c>
      <c r="QJ15">
        <v>5.5548979999999997</v>
      </c>
      <c r="QK15">
        <v>7.9567842000000004</v>
      </c>
      <c r="QL15">
        <v>6.4675073999999997</v>
      </c>
      <c r="QM15">
        <v>8.5136859999999999</v>
      </c>
      <c r="QN15">
        <v>4.9366617000000002</v>
      </c>
      <c r="QO15">
        <v>5.8562909999999997</v>
      </c>
      <c r="QP15">
        <v>4.1638736999999999</v>
      </c>
      <c r="QQ15">
        <v>6.3285694000000001</v>
      </c>
      <c r="QR15">
        <v>6.5716495999999998</v>
      </c>
      <c r="QS15">
        <v>5.8120775</v>
      </c>
      <c r="QT15">
        <v>7.0243419999999999</v>
      </c>
      <c r="QU15">
        <v>3.9730794</v>
      </c>
      <c r="QV15">
        <v>4.5183973000000002</v>
      </c>
      <c r="QW15">
        <v>4.5686492999999997</v>
      </c>
      <c r="QX15">
        <v>5.5769086000000003</v>
      </c>
      <c r="QY15">
        <v>6.9750233000000001</v>
      </c>
      <c r="QZ15">
        <v>8.1585865000000002</v>
      </c>
      <c r="RA15">
        <v>5.6557407</v>
      </c>
      <c r="RB15">
        <v>6.488302</v>
      </c>
      <c r="RC15">
        <v>5.5620932999999999</v>
      </c>
      <c r="RD15">
        <v>7.4948163000000001</v>
      </c>
      <c r="RE15">
        <v>5.2039185000000003</v>
      </c>
      <c r="RF15">
        <v>7.3037789999999996</v>
      </c>
      <c r="RG15">
        <v>6.2825420000000003</v>
      </c>
      <c r="RH15">
        <v>6.5937085</v>
      </c>
      <c r="RI15">
        <v>6.6231429999999998</v>
      </c>
      <c r="RJ15">
        <v>5.7247890000000003</v>
      </c>
      <c r="RK15">
        <v>5.8010719999999996</v>
      </c>
      <c r="RL15">
        <v>5.5594910000000004</v>
      </c>
      <c r="RM15">
        <v>6.3594119999999998</v>
      </c>
      <c r="RN15">
        <v>4.9027452</v>
      </c>
      <c r="RO15">
        <v>6.5498409999999998</v>
      </c>
      <c r="RP15">
        <v>4.2437353</v>
      </c>
      <c r="RQ15">
        <v>6.9265420000000004</v>
      </c>
      <c r="RR15">
        <v>6.2624930000000001</v>
      </c>
      <c r="RS15">
        <v>7.4216740000000003</v>
      </c>
      <c r="RT15">
        <v>5.0908790000000002</v>
      </c>
      <c r="RU15">
        <v>5.4378299999999999</v>
      </c>
      <c r="RV15">
        <v>7.6215549999999999</v>
      </c>
      <c r="RW15">
        <v>7.1658439999999999</v>
      </c>
      <c r="RX15">
        <v>8.2003660000000007</v>
      </c>
      <c r="RY15">
        <v>6.7040104999999999</v>
      </c>
      <c r="RZ15">
        <v>7.5431619999999997</v>
      </c>
      <c r="SA15">
        <v>6.4166449999999999</v>
      </c>
      <c r="SB15">
        <v>6.1954260000000003</v>
      </c>
      <c r="SC15">
        <v>3.7995771999999999</v>
      </c>
      <c r="SD15">
        <v>7.1658916000000001</v>
      </c>
      <c r="SE15">
        <v>5.3025165000000003</v>
      </c>
      <c r="SF15">
        <v>6.3443259999999997</v>
      </c>
      <c r="SG15">
        <v>8.5107750000000006</v>
      </c>
      <c r="SH15">
        <v>6.3590949999999999</v>
      </c>
      <c r="SI15">
        <v>7.6627216000000002</v>
      </c>
      <c r="SJ15">
        <v>6.9365959999999998</v>
      </c>
      <c r="SK15">
        <v>6.1608105000000002</v>
      </c>
    </row>
    <row r="16" spans="1:505" x14ac:dyDescent="0.2">
      <c r="A16">
        <v>10</v>
      </c>
      <c r="B16">
        <v>7.22424</v>
      </c>
      <c r="C16">
        <f t="shared" si="0"/>
        <v>8.0626566340000068</v>
      </c>
      <c r="D16">
        <f t="shared" si="1"/>
        <v>0.88097140749385205</v>
      </c>
      <c r="E16">
        <f t="shared" si="2"/>
        <v>0.7029424521679013</v>
      </c>
      <c r="F16">
        <v>6.5758169999999998</v>
      </c>
      <c r="G16">
        <v>8.5616459999999996</v>
      </c>
      <c r="H16">
        <v>7.4066763</v>
      </c>
      <c r="I16">
        <v>7.5451699999999997</v>
      </c>
      <c r="J16">
        <v>9.3863830000000004</v>
      </c>
      <c r="K16">
        <v>8.0309629999999999</v>
      </c>
      <c r="L16">
        <v>9.7743780000000005</v>
      </c>
      <c r="M16">
        <v>7.0783452999999996</v>
      </c>
      <c r="N16">
        <v>7.8262625000000003</v>
      </c>
      <c r="O16">
        <v>6.6117080000000001</v>
      </c>
      <c r="P16">
        <v>8.6933260000000008</v>
      </c>
      <c r="Q16">
        <v>7.3964379999999998</v>
      </c>
      <c r="R16">
        <v>7.7718150000000001</v>
      </c>
      <c r="S16">
        <v>8.7696039999999993</v>
      </c>
      <c r="T16">
        <v>7.0250405999999996</v>
      </c>
      <c r="U16">
        <v>7.9862679999999999</v>
      </c>
      <c r="V16">
        <v>8.4058779999999995</v>
      </c>
      <c r="W16">
        <v>7.4813200000000002</v>
      </c>
      <c r="X16">
        <v>6.3995766999999999</v>
      </c>
      <c r="Y16">
        <v>7.9525439999999996</v>
      </c>
      <c r="Z16">
        <v>7.1244793</v>
      </c>
      <c r="AA16">
        <v>7.3150024</v>
      </c>
      <c r="AB16">
        <v>8.4761880000000005</v>
      </c>
      <c r="AC16">
        <v>9.6976750000000003</v>
      </c>
      <c r="AD16">
        <v>7.0004863999999998</v>
      </c>
      <c r="AE16">
        <v>8.8783539999999999</v>
      </c>
      <c r="AF16">
        <v>9.0083099999999998</v>
      </c>
      <c r="AG16">
        <v>9.4464220000000001</v>
      </c>
      <c r="AH16">
        <v>7.7496877</v>
      </c>
      <c r="AI16">
        <v>7.8626155999999998</v>
      </c>
      <c r="AJ16">
        <v>8.1415209999999991</v>
      </c>
      <c r="AK16">
        <v>6.3178678000000001</v>
      </c>
      <c r="AL16">
        <v>7.9749336</v>
      </c>
      <c r="AM16">
        <v>8.1372769999999992</v>
      </c>
      <c r="AN16">
        <v>7.4754250000000004</v>
      </c>
      <c r="AO16">
        <v>8.9963149999999992</v>
      </c>
      <c r="AP16">
        <v>6.5287490000000004</v>
      </c>
      <c r="AQ16">
        <v>8.0866550000000004</v>
      </c>
      <c r="AR16">
        <v>7.9720279999999999</v>
      </c>
      <c r="AS16">
        <v>8.1900879999999994</v>
      </c>
      <c r="AT16">
        <v>8.9137939999999993</v>
      </c>
      <c r="AU16">
        <v>8.1841899999999992</v>
      </c>
      <c r="AV16">
        <v>7.7782479999999996</v>
      </c>
      <c r="AW16">
        <v>7.8755030000000001</v>
      </c>
      <c r="AX16">
        <v>8.6685800000000004</v>
      </c>
      <c r="AY16">
        <v>7.5102834999999999</v>
      </c>
      <c r="AZ16">
        <v>7.1843157</v>
      </c>
      <c r="BA16">
        <v>6.8182280000000004</v>
      </c>
      <c r="BB16">
        <v>9.556889</v>
      </c>
      <c r="BC16">
        <v>7.4564557000000002</v>
      </c>
      <c r="BD16">
        <v>7.110557</v>
      </c>
      <c r="BE16">
        <v>8.0624009999999995</v>
      </c>
      <c r="BF16">
        <v>9.6967379999999999</v>
      </c>
      <c r="BG16">
        <v>9.5267809999999997</v>
      </c>
      <c r="BH16">
        <v>7.8021950000000002</v>
      </c>
      <c r="BI16">
        <v>6.9842905999999996</v>
      </c>
      <c r="BJ16">
        <v>8.6085414999999994</v>
      </c>
      <c r="BK16">
        <v>8.3366740000000004</v>
      </c>
      <c r="BL16">
        <v>8.3785699999999999</v>
      </c>
      <c r="BM16">
        <v>7.0131845000000004</v>
      </c>
      <c r="BN16">
        <v>7.4561400000000004</v>
      </c>
      <c r="BO16">
        <v>9.0094989999999999</v>
      </c>
      <c r="BP16">
        <v>7.8913219999999997</v>
      </c>
      <c r="BQ16">
        <v>8.0139739999999993</v>
      </c>
      <c r="BR16">
        <v>7.8107309999999996</v>
      </c>
      <c r="BS16">
        <v>7.5557957</v>
      </c>
      <c r="BT16">
        <v>5.6433705999999999</v>
      </c>
      <c r="BU16">
        <v>8.1254480000000004</v>
      </c>
      <c r="BV16">
        <v>7.4324665000000003</v>
      </c>
      <c r="BW16">
        <v>8.1054770000000005</v>
      </c>
      <c r="BX16">
        <v>8.8506660000000004</v>
      </c>
      <c r="BY16">
        <v>7.0605054000000003</v>
      </c>
      <c r="BZ16">
        <v>8.6679750000000002</v>
      </c>
      <c r="CA16">
        <v>8.0119919999999993</v>
      </c>
      <c r="CB16">
        <v>9.0962289999999992</v>
      </c>
      <c r="CC16">
        <v>8.6228700000000007</v>
      </c>
      <c r="CD16">
        <v>10.045188</v>
      </c>
      <c r="CE16">
        <v>8.6512989999999999</v>
      </c>
      <c r="CF16">
        <v>9.0400840000000002</v>
      </c>
      <c r="CG16">
        <v>6.9749569999999999</v>
      </c>
      <c r="CH16">
        <v>7.364293</v>
      </c>
      <c r="CI16">
        <v>8.2900749999999999</v>
      </c>
      <c r="CJ16">
        <v>8.668844</v>
      </c>
      <c r="CK16">
        <v>9.8184400000000007</v>
      </c>
      <c r="CL16">
        <v>8.7813440000000007</v>
      </c>
      <c r="CM16">
        <v>9.1868239999999997</v>
      </c>
      <c r="CN16">
        <v>7.3538300000000003</v>
      </c>
      <c r="CO16">
        <v>10.372565</v>
      </c>
      <c r="CP16">
        <v>7.7289047000000002</v>
      </c>
      <c r="CQ16">
        <v>7.6153263999999998</v>
      </c>
      <c r="CR16">
        <v>8.3337040000000009</v>
      </c>
      <c r="CS16">
        <v>9.1428259999999995</v>
      </c>
      <c r="CT16">
        <v>7.4796056999999996</v>
      </c>
      <c r="CU16">
        <v>8.42727</v>
      </c>
      <c r="CV16">
        <v>6.1640290000000002</v>
      </c>
      <c r="CW16">
        <v>8.6666749999999997</v>
      </c>
      <c r="CX16">
        <v>9.1609829999999999</v>
      </c>
      <c r="CY16">
        <v>8.0731090000000005</v>
      </c>
      <c r="CZ16">
        <v>7.6573285999999996</v>
      </c>
      <c r="DA16">
        <v>7.2223563000000004</v>
      </c>
      <c r="DB16">
        <v>8.9644980000000007</v>
      </c>
      <c r="DC16">
        <v>8.6449130000000007</v>
      </c>
      <c r="DD16">
        <v>7.4966059999999999</v>
      </c>
      <c r="DE16">
        <v>8.7875689999999995</v>
      </c>
      <c r="DF16">
        <v>7.7819279999999997</v>
      </c>
      <c r="DG16">
        <v>7.7813920000000003</v>
      </c>
      <c r="DH16">
        <v>7.8294389999999998</v>
      </c>
      <c r="DI16">
        <v>9.6263419999999993</v>
      </c>
      <c r="DJ16">
        <v>8.5210709999999992</v>
      </c>
      <c r="DK16">
        <v>8.8065700000000007</v>
      </c>
      <c r="DL16">
        <v>8.6137750000000004</v>
      </c>
      <c r="DM16">
        <v>6.5255879999999999</v>
      </c>
      <c r="DN16">
        <v>7.4752479999999997</v>
      </c>
      <c r="DO16">
        <v>7.0507454999999997</v>
      </c>
      <c r="DP16">
        <v>8.4973010000000002</v>
      </c>
      <c r="DQ16">
        <v>8.2550059999999998</v>
      </c>
      <c r="DR16">
        <v>8.3917265000000008</v>
      </c>
      <c r="DS16">
        <v>8.7539130000000007</v>
      </c>
      <c r="DT16">
        <v>7.1999763999999997</v>
      </c>
      <c r="DU16">
        <v>8.8839089999999992</v>
      </c>
      <c r="DV16">
        <v>8.8026780000000002</v>
      </c>
      <c r="DW16">
        <v>8.0782830000000008</v>
      </c>
      <c r="DX16">
        <v>5.3179207000000002</v>
      </c>
      <c r="DY16">
        <v>7.6781974000000002</v>
      </c>
      <c r="DZ16">
        <v>7.2977457000000001</v>
      </c>
      <c r="EA16">
        <v>9.0900149999999993</v>
      </c>
      <c r="EB16">
        <v>8.9830400000000008</v>
      </c>
      <c r="EC16">
        <v>6.466507</v>
      </c>
      <c r="ED16">
        <v>8.4405900000000003</v>
      </c>
      <c r="EE16">
        <v>7.5184110000000004</v>
      </c>
      <c r="EF16">
        <v>8.9437639999999998</v>
      </c>
      <c r="EG16">
        <v>8.2129359999999991</v>
      </c>
      <c r="EH16">
        <v>10.004034000000001</v>
      </c>
      <c r="EI16">
        <v>6.8728999999999996</v>
      </c>
      <c r="EJ16">
        <v>8.3678170000000005</v>
      </c>
      <c r="EK16">
        <v>6.4905743999999999</v>
      </c>
      <c r="EL16">
        <v>7.2452759999999996</v>
      </c>
      <c r="EM16">
        <v>8.0561410000000002</v>
      </c>
      <c r="EN16">
        <v>7.6033650000000002</v>
      </c>
      <c r="EO16">
        <v>5.5575833000000001</v>
      </c>
      <c r="EP16">
        <v>7.7672585999999999</v>
      </c>
      <c r="EQ16">
        <v>7.2883234000000003</v>
      </c>
      <c r="ER16">
        <v>9.0025770000000005</v>
      </c>
      <c r="ES16">
        <v>8.2150320000000008</v>
      </c>
      <c r="ET16">
        <v>9.0915020000000002</v>
      </c>
      <c r="EU16">
        <v>9.1637400000000007</v>
      </c>
      <c r="EV16">
        <v>8.1989990000000006</v>
      </c>
      <c r="EW16">
        <v>8.7433189999999996</v>
      </c>
      <c r="EX16">
        <v>7.5398379999999996</v>
      </c>
      <c r="EY16">
        <v>8.0802669999999992</v>
      </c>
      <c r="EZ16">
        <v>7.6226370000000001</v>
      </c>
      <c r="FA16">
        <v>6.8335819999999998</v>
      </c>
      <c r="FB16">
        <v>9.1272570000000002</v>
      </c>
      <c r="FC16">
        <v>6.5801119999999997</v>
      </c>
      <c r="FD16">
        <v>8.9537960000000005</v>
      </c>
      <c r="FE16">
        <v>8.6580790000000007</v>
      </c>
      <c r="FF16">
        <v>7.3495569999999999</v>
      </c>
      <c r="FG16">
        <v>8.5743530000000003</v>
      </c>
      <c r="FH16">
        <v>7.8424009999999997</v>
      </c>
      <c r="FI16">
        <v>7.4028825999999999</v>
      </c>
      <c r="FJ16">
        <v>8.1807669999999995</v>
      </c>
      <c r="FK16">
        <v>7.5820183999999999</v>
      </c>
      <c r="FL16">
        <v>7.8355800000000002</v>
      </c>
      <c r="FM16">
        <v>9.9870459999999994</v>
      </c>
      <c r="FN16">
        <v>8.1290189999999996</v>
      </c>
      <c r="FO16">
        <v>7.9821853999999997</v>
      </c>
      <c r="FP16">
        <v>7.3417873</v>
      </c>
      <c r="FQ16">
        <v>8.9913419999999995</v>
      </c>
      <c r="FR16">
        <v>9.0230879999999996</v>
      </c>
      <c r="FS16">
        <v>7.3454069999999998</v>
      </c>
      <c r="FT16">
        <v>8.2644079999999995</v>
      </c>
      <c r="FU16">
        <v>9.9200389999999992</v>
      </c>
      <c r="FV16">
        <v>8.2527790000000003</v>
      </c>
      <c r="FW16">
        <v>7.0813828000000001</v>
      </c>
      <c r="FX16">
        <v>9.2356999999999996</v>
      </c>
      <c r="FY16">
        <v>7.3602030000000003</v>
      </c>
      <c r="FZ16">
        <v>8.1695460000000004</v>
      </c>
      <c r="GA16">
        <v>10.201724</v>
      </c>
      <c r="GB16">
        <v>8.7021510000000006</v>
      </c>
      <c r="GC16">
        <v>8.0958109999999994</v>
      </c>
      <c r="GD16">
        <v>8.2593080000000008</v>
      </c>
      <c r="GE16">
        <v>7.2907696</v>
      </c>
      <c r="GF16">
        <v>7.6769949999999998</v>
      </c>
      <c r="GG16">
        <v>6.800224</v>
      </c>
      <c r="GH16">
        <v>7.5596569999999996</v>
      </c>
      <c r="GI16">
        <v>6.7561499999999999</v>
      </c>
      <c r="GJ16">
        <v>7.8268633000000003</v>
      </c>
      <c r="GK16">
        <v>8.8465070000000008</v>
      </c>
      <c r="GL16">
        <v>9.3392269999999993</v>
      </c>
      <c r="GM16">
        <v>7.9669650000000001</v>
      </c>
      <c r="GN16">
        <v>8.4907889999999995</v>
      </c>
      <c r="GO16">
        <v>7.2929535000000003</v>
      </c>
      <c r="GP16">
        <v>7.8247</v>
      </c>
      <c r="GQ16">
        <v>7.4443440000000001</v>
      </c>
      <c r="GR16">
        <v>6.6512995000000004</v>
      </c>
      <c r="GS16">
        <v>6.9403129999999997</v>
      </c>
      <c r="GT16">
        <v>7.8473050000000004</v>
      </c>
      <c r="GU16">
        <v>7.917319</v>
      </c>
      <c r="GV16">
        <v>9.502167</v>
      </c>
      <c r="GW16">
        <v>9.0337949999999996</v>
      </c>
      <c r="GX16">
        <v>8.5922830000000001</v>
      </c>
      <c r="GY16">
        <v>8.6897459999999995</v>
      </c>
      <c r="GZ16">
        <v>6.5789776</v>
      </c>
      <c r="HA16">
        <v>8.6488359999999993</v>
      </c>
      <c r="HB16">
        <v>8.0737159999999992</v>
      </c>
      <c r="HC16">
        <v>8.2024729999999995</v>
      </c>
      <c r="HD16">
        <v>8.2892939999999999</v>
      </c>
      <c r="HE16">
        <v>6.9580880000000001</v>
      </c>
      <c r="HF16">
        <v>8.6433199999999992</v>
      </c>
      <c r="HG16">
        <v>6.4409939999999999</v>
      </c>
      <c r="HH16">
        <v>9.3380869999999998</v>
      </c>
      <c r="HI16">
        <v>6.9795049999999996</v>
      </c>
      <c r="HJ16">
        <v>7.9483322999999997</v>
      </c>
      <c r="HK16">
        <v>6.353364</v>
      </c>
      <c r="HL16">
        <v>7.3730770000000003</v>
      </c>
      <c r="HM16">
        <v>8.7432280000000002</v>
      </c>
      <c r="HN16">
        <v>7.9403269999999999</v>
      </c>
      <c r="HO16">
        <v>8.1349780000000003</v>
      </c>
      <c r="HP16">
        <v>6.2765354999999996</v>
      </c>
      <c r="HQ16">
        <v>8.073442</v>
      </c>
      <c r="HR16">
        <v>8.9566250000000007</v>
      </c>
      <c r="HS16">
        <v>7.4563046000000002</v>
      </c>
      <c r="HT16">
        <v>8.7842289999999998</v>
      </c>
      <c r="HU16">
        <v>7.7009734999999999</v>
      </c>
      <c r="HV16">
        <v>8.5384279999999997</v>
      </c>
      <c r="HW16">
        <v>7.8715400000000004</v>
      </c>
      <c r="HX16">
        <v>9.0911039999999996</v>
      </c>
      <c r="HY16">
        <v>8.0440880000000003</v>
      </c>
      <c r="HZ16">
        <v>10.205424000000001</v>
      </c>
      <c r="IA16">
        <v>8.0963829999999994</v>
      </c>
      <c r="IB16">
        <v>9.2977980000000002</v>
      </c>
      <c r="IC16">
        <v>9.1130669999999991</v>
      </c>
      <c r="ID16">
        <v>7.6398573000000001</v>
      </c>
      <c r="IE16">
        <v>9.0279760000000007</v>
      </c>
      <c r="IF16">
        <v>7.8036289999999999</v>
      </c>
      <c r="IG16">
        <v>8.1757980000000003</v>
      </c>
      <c r="IH16">
        <v>8.2462590000000002</v>
      </c>
      <c r="II16">
        <v>8.9530440000000002</v>
      </c>
      <c r="IJ16">
        <v>7.6045720000000001</v>
      </c>
      <c r="IK16">
        <v>7.8251710000000001</v>
      </c>
      <c r="IL16">
        <v>8.6004489999999993</v>
      </c>
      <c r="IM16">
        <v>9.3177620000000001</v>
      </c>
      <c r="IN16">
        <v>7.1420060000000003</v>
      </c>
      <c r="IO16">
        <v>8.0265500000000003</v>
      </c>
      <c r="IP16">
        <v>9.121848</v>
      </c>
      <c r="IQ16">
        <v>8.0217980000000004</v>
      </c>
      <c r="IR16">
        <v>6.8450875</v>
      </c>
      <c r="IS16">
        <v>7.9424714999999999</v>
      </c>
      <c r="IT16">
        <v>7.4128689999999997</v>
      </c>
      <c r="IU16">
        <v>8.1351150000000008</v>
      </c>
      <c r="IV16">
        <v>7.9144639999999997</v>
      </c>
      <c r="IW16">
        <v>8.9635180000000005</v>
      </c>
      <c r="IX16">
        <v>8.9408320000000003</v>
      </c>
      <c r="IY16">
        <v>7.8335030000000003</v>
      </c>
      <c r="IZ16">
        <v>8.2270160000000008</v>
      </c>
      <c r="JA16">
        <v>9.5568760000000008</v>
      </c>
      <c r="JB16">
        <v>7.2936430000000003</v>
      </c>
      <c r="JC16">
        <v>8.3089870000000001</v>
      </c>
      <c r="JD16">
        <v>8.3507759999999998</v>
      </c>
      <c r="JE16">
        <v>7.8963666000000003</v>
      </c>
      <c r="JF16">
        <v>8.2636199999999995</v>
      </c>
      <c r="JG16">
        <v>7.5094403999999999</v>
      </c>
      <c r="JH16">
        <v>7.1392417000000004</v>
      </c>
      <c r="JI16">
        <v>8.9398049999999998</v>
      </c>
      <c r="JJ16">
        <v>8.3598990000000004</v>
      </c>
      <c r="JK16">
        <v>8.3324809999999996</v>
      </c>
      <c r="JL16">
        <v>8.1354500000000005</v>
      </c>
      <c r="JM16">
        <v>8.6648960000000006</v>
      </c>
      <c r="JN16">
        <v>8.1126290000000001</v>
      </c>
      <c r="JO16">
        <v>8.7749659999999992</v>
      </c>
      <c r="JP16">
        <v>7.0368012999999996</v>
      </c>
      <c r="JQ16">
        <v>6.1238294</v>
      </c>
      <c r="JR16">
        <v>7.7791090000000001</v>
      </c>
      <c r="JS16">
        <v>8.6200310000000009</v>
      </c>
      <c r="JT16">
        <v>7.6242580000000002</v>
      </c>
      <c r="JU16">
        <v>7.9903810000000002</v>
      </c>
      <c r="JV16">
        <v>8.7668820000000007</v>
      </c>
      <c r="JW16">
        <v>8.9132180000000005</v>
      </c>
      <c r="JX16">
        <v>8.3796710000000001</v>
      </c>
      <c r="JY16">
        <v>6.9166220000000003</v>
      </c>
      <c r="JZ16">
        <v>7.8683560000000003</v>
      </c>
      <c r="KA16">
        <v>8.2369160000000008</v>
      </c>
      <c r="KB16">
        <v>8.4662210000000009</v>
      </c>
      <c r="KC16">
        <v>8.1170329999999993</v>
      </c>
      <c r="KD16">
        <v>6.8581859999999999</v>
      </c>
      <c r="KE16">
        <v>7.2062419999999996</v>
      </c>
      <c r="KF16">
        <v>9.2620140000000006</v>
      </c>
      <c r="KG16">
        <v>7.6674395000000004</v>
      </c>
      <c r="KH16">
        <v>8.199344</v>
      </c>
      <c r="KI16">
        <v>8.8199579999999997</v>
      </c>
      <c r="KJ16">
        <v>8.0167859999999997</v>
      </c>
      <c r="KK16">
        <v>8.1358385000000002</v>
      </c>
      <c r="KL16">
        <v>6.9669603999999996</v>
      </c>
      <c r="KM16">
        <v>7.8813085999999997</v>
      </c>
      <c r="KN16">
        <v>8.4847765000000006</v>
      </c>
      <c r="KO16">
        <v>7.7443542000000001</v>
      </c>
      <c r="KP16">
        <v>8.3656629999999996</v>
      </c>
      <c r="KQ16">
        <v>6.4386276999999996</v>
      </c>
      <c r="KR16">
        <v>8.5315790000000007</v>
      </c>
      <c r="KS16">
        <v>9.1995900000000006</v>
      </c>
      <c r="KT16">
        <v>7.440766</v>
      </c>
      <c r="KU16">
        <v>7.5511774999999997</v>
      </c>
      <c r="KV16">
        <v>7.3567895999999999</v>
      </c>
      <c r="KW16">
        <v>7.1289515000000003</v>
      </c>
      <c r="KX16">
        <v>7.6365438000000001</v>
      </c>
      <c r="KY16">
        <v>9.0128529999999998</v>
      </c>
      <c r="KZ16">
        <v>6.6328639999999996</v>
      </c>
      <c r="LA16">
        <v>8.3850719999999992</v>
      </c>
      <c r="LB16">
        <v>8.3126650000000009</v>
      </c>
      <c r="LC16">
        <v>8.2657530000000001</v>
      </c>
      <c r="LD16">
        <v>8.3337140000000005</v>
      </c>
      <c r="LE16">
        <v>7.0992509999999998</v>
      </c>
      <c r="LF16">
        <v>9.1707830000000001</v>
      </c>
      <c r="LG16">
        <v>9.3429249999999993</v>
      </c>
      <c r="LH16">
        <v>8.2888490000000008</v>
      </c>
      <c r="LI16">
        <v>8.1497949999999992</v>
      </c>
      <c r="LJ16">
        <v>8.3498739999999998</v>
      </c>
      <c r="LK16">
        <v>8.2075289999999992</v>
      </c>
      <c r="LL16">
        <v>7.2456120000000004</v>
      </c>
      <c r="LM16">
        <v>7.4091690000000003</v>
      </c>
      <c r="LN16">
        <v>8.8443629999999995</v>
      </c>
      <c r="LO16">
        <v>6.4082637</v>
      </c>
      <c r="LP16">
        <v>8.5994589999999995</v>
      </c>
      <c r="LQ16">
        <v>6.9147790000000002</v>
      </c>
      <c r="LR16">
        <v>8.8731589999999994</v>
      </c>
      <c r="LS16">
        <v>8.4845020000000009</v>
      </c>
      <c r="LT16">
        <v>8.3637730000000001</v>
      </c>
      <c r="LU16">
        <v>10.169732</v>
      </c>
      <c r="LV16">
        <v>9.4714369999999999</v>
      </c>
      <c r="LW16">
        <v>8.2328050000000008</v>
      </c>
      <c r="LX16">
        <v>8.1959569999999999</v>
      </c>
      <c r="LY16">
        <v>8.4810110000000005</v>
      </c>
      <c r="LZ16">
        <v>8.6312429999999996</v>
      </c>
      <c r="MA16">
        <v>8.223179</v>
      </c>
      <c r="MB16">
        <v>6.3807935999999996</v>
      </c>
      <c r="MC16">
        <v>9.1035789999999999</v>
      </c>
      <c r="MD16">
        <v>6.7773022999999997</v>
      </c>
      <c r="ME16">
        <v>8.3317449999999997</v>
      </c>
      <c r="MF16">
        <v>8.2046309999999991</v>
      </c>
      <c r="MG16">
        <v>10.598739</v>
      </c>
      <c r="MH16">
        <v>9.1477129999999995</v>
      </c>
      <c r="MI16">
        <v>9.1032449999999994</v>
      </c>
      <c r="MJ16">
        <v>7.1225275999999997</v>
      </c>
      <c r="MK16">
        <v>8.3418480000000006</v>
      </c>
      <c r="ML16">
        <v>8.1501490000000008</v>
      </c>
      <c r="MM16">
        <v>8.1518230000000003</v>
      </c>
      <c r="MN16">
        <v>7.8974605000000002</v>
      </c>
      <c r="MO16">
        <v>8.9912089999999996</v>
      </c>
      <c r="MP16">
        <v>7.9491120000000004</v>
      </c>
      <c r="MQ16">
        <v>7.7028080000000001</v>
      </c>
      <c r="MR16">
        <v>7.9446859999999999</v>
      </c>
      <c r="MS16">
        <v>7.8438949999999998</v>
      </c>
      <c r="MT16">
        <v>6.5706800000000003</v>
      </c>
      <c r="MU16">
        <v>9.3568409999999993</v>
      </c>
      <c r="MV16">
        <v>7.1512656000000003</v>
      </c>
      <c r="MW16">
        <v>7.7516217000000003</v>
      </c>
      <c r="MX16">
        <v>9.1408529999999999</v>
      </c>
      <c r="MY16">
        <v>7.5966997000000003</v>
      </c>
      <c r="MZ16">
        <v>9.6734770000000001</v>
      </c>
      <c r="NA16">
        <v>8.1596039999999999</v>
      </c>
      <c r="NB16">
        <v>8.8859729999999999</v>
      </c>
      <c r="NC16">
        <v>8.4677725000000006</v>
      </c>
      <c r="ND16">
        <v>9.1952630000000006</v>
      </c>
      <c r="NE16">
        <v>7.3455085999999996</v>
      </c>
      <c r="NF16">
        <v>9.7204280000000001</v>
      </c>
      <c r="NG16">
        <v>8.0999459999999992</v>
      </c>
      <c r="NH16">
        <v>7.2518589999999996</v>
      </c>
      <c r="NI16">
        <v>7.6065269999999998</v>
      </c>
      <c r="NJ16">
        <v>10.842456</v>
      </c>
      <c r="NK16">
        <v>8.740971</v>
      </c>
      <c r="NL16">
        <v>7.5268126000000004</v>
      </c>
      <c r="NM16">
        <v>9.2986000000000004</v>
      </c>
      <c r="NN16">
        <v>8.4265679999999996</v>
      </c>
      <c r="NO16">
        <v>6.6780049999999997</v>
      </c>
      <c r="NP16">
        <v>9.2153550000000006</v>
      </c>
      <c r="NQ16">
        <v>8.5287559999999996</v>
      </c>
      <c r="NR16">
        <v>9.5877429999999997</v>
      </c>
      <c r="NS16">
        <v>7.8304124000000002</v>
      </c>
      <c r="NT16">
        <v>7.6183195000000001</v>
      </c>
      <c r="NU16">
        <v>8.7557749999999999</v>
      </c>
      <c r="NV16">
        <v>8.8889499999999995</v>
      </c>
      <c r="NW16">
        <v>9.2880699999999994</v>
      </c>
      <c r="NX16">
        <v>6.592479</v>
      </c>
      <c r="NY16">
        <v>9.3120790000000007</v>
      </c>
      <c r="NZ16">
        <v>6.1330643</v>
      </c>
      <c r="OA16">
        <v>8.1008130000000005</v>
      </c>
      <c r="OB16">
        <v>6.8277283000000004</v>
      </c>
      <c r="OC16">
        <v>8.3462809999999994</v>
      </c>
      <c r="OD16">
        <v>7.6442870000000003</v>
      </c>
      <c r="OE16">
        <v>7.6318200000000003</v>
      </c>
      <c r="OF16">
        <v>8.1410420000000006</v>
      </c>
      <c r="OG16">
        <v>7.8723926999999998</v>
      </c>
      <c r="OH16">
        <v>7.6917577000000001</v>
      </c>
      <c r="OI16">
        <v>7.9085692999999999</v>
      </c>
      <c r="OJ16">
        <v>8.5234100000000002</v>
      </c>
      <c r="OK16">
        <v>7.7635645999999996</v>
      </c>
      <c r="OL16">
        <v>8.3390120000000003</v>
      </c>
      <c r="OM16">
        <v>7.8015537000000004</v>
      </c>
      <c r="ON16">
        <v>8.3207730000000009</v>
      </c>
      <c r="OO16">
        <v>6.88741</v>
      </c>
      <c r="OP16">
        <v>8.6088419999999992</v>
      </c>
      <c r="OQ16">
        <v>6.4262370000000004</v>
      </c>
      <c r="OR16">
        <v>8.0767790000000002</v>
      </c>
      <c r="OS16">
        <v>6.8415312999999998</v>
      </c>
      <c r="OT16">
        <v>7.7004742999999998</v>
      </c>
      <c r="OU16">
        <v>6.7251830000000004</v>
      </c>
      <c r="OV16">
        <v>8.5881270000000001</v>
      </c>
      <c r="OW16">
        <v>7.7379847000000002</v>
      </c>
      <c r="OX16">
        <v>7.5431575999999998</v>
      </c>
      <c r="OY16">
        <v>7.2345269999999999</v>
      </c>
      <c r="OZ16">
        <v>8.8803439999999991</v>
      </c>
      <c r="PA16">
        <v>7.5754010000000003</v>
      </c>
      <c r="PB16">
        <v>8.2384869999999992</v>
      </c>
      <c r="PC16">
        <v>5.5975747</v>
      </c>
      <c r="PD16">
        <v>9.0918259999999993</v>
      </c>
      <c r="PE16">
        <v>7.607755</v>
      </c>
      <c r="PF16">
        <v>8.0090459999999997</v>
      </c>
      <c r="PG16">
        <v>8.2552540000000008</v>
      </c>
      <c r="PH16">
        <v>9.1274604999999998</v>
      </c>
      <c r="PI16">
        <v>8.5481429999999996</v>
      </c>
      <c r="PJ16">
        <v>9.2597280000000008</v>
      </c>
      <c r="PK16">
        <v>8.4566800000000004</v>
      </c>
      <c r="PL16">
        <v>8.5968250000000008</v>
      </c>
      <c r="PM16">
        <v>8.906485</v>
      </c>
      <c r="PN16">
        <v>9.4173720000000003</v>
      </c>
      <c r="PO16">
        <v>8.2180049999999998</v>
      </c>
      <c r="PP16">
        <v>8.5329484999999998</v>
      </c>
      <c r="PQ16">
        <v>8.9305070000000004</v>
      </c>
      <c r="PR16">
        <v>7.7980723000000003</v>
      </c>
      <c r="PS16">
        <v>7.4839929999999999</v>
      </c>
      <c r="PT16">
        <v>8.4907920000000008</v>
      </c>
      <c r="PU16">
        <v>8.0744050000000005</v>
      </c>
      <c r="PV16">
        <v>7.1173679999999999</v>
      </c>
      <c r="PW16">
        <v>8.0813120000000005</v>
      </c>
      <c r="PX16">
        <v>8.3453780000000002</v>
      </c>
      <c r="PY16">
        <v>7.3653836000000004</v>
      </c>
      <c r="PZ16">
        <v>7.2274799999999999</v>
      </c>
      <c r="QA16">
        <v>7.4454836999999996</v>
      </c>
      <c r="QB16">
        <v>7.6183699999999996</v>
      </c>
      <c r="QC16">
        <v>8.3346300000000006</v>
      </c>
      <c r="QD16">
        <v>7.689889</v>
      </c>
      <c r="QE16">
        <v>8.734375</v>
      </c>
      <c r="QF16">
        <v>8.4377580000000005</v>
      </c>
      <c r="QG16">
        <v>8.6196719999999996</v>
      </c>
      <c r="QH16">
        <v>6.6741739999999998</v>
      </c>
      <c r="QI16">
        <v>7.3967289999999997</v>
      </c>
      <c r="QJ16">
        <v>7.1102676000000002</v>
      </c>
      <c r="QK16">
        <v>9.3277900000000002</v>
      </c>
      <c r="QL16">
        <v>8.5148960000000002</v>
      </c>
      <c r="QM16">
        <v>7.6483040000000004</v>
      </c>
      <c r="QN16">
        <v>6.9773497999999998</v>
      </c>
      <c r="QO16">
        <v>7.2784395000000002</v>
      </c>
      <c r="QP16">
        <v>5.7239113000000001</v>
      </c>
      <c r="QQ16">
        <v>8.6560260000000007</v>
      </c>
      <c r="QR16">
        <v>9.1872399999999992</v>
      </c>
      <c r="QS16">
        <v>7.6333520000000004</v>
      </c>
      <c r="QT16">
        <v>8.4045590000000008</v>
      </c>
      <c r="QU16">
        <v>7.5721563999999999</v>
      </c>
      <c r="QV16">
        <v>7.511228</v>
      </c>
      <c r="QW16">
        <v>6.2533669999999999</v>
      </c>
      <c r="QX16">
        <v>6.8408255999999996</v>
      </c>
      <c r="QY16">
        <v>7.7386280000000003</v>
      </c>
      <c r="QZ16">
        <v>8.4254499999999997</v>
      </c>
      <c r="RA16">
        <v>8.4642759999999999</v>
      </c>
      <c r="RB16">
        <v>8.253107</v>
      </c>
      <c r="RC16">
        <v>6.7342276999999999</v>
      </c>
      <c r="RD16">
        <v>8.6003729999999994</v>
      </c>
      <c r="RE16">
        <v>7.883934</v>
      </c>
      <c r="RF16">
        <v>7.5338172999999999</v>
      </c>
      <c r="RG16">
        <v>7.5766553999999999</v>
      </c>
      <c r="RH16">
        <v>8.7605295000000005</v>
      </c>
      <c r="RI16">
        <v>8.0175540000000005</v>
      </c>
      <c r="RJ16">
        <v>8.1342090000000002</v>
      </c>
      <c r="RK16">
        <v>8.8800629999999998</v>
      </c>
      <c r="RL16">
        <v>9.1684129999999993</v>
      </c>
      <c r="RM16">
        <v>6.8664975000000004</v>
      </c>
      <c r="RN16">
        <v>8.1650299999999998</v>
      </c>
      <c r="RO16">
        <v>7.1336903999999999</v>
      </c>
      <c r="RP16">
        <v>6.9080459999999997</v>
      </c>
      <c r="RQ16">
        <v>8.5903749999999999</v>
      </c>
      <c r="RR16">
        <v>8.705762</v>
      </c>
      <c r="RS16">
        <v>8.5402389999999997</v>
      </c>
      <c r="RT16">
        <v>6.5368614000000003</v>
      </c>
      <c r="RU16">
        <v>7.0072679999999998</v>
      </c>
      <c r="RV16">
        <v>8.6432780000000005</v>
      </c>
      <c r="RW16">
        <v>8.0431220000000003</v>
      </c>
      <c r="RX16">
        <v>8.5334649999999996</v>
      </c>
      <c r="RY16">
        <v>9.271827</v>
      </c>
      <c r="RZ16">
        <v>7.7483639999999996</v>
      </c>
      <c r="SA16">
        <v>6.5195319999999999</v>
      </c>
      <c r="SB16">
        <v>7.7213234999999996</v>
      </c>
      <c r="SC16">
        <v>8.3297205000000005</v>
      </c>
      <c r="SD16">
        <v>8.1059900000000003</v>
      </c>
      <c r="SE16">
        <v>7.3363699999999996</v>
      </c>
      <c r="SF16">
        <v>7.5666285000000002</v>
      </c>
      <c r="SG16">
        <v>7.0874457</v>
      </c>
      <c r="SH16">
        <v>7.971743</v>
      </c>
      <c r="SI16">
        <v>9.1267549999999993</v>
      </c>
      <c r="SJ16">
        <v>8.3080289999999994</v>
      </c>
      <c r="SK16">
        <v>6.6713833999999999</v>
      </c>
    </row>
    <row r="17" spans="1:505" x14ac:dyDescent="0.2">
      <c r="A17">
        <v>11</v>
      </c>
      <c r="B17">
        <v>11.741099999999999</v>
      </c>
      <c r="C17">
        <f t="shared" si="0"/>
        <v>9.6776362588000051</v>
      </c>
      <c r="D17">
        <f t="shared" si="1"/>
        <v>1.8747818159194458</v>
      </c>
      <c r="E17">
        <f t="shared" si="2"/>
        <v>4.2578826112470773</v>
      </c>
      <c r="F17">
        <v>9.8847760000000005</v>
      </c>
      <c r="G17">
        <v>12.069502</v>
      </c>
      <c r="H17">
        <v>13.064441</v>
      </c>
      <c r="I17">
        <v>13.84512</v>
      </c>
      <c r="J17">
        <v>10.202906</v>
      </c>
      <c r="K17">
        <v>7.6894627</v>
      </c>
      <c r="L17">
        <v>9.1034590000000009</v>
      </c>
      <c r="M17">
        <v>10.290946</v>
      </c>
      <c r="N17">
        <v>8.0723350000000007</v>
      </c>
      <c r="O17">
        <v>10.148794000000001</v>
      </c>
      <c r="P17">
        <v>11.548728000000001</v>
      </c>
      <c r="Q17">
        <v>10.435585</v>
      </c>
      <c r="R17">
        <v>13.009904000000001</v>
      </c>
      <c r="S17">
        <v>11.141581</v>
      </c>
      <c r="T17">
        <v>8.1998610000000003</v>
      </c>
      <c r="U17">
        <v>6.5096889999999998</v>
      </c>
      <c r="V17">
        <v>7.765415</v>
      </c>
      <c r="W17">
        <v>12.736124999999999</v>
      </c>
      <c r="X17">
        <v>11.550592999999999</v>
      </c>
      <c r="Y17">
        <v>14.2264</v>
      </c>
      <c r="Z17">
        <v>9.2125629999999994</v>
      </c>
      <c r="AA17">
        <v>9.1832899999999995</v>
      </c>
      <c r="AB17">
        <v>9.9798570000000009</v>
      </c>
      <c r="AC17">
        <v>11.2331295</v>
      </c>
      <c r="AD17">
        <v>8.3153590000000008</v>
      </c>
      <c r="AE17">
        <v>8.6585359999999998</v>
      </c>
      <c r="AF17">
        <v>9.4881820000000001</v>
      </c>
      <c r="AG17">
        <v>9.7555730000000001</v>
      </c>
      <c r="AH17">
        <v>13.598749</v>
      </c>
      <c r="AI17">
        <v>7.9172060000000002</v>
      </c>
      <c r="AJ17">
        <v>6.7559233000000001</v>
      </c>
      <c r="AK17">
        <v>12.898936000000001</v>
      </c>
      <c r="AL17">
        <v>7.4410270000000001</v>
      </c>
      <c r="AM17">
        <v>7.2923226000000003</v>
      </c>
      <c r="AN17">
        <v>7.9411259999999997</v>
      </c>
      <c r="AO17">
        <v>7.9878054000000001</v>
      </c>
      <c r="AP17">
        <v>8.4381540000000008</v>
      </c>
      <c r="AQ17">
        <v>10.785727</v>
      </c>
      <c r="AR17">
        <v>9.2790350000000004</v>
      </c>
      <c r="AS17">
        <v>9.1440629999999992</v>
      </c>
      <c r="AT17">
        <v>7.3816480000000002</v>
      </c>
      <c r="AU17">
        <v>8.8711979999999997</v>
      </c>
      <c r="AV17">
        <v>9.8048090000000006</v>
      </c>
      <c r="AW17">
        <v>13.675846</v>
      </c>
      <c r="AX17">
        <v>8.7738589999999999</v>
      </c>
      <c r="AY17">
        <v>9.551793</v>
      </c>
      <c r="AZ17">
        <v>9.7965450000000001</v>
      </c>
      <c r="BA17">
        <v>8.7925880000000003</v>
      </c>
      <c r="BB17">
        <v>10.211899000000001</v>
      </c>
      <c r="BC17">
        <v>8.9336570000000002</v>
      </c>
      <c r="BD17">
        <v>9.122795</v>
      </c>
      <c r="BE17">
        <v>9.9500419999999998</v>
      </c>
      <c r="BF17">
        <v>11.364221000000001</v>
      </c>
      <c r="BG17">
        <v>9.9643429999999995</v>
      </c>
      <c r="BH17">
        <v>8.289358</v>
      </c>
      <c r="BI17">
        <v>9.0030999999999999</v>
      </c>
      <c r="BJ17">
        <v>7.4350459999999998</v>
      </c>
      <c r="BK17">
        <v>9.4845170000000003</v>
      </c>
      <c r="BL17">
        <v>7.8049884</v>
      </c>
      <c r="BM17">
        <v>11.027030999999999</v>
      </c>
      <c r="BN17">
        <v>9.1401699999999995</v>
      </c>
      <c r="BO17">
        <v>11.559913</v>
      </c>
      <c r="BP17">
        <v>9.0051089999999991</v>
      </c>
      <c r="BQ17">
        <v>10.198722</v>
      </c>
      <c r="BR17">
        <v>7.6360473999999998</v>
      </c>
      <c r="BS17">
        <v>8.0547160000000009</v>
      </c>
      <c r="BT17">
        <v>8.4469709999999996</v>
      </c>
      <c r="BU17">
        <v>7.7238090000000001</v>
      </c>
      <c r="BV17">
        <v>9.7423110000000008</v>
      </c>
      <c r="BW17">
        <v>9.7250019999999999</v>
      </c>
      <c r="BX17">
        <v>9.4378989999999998</v>
      </c>
      <c r="BY17">
        <v>10.169711</v>
      </c>
      <c r="BZ17">
        <v>10.130188</v>
      </c>
      <c r="CA17">
        <v>12.587452000000001</v>
      </c>
      <c r="CB17">
        <v>10.440223</v>
      </c>
      <c r="CC17">
        <v>10.9885435</v>
      </c>
      <c r="CD17">
        <v>9.006221</v>
      </c>
      <c r="CE17">
        <v>9.1046759999999995</v>
      </c>
      <c r="CF17">
        <v>10.145820000000001</v>
      </c>
      <c r="CG17">
        <v>6.7539753999999999</v>
      </c>
      <c r="CH17">
        <v>13.820201000000001</v>
      </c>
      <c r="CI17">
        <v>10.015155</v>
      </c>
      <c r="CJ17">
        <v>7.1028646999999996</v>
      </c>
      <c r="CK17">
        <v>8.679373</v>
      </c>
      <c r="CL17">
        <v>9.7062790000000003</v>
      </c>
      <c r="CM17">
        <v>9.1219380000000001</v>
      </c>
      <c r="CN17">
        <v>8.9600430000000006</v>
      </c>
      <c r="CO17">
        <v>11.700046</v>
      </c>
      <c r="CP17">
        <v>10.452406999999999</v>
      </c>
      <c r="CQ17">
        <v>11.048572</v>
      </c>
      <c r="CR17">
        <v>11.913506999999999</v>
      </c>
      <c r="CS17">
        <v>8.861065</v>
      </c>
      <c r="CT17">
        <v>13.213882</v>
      </c>
      <c r="CU17">
        <v>8.7203859999999995</v>
      </c>
      <c r="CV17">
        <v>12.503959</v>
      </c>
      <c r="CW17">
        <v>8.4493620000000007</v>
      </c>
      <c r="CX17">
        <v>7.6178439999999998</v>
      </c>
      <c r="CY17">
        <v>8.7124290000000002</v>
      </c>
      <c r="CZ17">
        <v>8.4855940000000007</v>
      </c>
      <c r="DA17">
        <v>9.6287590000000005</v>
      </c>
      <c r="DB17">
        <v>8.0109130000000004</v>
      </c>
      <c r="DC17">
        <v>8.4094750000000005</v>
      </c>
      <c r="DD17">
        <v>15.013297</v>
      </c>
      <c r="DE17">
        <v>7.8466353</v>
      </c>
      <c r="DF17">
        <v>8.2144750000000002</v>
      </c>
      <c r="DG17">
        <v>6.8937774000000003</v>
      </c>
      <c r="DH17">
        <v>10.139908999999999</v>
      </c>
      <c r="DI17">
        <v>9.01525</v>
      </c>
      <c r="DJ17">
        <v>8.4650160000000003</v>
      </c>
      <c r="DK17">
        <v>11.450416000000001</v>
      </c>
      <c r="DL17">
        <v>7.8004119999999997</v>
      </c>
      <c r="DM17">
        <v>10.272527999999999</v>
      </c>
      <c r="DN17">
        <v>7.514424</v>
      </c>
      <c r="DO17">
        <v>7.1880382999999997</v>
      </c>
      <c r="DP17">
        <v>8.6454590000000007</v>
      </c>
      <c r="DQ17">
        <v>7.6621703999999999</v>
      </c>
      <c r="DR17">
        <v>7.7935667000000004</v>
      </c>
      <c r="DS17">
        <v>8.0941589999999994</v>
      </c>
      <c r="DT17">
        <v>9.1586859999999994</v>
      </c>
      <c r="DU17">
        <v>10.391078</v>
      </c>
      <c r="DV17">
        <v>8.8137039999999995</v>
      </c>
      <c r="DW17">
        <v>9.3713650000000008</v>
      </c>
      <c r="DX17">
        <v>10.051482</v>
      </c>
      <c r="DY17">
        <v>11.266143</v>
      </c>
      <c r="DZ17">
        <v>12.384062999999999</v>
      </c>
      <c r="EA17">
        <v>6.8306769999999997</v>
      </c>
      <c r="EB17">
        <v>8.8355949999999996</v>
      </c>
      <c r="EC17">
        <v>9.0243540000000007</v>
      </c>
      <c r="ED17">
        <v>8.538862</v>
      </c>
      <c r="EE17">
        <v>10.964903</v>
      </c>
      <c r="EF17">
        <v>8.5540660000000006</v>
      </c>
      <c r="EG17">
        <v>7.9578657000000002</v>
      </c>
      <c r="EH17">
        <v>7.9824085</v>
      </c>
      <c r="EI17">
        <v>9.5489960000000007</v>
      </c>
      <c r="EJ17">
        <v>9.8802310000000002</v>
      </c>
      <c r="EK17">
        <v>10.263218999999999</v>
      </c>
      <c r="EL17">
        <v>6.7212269999999998</v>
      </c>
      <c r="EM17">
        <v>7.4112720000000003</v>
      </c>
      <c r="EN17">
        <v>10.397167</v>
      </c>
      <c r="EO17">
        <v>8.7722160000000002</v>
      </c>
      <c r="EP17">
        <v>12.769105</v>
      </c>
      <c r="EQ17">
        <v>9.4035844999999991</v>
      </c>
      <c r="ER17">
        <v>11.522589</v>
      </c>
      <c r="ES17">
        <v>7.1316069999999998</v>
      </c>
      <c r="ET17">
        <v>9.2175069999999995</v>
      </c>
      <c r="EU17">
        <v>8.2513760000000005</v>
      </c>
      <c r="EV17">
        <v>9.8941020000000002</v>
      </c>
      <c r="EW17">
        <v>6.9705477</v>
      </c>
      <c r="EX17">
        <v>9.6107859999999992</v>
      </c>
      <c r="EY17">
        <v>6.9895186000000002</v>
      </c>
      <c r="EZ17">
        <v>10.621561</v>
      </c>
      <c r="FA17">
        <v>10.537324999999999</v>
      </c>
      <c r="FB17">
        <v>7.0091185999999999</v>
      </c>
      <c r="FC17">
        <v>8.2477990000000005</v>
      </c>
      <c r="FD17">
        <v>10.460913</v>
      </c>
      <c r="FE17">
        <v>9.5395979999999998</v>
      </c>
      <c r="FF17">
        <v>8.8637479999999993</v>
      </c>
      <c r="FG17">
        <v>7.6487299999999996</v>
      </c>
      <c r="FH17">
        <v>13.596667999999999</v>
      </c>
      <c r="FI17">
        <v>6.3932523999999997</v>
      </c>
      <c r="FJ17">
        <v>8.2388949999999994</v>
      </c>
      <c r="FK17">
        <v>7.210331</v>
      </c>
      <c r="FL17">
        <v>12.166703999999999</v>
      </c>
      <c r="FM17">
        <v>8.0030070000000002</v>
      </c>
      <c r="FN17">
        <v>11.42117</v>
      </c>
      <c r="FO17">
        <v>11.634062999999999</v>
      </c>
      <c r="FP17">
        <v>7.8326425999999998</v>
      </c>
      <c r="FQ17">
        <v>11.003702000000001</v>
      </c>
      <c r="FR17">
        <v>8.8329179999999994</v>
      </c>
      <c r="FS17">
        <v>7.9107456000000003</v>
      </c>
      <c r="FT17">
        <v>8.9940429999999996</v>
      </c>
      <c r="FU17">
        <v>7.8860460000000003</v>
      </c>
      <c r="FV17">
        <v>8.7502139999999997</v>
      </c>
      <c r="FW17">
        <v>13.977435</v>
      </c>
      <c r="FX17">
        <v>9.7182359999999992</v>
      </c>
      <c r="FY17">
        <v>12.707915</v>
      </c>
      <c r="FZ17">
        <v>10.236188</v>
      </c>
      <c r="GA17">
        <v>10.604115999999999</v>
      </c>
      <c r="GB17">
        <v>11.054727</v>
      </c>
      <c r="GC17">
        <v>10.085582</v>
      </c>
      <c r="GD17">
        <v>13.811023</v>
      </c>
      <c r="GE17">
        <v>12.316708999999999</v>
      </c>
      <c r="GF17">
        <v>12.653014000000001</v>
      </c>
      <c r="GG17">
        <v>9.5342179999999992</v>
      </c>
      <c r="GH17">
        <v>8.6173439999999992</v>
      </c>
      <c r="GI17">
        <v>12.650076</v>
      </c>
      <c r="GJ17">
        <v>7.0887327000000004</v>
      </c>
      <c r="GK17">
        <v>9.3544009999999993</v>
      </c>
      <c r="GL17">
        <v>8.3610959999999999</v>
      </c>
      <c r="GM17">
        <v>8.3363440000000004</v>
      </c>
      <c r="GN17">
        <v>9.5542289999999994</v>
      </c>
      <c r="GO17">
        <v>12.016978</v>
      </c>
      <c r="GP17">
        <v>11.957502</v>
      </c>
      <c r="GQ17">
        <v>8.1694949999999995</v>
      </c>
      <c r="GR17">
        <v>11.126416000000001</v>
      </c>
      <c r="GS17">
        <v>7.1685143</v>
      </c>
      <c r="GT17">
        <v>7.7616829999999997</v>
      </c>
      <c r="GU17">
        <v>7.4387280000000002</v>
      </c>
      <c r="GV17">
        <v>11.326999000000001</v>
      </c>
      <c r="GW17">
        <v>12.069864000000001</v>
      </c>
      <c r="GX17">
        <v>8.5041609999999999</v>
      </c>
      <c r="GY17">
        <v>8.6334700000000009</v>
      </c>
      <c r="GZ17">
        <v>8.1855609999999999</v>
      </c>
      <c r="HA17">
        <v>9.8422889999999992</v>
      </c>
      <c r="HB17">
        <v>8.7736420000000006</v>
      </c>
      <c r="HC17">
        <v>7.2259482999999998</v>
      </c>
      <c r="HD17">
        <v>9.3581280000000007</v>
      </c>
      <c r="HE17">
        <v>8.0845570000000002</v>
      </c>
      <c r="HF17">
        <v>10.704333999999999</v>
      </c>
      <c r="HG17">
        <v>8.4842069999999996</v>
      </c>
      <c r="HH17">
        <v>9.6354319999999998</v>
      </c>
      <c r="HI17">
        <v>8.7865490000000008</v>
      </c>
      <c r="HJ17">
        <v>13.470625</v>
      </c>
      <c r="HK17">
        <v>9.4061629999999994</v>
      </c>
      <c r="HL17">
        <v>11.005958</v>
      </c>
      <c r="HM17">
        <v>9.3604389999999995</v>
      </c>
      <c r="HN17">
        <v>9.7472080000000005</v>
      </c>
      <c r="HO17">
        <v>9.4197050000000004</v>
      </c>
      <c r="HP17">
        <v>10.479464999999999</v>
      </c>
      <c r="HQ17">
        <v>13.268311499999999</v>
      </c>
      <c r="HR17">
        <v>7.1481919999999999</v>
      </c>
      <c r="HS17">
        <v>12.19266</v>
      </c>
      <c r="HT17">
        <v>14.701383</v>
      </c>
      <c r="HU17">
        <v>7.5658880000000002</v>
      </c>
      <c r="HV17">
        <v>9.8450830000000007</v>
      </c>
      <c r="HW17">
        <v>9.9344970000000004</v>
      </c>
      <c r="HX17">
        <v>9.7069550000000007</v>
      </c>
      <c r="HY17">
        <v>9.7481829999999992</v>
      </c>
      <c r="HZ17">
        <v>7.0585310000000003</v>
      </c>
      <c r="IA17">
        <v>10.179822</v>
      </c>
      <c r="IB17">
        <v>8.0056630000000002</v>
      </c>
      <c r="IC17">
        <v>7.6591372</v>
      </c>
      <c r="ID17">
        <v>10.189356999999999</v>
      </c>
      <c r="IE17">
        <v>10.480255</v>
      </c>
      <c r="IF17">
        <v>8.7257909999999992</v>
      </c>
      <c r="IG17">
        <v>9.2376500000000004</v>
      </c>
      <c r="IH17">
        <v>7.7557</v>
      </c>
      <c r="II17">
        <v>9.6121829999999999</v>
      </c>
      <c r="IJ17">
        <v>11.5968895</v>
      </c>
      <c r="IK17">
        <v>7.4612683999999998</v>
      </c>
      <c r="IL17">
        <v>11.204444000000001</v>
      </c>
      <c r="IM17">
        <v>10.295321</v>
      </c>
      <c r="IN17">
        <v>7.8418460000000003</v>
      </c>
      <c r="IO17">
        <v>8.9898330000000009</v>
      </c>
      <c r="IP17">
        <v>9.3433829999999993</v>
      </c>
      <c r="IQ17">
        <v>10.59318</v>
      </c>
      <c r="IR17">
        <v>11.08151</v>
      </c>
      <c r="IS17">
        <v>13.141367000000001</v>
      </c>
      <c r="IT17">
        <v>10.577584</v>
      </c>
      <c r="IU17">
        <v>9.2171780000000005</v>
      </c>
      <c r="IV17">
        <v>15.528444</v>
      </c>
      <c r="IW17">
        <v>8.9585919999999994</v>
      </c>
      <c r="IX17">
        <v>10.972208999999999</v>
      </c>
      <c r="IY17">
        <v>7.2870710000000001</v>
      </c>
      <c r="IZ17">
        <v>14.477368</v>
      </c>
      <c r="JA17">
        <v>8.4877129999999994</v>
      </c>
      <c r="JB17">
        <v>9.7196040000000004</v>
      </c>
      <c r="JC17">
        <v>10.605093</v>
      </c>
      <c r="JD17">
        <v>8.4246890000000008</v>
      </c>
      <c r="JE17">
        <v>11.72958</v>
      </c>
      <c r="JF17">
        <v>10.339877</v>
      </c>
      <c r="JG17">
        <v>8.6290289999999992</v>
      </c>
      <c r="JH17">
        <v>8.1966719999999995</v>
      </c>
      <c r="JI17">
        <v>12.027848000000001</v>
      </c>
      <c r="JJ17">
        <v>10.2933</v>
      </c>
      <c r="JK17">
        <v>10.886989</v>
      </c>
      <c r="JL17">
        <v>9.2145259999999993</v>
      </c>
      <c r="JM17">
        <v>11.495210999999999</v>
      </c>
      <c r="JN17">
        <v>9.0543340000000008</v>
      </c>
      <c r="JO17">
        <v>9.1534130000000005</v>
      </c>
      <c r="JP17">
        <v>8.2578335000000003</v>
      </c>
      <c r="JQ17">
        <v>10.716855000000001</v>
      </c>
      <c r="JR17">
        <v>9.0698919999999994</v>
      </c>
      <c r="JS17">
        <v>12.514915</v>
      </c>
      <c r="JT17">
        <v>15.874658</v>
      </c>
      <c r="JU17">
        <v>12.839150999999999</v>
      </c>
      <c r="JV17">
        <v>8.6149819999999995</v>
      </c>
      <c r="JW17">
        <v>6.6746740000000004</v>
      </c>
      <c r="JX17">
        <v>9.094258</v>
      </c>
      <c r="JY17">
        <v>14.024302</v>
      </c>
      <c r="JZ17">
        <v>11.350564</v>
      </c>
      <c r="KA17">
        <v>10.50098</v>
      </c>
      <c r="KB17">
        <v>9.2224889999999995</v>
      </c>
      <c r="KC17">
        <v>8.3457399999999993</v>
      </c>
      <c r="KD17">
        <v>12.193915000000001</v>
      </c>
      <c r="KE17">
        <v>10.701777</v>
      </c>
      <c r="KF17">
        <v>8.1991849999999999</v>
      </c>
      <c r="KG17">
        <v>11.699887</v>
      </c>
      <c r="KH17">
        <v>13.014151999999999</v>
      </c>
      <c r="KI17">
        <v>9.5871759999999995</v>
      </c>
      <c r="KJ17">
        <v>9.1089649999999995</v>
      </c>
      <c r="KK17">
        <v>5.6496440000000003</v>
      </c>
      <c r="KL17">
        <v>11.591231000000001</v>
      </c>
      <c r="KM17">
        <v>10.408658000000001</v>
      </c>
      <c r="KN17">
        <v>10.197141999999999</v>
      </c>
      <c r="KO17">
        <v>8.4642579999999992</v>
      </c>
      <c r="KP17">
        <v>8.0829280000000008</v>
      </c>
      <c r="KQ17">
        <v>7.3216999999999999</v>
      </c>
      <c r="KR17">
        <v>7.3720426999999997</v>
      </c>
      <c r="KS17">
        <v>6.3722434000000003</v>
      </c>
      <c r="KT17">
        <v>7.9873165999999998</v>
      </c>
      <c r="KU17">
        <v>8.9238759999999999</v>
      </c>
      <c r="KV17">
        <v>13.159179</v>
      </c>
      <c r="KW17">
        <v>8.5503979999999995</v>
      </c>
      <c r="KX17">
        <v>8.2716709999999996</v>
      </c>
      <c r="KY17">
        <v>9.2138729999999995</v>
      </c>
      <c r="KZ17">
        <v>9.8916240000000002</v>
      </c>
      <c r="LA17">
        <v>9.8684429999999992</v>
      </c>
      <c r="LB17">
        <v>9.0656199999999991</v>
      </c>
      <c r="LC17">
        <v>14.428939</v>
      </c>
      <c r="LD17">
        <v>12.3946495</v>
      </c>
      <c r="LE17">
        <v>8.3542349999999992</v>
      </c>
      <c r="LF17">
        <v>9.2837789999999991</v>
      </c>
      <c r="LG17">
        <v>7.4596169999999997</v>
      </c>
      <c r="LH17">
        <v>7.6029549999999997</v>
      </c>
      <c r="LI17">
        <v>8.0978969999999997</v>
      </c>
      <c r="LJ17">
        <v>10.534523999999999</v>
      </c>
      <c r="LK17">
        <v>9.4640830000000005</v>
      </c>
      <c r="LL17">
        <v>11.808171</v>
      </c>
      <c r="LM17">
        <v>9.6666760000000007</v>
      </c>
      <c r="LN17">
        <v>8.6008910000000007</v>
      </c>
      <c r="LO17">
        <v>13.172103999999999</v>
      </c>
      <c r="LP17">
        <v>9.2429694999999992</v>
      </c>
      <c r="LQ17">
        <v>7.1599000000000004</v>
      </c>
      <c r="LR17">
        <v>15.289443</v>
      </c>
      <c r="LS17">
        <v>7.8923053999999997</v>
      </c>
      <c r="LT17">
        <v>7.7871046000000002</v>
      </c>
      <c r="LU17">
        <v>9.0119120000000006</v>
      </c>
      <c r="LV17">
        <v>11.135071</v>
      </c>
      <c r="LW17">
        <v>8.5279380000000007</v>
      </c>
      <c r="LX17">
        <v>11.212749499999999</v>
      </c>
      <c r="LY17">
        <v>8.7555899999999998</v>
      </c>
      <c r="LZ17">
        <v>8.1178059999999999</v>
      </c>
      <c r="MA17">
        <v>8.3496469999999992</v>
      </c>
      <c r="MB17">
        <v>7.9928530000000002</v>
      </c>
      <c r="MC17">
        <v>9.6300860000000004</v>
      </c>
      <c r="MD17">
        <v>9.0318590000000007</v>
      </c>
      <c r="ME17">
        <v>9.8170479999999998</v>
      </c>
      <c r="MF17">
        <v>11.389037</v>
      </c>
      <c r="MG17">
        <v>12.121248</v>
      </c>
      <c r="MH17">
        <v>8.2468500000000002</v>
      </c>
      <c r="MI17">
        <v>8.4256689999999992</v>
      </c>
      <c r="MJ17">
        <v>11.281518</v>
      </c>
      <c r="MK17">
        <v>8.9936790000000002</v>
      </c>
      <c r="ML17">
        <v>13.110345000000001</v>
      </c>
      <c r="MM17">
        <v>9.2531800000000004</v>
      </c>
      <c r="MN17">
        <v>7.7499060000000002</v>
      </c>
      <c r="MO17">
        <v>11.265677999999999</v>
      </c>
      <c r="MP17">
        <v>9.9070920000000005</v>
      </c>
      <c r="MQ17">
        <v>8.4513449999999999</v>
      </c>
      <c r="MR17">
        <v>9.5142959999999999</v>
      </c>
      <c r="MS17">
        <v>7.9442469999999998</v>
      </c>
      <c r="MT17">
        <v>7.0316625000000004</v>
      </c>
      <c r="MU17">
        <v>8.7960720000000006</v>
      </c>
      <c r="MV17">
        <v>7.3672420000000001</v>
      </c>
      <c r="MW17">
        <v>10.022596999999999</v>
      </c>
      <c r="MX17">
        <v>10.949384999999999</v>
      </c>
      <c r="MY17">
        <v>11.329929</v>
      </c>
      <c r="MZ17">
        <v>12.323509</v>
      </c>
      <c r="NA17">
        <v>7.9063224999999999</v>
      </c>
      <c r="NB17">
        <v>12.668955</v>
      </c>
      <c r="NC17">
        <v>8.7356040000000004</v>
      </c>
      <c r="ND17">
        <v>10.3515005</v>
      </c>
      <c r="NE17">
        <v>13.8171</v>
      </c>
      <c r="NF17">
        <v>9.932995</v>
      </c>
      <c r="NG17">
        <v>7.2988559999999998</v>
      </c>
      <c r="NH17">
        <v>8.7678600000000007</v>
      </c>
      <c r="NI17">
        <v>10.66079</v>
      </c>
      <c r="NJ17">
        <v>8.9959589999999992</v>
      </c>
      <c r="NK17">
        <v>9.5178969999999996</v>
      </c>
      <c r="NL17">
        <v>8.7704219999999999</v>
      </c>
      <c r="NM17">
        <v>12.987988</v>
      </c>
      <c r="NN17">
        <v>9.6666129999999999</v>
      </c>
      <c r="NO17">
        <v>12.239371</v>
      </c>
      <c r="NP17">
        <v>7.9469704999999999</v>
      </c>
      <c r="NQ17">
        <v>12.066876000000001</v>
      </c>
      <c r="NR17">
        <v>7.5745354000000003</v>
      </c>
      <c r="NS17">
        <v>12.003548</v>
      </c>
      <c r="NT17">
        <v>8.0312249999999992</v>
      </c>
      <c r="NU17">
        <v>9.6716080000000009</v>
      </c>
      <c r="NV17">
        <v>12.096500000000001</v>
      </c>
      <c r="NW17">
        <v>9.2341584999999995</v>
      </c>
      <c r="NX17">
        <v>10.405570000000001</v>
      </c>
      <c r="NY17">
        <v>6.5420639999999999</v>
      </c>
      <c r="NZ17">
        <v>8.2094129999999996</v>
      </c>
      <c r="OA17">
        <v>9.4487179999999995</v>
      </c>
      <c r="OB17">
        <v>7.4789076000000003</v>
      </c>
      <c r="OC17">
        <v>8.1182280000000002</v>
      </c>
      <c r="OD17">
        <v>8.6805009999999996</v>
      </c>
      <c r="OE17">
        <v>11.329691</v>
      </c>
      <c r="OF17">
        <v>7.6892376000000002</v>
      </c>
      <c r="OG17">
        <v>8.1060569999999998</v>
      </c>
      <c r="OH17">
        <v>10.120022000000001</v>
      </c>
      <c r="OI17">
        <v>11.425305</v>
      </c>
      <c r="OJ17">
        <v>12.111679000000001</v>
      </c>
      <c r="OK17">
        <v>11.616107</v>
      </c>
      <c r="OL17">
        <v>8.0771169999999994</v>
      </c>
      <c r="OM17">
        <v>8.0548199999999994</v>
      </c>
      <c r="ON17">
        <v>12.372066</v>
      </c>
      <c r="OO17">
        <v>7.3590096999999997</v>
      </c>
      <c r="OP17">
        <v>10.107262</v>
      </c>
      <c r="OQ17">
        <v>8.2423800000000007</v>
      </c>
      <c r="OR17">
        <v>7.9887094000000003</v>
      </c>
      <c r="OS17">
        <v>8.9712350000000001</v>
      </c>
      <c r="OT17">
        <v>6.4559616999999996</v>
      </c>
      <c r="OU17">
        <v>7.4676289999999996</v>
      </c>
      <c r="OV17">
        <v>7.7619069999999999</v>
      </c>
      <c r="OW17">
        <v>10.131914999999999</v>
      </c>
      <c r="OX17">
        <v>12.616400000000001</v>
      </c>
      <c r="OY17">
        <v>11.774516</v>
      </c>
      <c r="OZ17">
        <v>7.3165784</v>
      </c>
      <c r="PA17">
        <v>7.6297100000000002</v>
      </c>
      <c r="PB17">
        <v>11.486041999999999</v>
      </c>
      <c r="PC17">
        <v>9.1404589999999999</v>
      </c>
      <c r="PD17">
        <v>8.2180289999999996</v>
      </c>
      <c r="PE17">
        <v>7.8759800000000002</v>
      </c>
      <c r="PF17">
        <v>10.379619</v>
      </c>
      <c r="PG17">
        <v>9.7198209999999996</v>
      </c>
      <c r="PH17">
        <v>11.760809</v>
      </c>
      <c r="PI17">
        <v>9.3222349999999992</v>
      </c>
      <c r="PJ17">
        <v>7.2057989999999998</v>
      </c>
      <c r="PK17">
        <v>11.599795</v>
      </c>
      <c r="PL17">
        <v>7.7583630000000001</v>
      </c>
      <c r="PM17">
        <v>9.3489170000000001</v>
      </c>
      <c r="PN17">
        <v>6.9702434999999996</v>
      </c>
      <c r="PO17">
        <v>7.7153770000000002</v>
      </c>
      <c r="PP17">
        <v>7.5241636999999999</v>
      </c>
      <c r="PQ17">
        <v>7.4821505999999998</v>
      </c>
      <c r="PR17">
        <v>9.8169330000000006</v>
      </c>
      <c r="PS17">
        <v>11.419782</v>
      </c>
      <c r="PT17">
        <v>11.56493</v>
      </c>
      <c r="PU17">
        <v>12.263809</v>
      </c>
      <c r="PV17">
        <v>8.0496560000000006</v>
      </c>
      <c r="PW17">
        <v>13.097894</v>
      </c>
      <c r="PX17">
        <v>8.7583064999999998</v>
      </c>
      <c r="PY17">
        <v>8.1724049999999995</v>
      </c>
      <c r="PZ17">
        <v>11.645803000000001</v>
      </c>
      <c r="QA17">
        <v>7.7310090000000002</v>
      </c>
      <c r="QB17">
        <v>7.6001919999999998</v>
      </c>
      <c r="QC17">
        <v>7.1487470000000002</v>
      </c>
      <c r="QD17">
        <v>8.8228819999999999</v>
      </c>
      <c r="QE17">
        <v>12.649017000000001</v>
      </c>
      <c r="QF17">
        <v>8.8335220000000003</v>
      </c>
      <c r="QG17">
        <v>11.8378935</v>
      </c>
      <c r="QH17">
        <v>7.8604089999999998</v>
      </c>
      <c r="QI17">
        <v>11.637245999999999</v>
      </c>
      <c r="QJ17">
        <v>13.685511999999999</v>
      </c>
      <c r="QK17">
        <v>8.3611059999999995</v>
      </c>
      <c r="QL17">
        <v>9.4969409999999996</v>
      </c>
      <c r="QM17">
        <v>8.3428599999999999</v>
      </c>
      <c r="QN17">
        <v>9.2201869999999992</v>
      </c>
      <c r="QO17">
        <v>11.073589</v>
      </c>
      <c r="QP17">
        <v>11.114157000000001</v>
      </c>
      <c r="QQ17">
        <v>10.818216</v>
      </c>
      <c r="QR17">
        <v>9.795026</v>
      </c>
      <c r="QS17">
        <v>9.5624669999999998</v>
      </c>
      <c r="QT17">
        <v>9.8043800000000001</v>
      </c>
      <c r="QU17">
        <v>9.8339800000000004</v>
      </c>
      <c r="QV17">
        <v>9.3484210000000001</v>
      </c>
      <c r="QW17">
        <v>7.4810185000000002</v>
      </c>
      <c r="QX17">
        <v>6.7106795000000004</v>
      </c>
      <c r="QY17">
        <v>9.4064245</v>
      </c>
      <c r="QZ17">
        <v>7.6733760000000002</v>
      </c>
      <c r="RA17">
        <v>5.7101230000000003</v>
      </c>
      <c r="RB17">
        <v>7.1237630000000003</v>
      </c>
      <c r="RC17">
        <v>12.17615</v>
      </c>
      <c r="RD17">
        <v>9.8911829999999998</v>
      </c>
      <c r="RE17">
        <v>7.7689599999999999</v>
      </c>
      <c r="RF17">
        <v>8.106052</v>
      </c>
      <c r="RG17">
        <v>9.1421010000000003</v>
      </c>
      <c r="RH17">
        <v>9.3767840000000007</v>
      </c>
      <c r="RI17">
        <v>10.451867</v>
      </c>
      <c r="RJ17">
        <v>11.924213</v>
      </c>
      <c r="RK17">
        <v>11.225296999999999</v>
      </c>
      <c r="RL17">
        <v>8.4208420000000004</v>
      </c>
      <c r="RM17">
        <v>12.534922</v>
      </c>
      <c r="RN17">
        <v>12.820679999999999</v>
      </c>
      <c r="RO17">
        <v>10.350641</v>
      </c>
      <c r="RP17">
        <v>12.708262</v>
      </c>
      <c r="RQ17">
        <v>9.2863520000000008</v>
      </c>
      <c r="RR17">
        <v>9.6476609999999994</v>
      </c>
      <c r="RS17">
        <v>10.473799</v>
      </c>
      <c r="RT17">
        <v>7.8862379999999996</v>
      </c>
      <c r="RU17">
        <v>11.8483</v>
      </c>
      <c r="RV17">
        <v>9.0204050000000002</v>
      </c>
      <c r="RW17">
        <v>7.0303170000000001</v>
      </c>
      <c r="RX17">
        <v>11.778074999999999</v>
      </c>
      <c r="RY17">
        <v>11.447350999999999</v>
      </c>
      <c r="RZ17">
        <v>11.224325</v>
      </c>
      <c r="SA17">
        <v>12.420417</v>
      </c>
      <c r="SB17">
        <v>11.432945</v>
      </c>
      <c r="SC17">
        <v>9.3331309999999998</v>
      </c>
      <c r="SD17">
        <v>9.9826010000000007</v>
      </c>
      <c r="SE17">
        <v>11.092159000000001</v>
      </c>
      <c r="SF17">
        <v>9.2411220000000007</v>
      </c>
      <c r="SG17">
        <v>8.6261720000000004</v>
      </c>
      <c r="SH17">
        <v>11.92567</v>
      </c>
      <c r="SI17">
        <v>9.2037340000000007</v>
      </c>
      <c r="SJ17">
        <v>9.8932610000000007</v>
      </c>
      <c r="SK17">
        <v>10.785769999999999</v>
      </c>
    </row>
    <row r="18" spans="1:505" x14ac:dyDescent="0.2">
      <c r="A18">
        <v>12</v>
      </c>
      <c r="B18">
        <v>6.9901400000000002</v>
      </c>
      <c r="C18">
        <f t="shared" si="0"/>
        <v>7.0313902369999965</v>
      </c>
      <c r="D18">
        <f t="shared" si="1"/>
        <v>1.6580062999787584</v>
      </c>
      <c r="E18">
        <f t="shared" si="2"/>
        <v>1.7015820525558641E-3</v>
      </c>
      <c r="F18">
        <v>5.9305919999999999</v>
      </c>
      <c r="G18">
        <v>7.0320049999999998</v>
      </c>
      <c r="H18">
        <v>4.3794129999999996</v>
      </c>
      <c r="I18">
        <v>6.8219589999999997</v>
      </c>
      <c r="J18">
        <v>6.3839854999999996</v>
      </c>
      <c r="K18">
        <v>7.6668950000000002</v>
      </c>
      <c r="L18">
        <v>7.884925</v>
      </c>
      <c r="M18">
        <v>5.3461265999999998</v>
      </c>
      <c r="N18">
        <v>5.9830439999999996</v>
      </c>
      <c r="O18">
        <v>7.4931153999999998</v>
      </c>
      <c r="P18">
        <v>6.6091749999999996</v>
      </c>
      <c r="Q18">
        <v>11.589969999999999</v>
      </c>
      <c r="R18">
        <v>3.8672602</v>
      </c>
      <c r="S18">
        <v>7.0349044999999997</v>
      </c>
      <c r="T18">
        <v>5.9889307000000001</v>
      </c>
      <c r="U18">
        <v>5.7330636999999998</v>
      </c>
      <c r="V18">
        <v>6.0499463000000002</v>
      </c>
      <c r="W18">
        <v>6.8101434999999997</v>
      </c>
      <c r="X18">
        <v>9.9181170000000005</v>
      </c>
      <c r="Y18">
        <v>5.3574039999999998</v>
      </c>
      <c r="Z18">
        <v>11.185822999999999</v>
      </c>
      <c r="AA18">
        <v>5.4830670000000001</v>
      </c>
      <c r="AB18">
        <v>6.2001039999999996</v>
      </c>
      <c r="AC18">
        <v>8.4449100000000001</v>
      </c>
      <c r="AD18">
        <v>4.6267195000000001</v>
      </c>
      <c r="AE18">
        <v>9.0914520000000003</v>
      </c>
      <c r="AF18">
        <v>7.9269432999999996</v>
      </c>
      <c r="AG18">
        <v>7.3014134999999998</v>
      </c>
      <c r="AH18">
        <v>5.4255149999999999</v>
      </c>
      <c r="AI18">
        <v>6.4325549999999998</v>
      </c>
      <c r="AJ18">
        <v>7.2919188000000004</v>
      </c>
      <c r="AK18">
        <v>4.7218669999999996</v>
      </c>
      <c r="AL18">
        <v>6.0834820000000001</v>
      </c>
      <c r="AM18">
        <v>7.0000233999999999</v>
      </c>
      <c r="AN18">
        <v>8.3937860000000004</v>
      </c>
      <c r="AO18">
        <v>7.6770797000000002</v>
      </c>
      <c r="AP18">
        <v>7.1378450000000004</v>
      </c>
      <c r="AQ18">
        <v>6.6460767000000001</v>
      </c>
      <c r="AR18">
        <v>3.6244830000000001</v>
      </c>
      <c r="AS18">
        <v>8.5893499999999996</v>
      </c>
      <c r="AT18">
        <v>6.3015759999999998</v>
      </c>
      <c r="AU18">
        <v>8.0923750000000005</v>
      </c>
      <c r="AV18">
        <v>7.1731740000000004</v>
      </c>
      <c r="AW18">
        <v>6.2729379999999999</v>
      </c>
      <c r="AX18">
        <v>8.320449</v>
      </c>
      <c r="AY18">
        <v>5.6812882</v>
      </c>
      <c r="AZ18">
        <v>6.9452385999999997</v>
      </c>
      <c r="BA18">
        <v>6.9812583999999998</v>
      </c>
      <c r="BB18">
        <v>8.0787259999999996</v>
      </c>
      <c r="BC18">
        <v>6.3318485999999998</v>
      </c>
      <c r="BD18">
        <v>10.608085000000001</v>
      </c>
      <c r="BE18">
        <v>6.8332889999999997</v>
      </c>
      <c r="BF18">
        <v>7.6303263000000001</v>
      </c>
      <c r="BG18">
        <v>9.3175170000000005</v>
      </c>
      <c r="BH18">
        <v>4.4079746999999996</v>
      </c>
      <c r="BI18">
        <v>10.672632</v>
      </c>
      <c r="BJ18">
        <v>6.8101890000000003</v>
      </c>
      <c r="BK18">
        <v>5.5269003000000003</v>
      </c>
      <c r="BL18">
        <v>6.2773475999999997</v>
      </c>
      <c r="BM18">
        <v>5.9370775</v>
      </c>
      <c r="BN18">
        <v>10.410947999999999</v>
      </c>
      <c r="BO18">
        <v>7.6497149999999996</v>
      </c>
      <c r="BP18">
        <v>9.7990519999999997</v>
      </c>
      <c r="BQ18">
        <v>7.2751299999999999</v>
      </c>
      <c r="BR18">
        <v>5.6914085999999999</v>
      </c>
      <c r="BS18">
        <v>6.4406379999999999</v>
      </c>
      <c r="BT18">
        <v>7.9981985</v>
      </c>
      <c r="BU18">
        <v>7.2338459999999998</v>
      </c>
      <c r="BV18">
        <v>6.6693170000000004</v>
      </c>
      <c r="BW18">
        <v>4.7238426000000002</v>
      </c>
      <c r="BX18">
        <v>9.0242120000000003</v>
      </c>
      <c r="BY18">
        <v>5.5422229999999999</v>
      </c>
      <c r="BZ18">
        <v>5.9928850000000002</v>
      </c>
      <c r="CA18">
        <v>4.1519937999999996</v>
      </c>
      <c r="CB18">
        <v>6.8904823999999998</v>
      </c>
      <c r="CC18">
        <v>7.0256879999999997</v>
      </c>
      <c r="CD18">
        <v>9.0684249999999995</v>
      </c>
      <c r="CE18">
        <v>11.160952</v>
      </c>
      <c r="CF18">
        <v>7.4024185999999998</v>
      </c>
      <c r="CG18">
        <v>6.4779039999999997</v>
      </c>
      <c r="CH18">
        <v>4.3525295000000002</v>
      </c>
      <c r="CI18">
        <v>4.8093867000000001</v>
      </c>
      <c r="CJ18">
        <v>8.4266699999999997</v>
      </c>
      <c r="CK18">
        <v>9.3640819999999998</v>
      </c>
      <c r="CL18">
        <v>7.6652246000000002</v>
      </c>
      <c r="CM18">
        <v>7.1653830000000003</v>
      </c>
      <c r="CN18">
        <v>6.0699085999999998</v>
      </c>
      <c r="CO18">
        <v>8.3229140000000008</v>
      </c>
      <c r="CP18">
        <v>6.7666855000000004</v>
      </c>
      <c r="CQ18">
        <v>3.6301394</v>
      </c>
      <c r="CR18">
        <v>6.6204476000000003</v>
      </c>
      <c r="CS18">
        <v>10.902957000000001</v>
      </c>
      <c r="CT18">
        <v>5.5306797000000003</v>
      </c>
      <c r="CU18">
        <v>5.665559</v>
      </c>
      <c r="CV18">
        <v>8.0795510000000004</v>
      </c>
      <c r="CW18">
        <v>8.6674220000000002</v>
      </c>
      <c r="CX18">
        <v>8.4460350000000002</v>
      </c>
      <c r="CY18">
        <v>7.1286944999999999</v>
      </c>
      <c r="CZ18">
        <v>7.3774842999999999</v>
      </c>
      <c r="DA18">
        <v>7.1449126999999999</v>
      </c>
      <c r="DB18">
        <v>6.8179439999999998</v>
      </c>
      <c r="DC18">
        <v>5.3423575999999997</v>
      </c>
      <c r="DD18">
        <v>5.0771689999999996</v>
      </c>
      <c r="DE18">
        <v>8.1876499999999997</v>
      </c>
      <c r="DF18">
        <v>6.0068172999999998</v>
      </c>
      <c r="DG18">
        <v>5.0861096000000003</v>
      </c>
      <c r="DH18">
        <v>7.5041365999999998</v>
      </c>
      <c r="DI18">
        <v>9.0577039999999993</v>
      </c>
      <c r="DJ18">
        <v>7.6561769999999996</v>
      </c>
      <c r="DK18">
        <v>6.9280720000000002</v>
      </c>
      <c r="DL18">
        <v>7.2153745000000002</v>
      </c>
      <c r="DM18">
        <v>6.6451409999999997</v>
      </c>
      <c r="DN18">
        <v>8.9599980000000006</v>
      </c>
      <c r="DO18">
        <v>7.4559474000000003</v>
      </c>
      <c r="DP18">
        <v>7.5609250000000001</v>
      </c>
      <c r="DQ18">
        <v>7.636215</v>
      </c>
      <c r="DR18">
        <v>6.7269864000000004</v>
      </c>
      <c r="DS18">
        <v>7.9454402999999996</v>
      </c>
      <c r="DT18">
        <v>5.1725297000000001</v>
      </c>
      <c r="DU18">
        <v>6.2186246000000001</v>
      </c>
      <c r="DV18">
        <v>9.0268040000000003</v>
      </c>
      <c r="DW18">
        <v>5.969525</v>
      </c>
      <c r="DX18">
        <v>9.2291450000000008</v>
      </c>
      <c r="DY18">
        <v>5.6861452999999997</v>
      </c>
      <c r="DZ18">
        <v>3.8371330000000001</v>
      </c>
      <c r="EA18">
        <v>8.1745730000000005</v>
      </c>
      <c r="EB18">
        <v>7.9406629999999998</v>
      </c>
      <c r="EC18">
        <v>6.8028855000000004</v>
      </c>
      <c r="ED18">
        <v>7.9352684</v>
      </c>
      <c r="EE18">
        <v>4.9547825000000003</v>
      </c>
      <c r="EF18">
        <v>8.5167940000000009</v>
      </c>
      <c r="EG18">
        <v>8.7952159999999999</v>
      </c>
      <c r="EH18">
        <v>7.5152507000000002</v>
      </c>
      <c r="EI18">
        <v>4.1288333000000002</v>
      </c>
      <c r="EJ18">
        <v>9.3851929999999992</v>
      </c>
      <c r="EK18">
        <v>9.3128220000000006</v>
      </c>
      <c r="EL18">
        <v>6.3174232999999997</v>
      </c>
      <c r="EM18">
        <v>6.2869029999999997</v>
      </c>
      <c r="EN18">
        <v>7.2215514000000001</v>
      </c>
      <c r="EO18">
        <v>9.5188760000000006</v>
      </c>
      <c r="EP18">
        <v>5.8886700000000003</v>
      </c>
      <c r="EQ18">
        <v>6.1751003000000004</v>
      </c>
      <c r="ER18">
        <v>8.8940110000000008</v>
      </c>
      <c r="ES18">
        <v>6.0921919999999998</v>
      </c>
      <c r="ET18">
        <v>8.1640529999999991</v>
      </c>
      <c r="EU18">
        <v>9.2934265000000007</v>
      </c>
      <c r="EV18">
        <v>7.7841296</v>
      </c>
      <c r="EW18">
        <v>6.9184526999999996</v>
      </c>
      <c r="EX18">
        <v>12.130454</v>
      </c>
      <c r="EY18">
        <v>7.1274446999999999</v>
      </c>
      <c r="EZ18">
        <v>5.4042953999999996</v>
      </c>
      <c r="FA18">
        <v>3.9386182000000001</v>
      </c>
      <c r="FB18">
        <v>7.2724875999999998</v>
      </c>
      <c r="FC18">
        <v>5.9898414999999998</v>
      </c>
      <c r="FD18">
        <v>5.9880209999999998</v>
      </c>
      <c r="FE18">
        <v>7.1935387000000004</v>
      </c>
      <c r="FF18">
        <v>6.2047705999999998</v>
      </c>
      <c r="FG18">
        <v>5.2853770000000004</v>
      </c>
      <c r="FH18">
        <v>6.1036143000000003</v>
      </c>
      <c r="FI18">
        <v>5.2707179999999996</v>
      </c>
      <c r="FJ18">
        <v>5.7479114999999998</v>
      </c>
      <c r="FK18">
        <v>9.7783669999999994</v>
      </c>
      <c r="FL18">
        <v>6.0106640000000002</v>
      </c>
      <c r="FM18">
        <v>7.9873770000000004</v>
      </c>
      <c r="FN18">
        <v>7.2209544000000001</v>
      </c>
      <c r="FO18">
        <v>4.0191283000000002</v>
      </c>
      <c r="FP18">
        <v>6.3281479999999997</v>
      </c>
      <c r="FQ18">
        <v>7.2271640000000001</v>
      </c>
      <c r="FR18">
        <v>5.8855424000000003</v>
      </c>
      <c r="FS18">
        <v>5.7640513999999996</v>
      </c>
      <c r="FT18">
        <v>6.8403660000000004</v>
      </c>
      <c r="FU18">
        <v>9.9155189999999997</v>
      </c>
      <c r="FV18">
        <v>6.2610764999999997</v>
      </c>
      <c r="FW18">
        <v>5.1280089999999996</v>
      </c>
      <c r="FX18">
        <v>6.0476570000000001</v>
      </c>
      <c r="FY18">
        <v>9.1964240000000004</v>
      </c>
      <c r="FZ18">
        <v>5.3885255000000001</v>
      </c>
      <c r="GA18">
        <v>8.7263389999999994</v>
      </c>
      <c r="GB18">
        <v>7.0570173</v>
      </c>
      <c r="GC18">
        <v>6.7228070000000004</v>
      </c>
      <c r="GD18">
        <v>7.2825211999999997</v>
      </c>
      <c r="GE18">
        <v>4.0855379999999997</v>
      </c>
      <c r="GF18">
        <v>8.1104789999999998</v>
      </c>
      <c r="GG18">
        <v>5.0139259999999997</v>
      </c>
      <c r="GH18">
        <v>6.7510814999999997</v>
      </c>
      <c r="GI18">
        <v>7.7475452000000002</v>
      </c>
      <c r="GJ18">
        <v>7.0899242999999998</v>
      </c>
      <c r="GK18">
        <v>7.3055643999999997</v>
      </c>
      <c r="GL18">
        <v>9.4959930000000004</v>
      </c>
      <c r="GM18">
        <v>10.0232115</v>
      </c>
      <c r="GN18">
        <v>7.7358339999999997</v>
      </c>
      <c r="GO18">
        <v>7.8431797000000003</v>
      </c>
      <c r="GP18">
        <v>5.6984944000000004</v>
      </c>
      <c r="GQ18">
        <v>4.5780890000000003</v>
      </c>
      <c r="GR18">
        <v>6.3009089999999999</v>
      </c>
      <c r="GS18">
        <v>5.4835770000000004</v>
      </c>
      <c r="GT18">
        <v>7.4027050000000001</v>
      </c>
      <c r="GU18">
        <v>4.0652093999999996</v>
      </c>
      <c r="GV18">
        <v>7.1338189999999999</v>
      </c>
      <c r="GW18">
        <v>7.5556425999999997</v>
      </c>
      <c r="GX18">
        <v>4.9822917000000002</v>
      </c>
      <c r="GY18">
        <v>5.6801677000000002</v>
      </c>
      <c r="GZ18">
        <v>7.7169537999999998</v>
      </c>
      <c r="HA18">
        <v>4.4501442999999998</v>
      </c>
      <c r="HB18">
        <v>7.2032885999999996</v>
      </c>
      <c r="HC18">
        <v>6.4221177000000003</v>
      </c>
      <c r="HD18">
        <v>5.6707052999999998</v>
      </c>
      <c r="HE18">
        <v>7.871003</v>
      </c>
      <c r="HF18">
        <v>5.3206619999999996</v>
      </c>
      <c r="HG18">
        <v>6.4928359999999996</v>
      </c>
      <c r="HH18">
        <v>7.9083699999999997</v>
      </c>
      <c r="HI18">
        <v>9.1457300000000004</v>
      </c>
      <c r="HJ18">
        <v>6.9036445999999998</v>
      </c>
      <c r="HK18">
        <v>9.4112530000000003</v>
      </c>
      <c r="HL18">
        <v>5.7436503999999999</v>
      </c>
      <c r="HM18">
        <v>6.6878869999999999</v>
      </c>
      <c r="HN18">
        <v>7.8484186999999999</v>
      </c>
      <c r="HO18">
        <v>11.211740000000001</v>
      </c>
      <c r="HP18">
        <v>10.898621</v>
      </c>
      <c r="HQ18">
        <v>6.4277964000000001</v>
      </c>
      <c r="HR18">
        <v>8.6707199999999993</v>
      </c>
      <c r="HS18">
        <v>3.2917106</v>
      </c>
      <c r="HT18">
        <v>7.6586730000000003</v>
      </c>
      <c r="HU18">
        <v>7.0257639999999997</v>
      </c>
      <c r="HV18">
        <v>6.6437309999999998</v>
      </c>
      <c r="HW18">
        <v>7.4512625000000003</v>
      </c>
      <c r="HX18">
        <v>7.1545209999999999</v>
      </c>
      <c r="HY18">
        <v>5.7166829999999997</v>
      </c>
      <c r="HZ18">
        <v>6.0667257000000001</v>
      </c>
      <c r="IA18">
        <v>8.9712449999999997</v>
      </c>
      <c r="IB18">
        <v>8.0724780000000003</v>
      </c>
      <c r="IC18">
        <v>6.3430141999999998</v>
      </c>
      <c r="ID18">
        <v>4.4310869999999998</v>
      </c>
      <c r="IE18">
        <v>7.8268490000000002</v>
      </c>
      <c r="IF18">
        <v>3.9213770000000001</v>
      </c>
      <c r="IG18">
        <v>6.9813045999999996</v>
      </c>
      <c r="IH18">
        <v>6.4290475999999996</v>
      </c>
      <c r="II18">
        <v>7.6232350000000002</v>
      </c>
      <c r="IJ18">
        <v>7.5863332999999997</v>
      </c>
      <c r="IK18">
        <v>5.6538130000000004</v>
      </c>
      <c r="IL18">
        <v>7.4566007000000001</v>
      </c>
      <c r="IM18">
        <v>6.5261626000000001</v>
      </c>
      <c r="IN18">
        <v>8.9155219999999993</v>
      </c>
      <c r="IO18">
        <v>7.4868207</v>
      </c>
      <c r="IP18">
        <v>6.4886727000000004</v>
      </c>
      <c r="IQ18">
        <v>6.3382782999999998</v>
      </c>
      <c r="IR18">
        <v>6.6613860000000003</v>
      </c>
      <c r="IS18">
        <v>8.0684609999999992</v>
      </c>
      <c r="IT18">
        <v>7.7953887000000002</v>
      </c>
      <c r="IU18">
        <v>11.117127</v>
      </c>
      <c r="IV18">
        <v>6.6187744000000004</v>
      </c>
      <c r="IW18">
        <v>7.8483533999999997</v>
      </c>
      <c r="IX18">
        <v>5.6364739999999998</v>
      </c>
      <c r="IY18">
        <v>6.4148310000000004</v>
      </c>
      <c r="IZ18">
        <v>7.5640109999999998</v>
      </c>
      <c r="JA18">
        <v>7.690887</v>
      </c>
      <c r="JB18">
        <v>6.8415793999999996</v>
      </c>
      <c r="JC18">
        <v>7.3098510000000001</v>
      </c>
      <c r="JD18">
        <v>8.033455</v>
      </c>
      <c r="JE18">
        <v>4.6536603000000003</v>
      </c>
      <c r="JF18">
        <v>5.1167740000000004</v>
      </c>
      <c r="JG18">
        <v>10.095604</v>
      </c>
      <c r="JH18">
        <v>8.1681120000000007</v>
      </c>
      <c r="JI18">
        <v>7.5154753000000003</v>
      </c>
      <c r="JJ18">
        <v>7.6931533999999999</v>
      </c>
      <c r="JK18">
        <v>6.9681170000000003</v>
      </c>
      <c r="JL18">
        <v>9.5003030000000006</v>
      </c>
      <c r="JM18">
        <v>3.0870720999999999</v>
      </c>
      <c r="JN18">
        <v>8.2966669999999993</v>
      </c>
      <c r="JO18">
        <v>7.9548800000000002</v>
      </c>
      <c r="JP18">
        <v>5.3997973999999997</v>
      </c>
      <c r="JQ18">
        <v>2.8943240000000001</v>
      </c>
      <c r="JR18">
        <v>6.6841597999999998</v>
      </c>
      <c r="JS18">
        <v>7.727811</v>
      </c>
      <c r="JT18">
        <v>4.3172274000000002</v>
      </c>
      <c r="JU18">
        <v>4.6626019999999997</v>
      </c>
      <c r="JV18">
        <v>7.221876</v>
      </c>
      <c r="JW18">
        <v>6.1055460000000004</v>
      </c>
      <c r="JX18">
        <v>6.4075074000000001</v>
      </c>
      <c r="JY18">
        <v>5.8454449999999998</v>
      </c>
      <c r="JZ18">
        <v>6.0347036999999997</v>
      </c>
      <c r="KA18">
        <v>7.0984487999999999</v>
      </c>
      <c r="KB18">
        <v>4.6067286000000003</v>
      </c>
      <c r="KC18">
        <v>8.0143009999999997</v>
      </c>
      <c r="KD18">
        <v>11.867870999999999</v>
      </c>
      <c r="KE18">
        <v>3.9046363999999998</v>
      </c>
      <c r="KF18">
        <v>8.1829490000000007</v>
      </c>
      <c r="KG18">
        <v>6.7054140000000002</v>
      </c>
      <c r="KH18">
        <v>7.2310204999999996</v>
      </c>
      <c r="KI18">
        <v>6.8600693000000001</v>
      </c>
      <c r="KJ18">
        <v>7.4074106000000004</v>
      </c>
      <c r="KK18">
        <v>7.0425844</v>
      </c>
      <c r="KL18">
        <v>6.7431454999999998</v>
      </c>
      <c r="KM18">
        <v>8.4439100000000007</v>
      </c>
      <c r="KN18">
        <v>4.5706389999999999</v>
      </c>
      <c r="KO18">
        <v>6.8385444</v>
      </c>
      <c r="KP18">
        <v>7.1578755000000003</v>
      </c>
      <c r="KQ18">
        <v>6.5444535999999998</v>
      </c>
      <c r="KR18">
        <v>6.887181</v>
      </c>
      <c r="KS18">
        <v>7.0043800000000003</v>
      </c>
      <c r="KT18">
        <v>8.5726680000000002</v>
      </c>
      <c r="KU18">
        <v>9.4250399999999992</v>
      </c>
      <c r="KV18">
        <v>2.9136589000000002</v>
      </c>
      <c r="KW18">
        <v>9.7459539999999993</v>
      </c>
      <c r="KX18">
        <v>5.3962890000000003</v>
      </c>
      <c r="KY18">
        <v>7.6677229999999996</v>
      </c>
      <c r="KZ18">
        <v>6.6788873999999998</v>
      </c>
      <c r="LA18">
        <v>7.6728487000000003</v>
      </c>
      <c r="LB18">
        <v>6.7281884999999999</v>
      </c>
      <c r="LC18">
        <v>6.3577732999999998</v>
      </c>
      <c r="LD18">
        <v>5.2360153</v>
      </c>
      <c r="LE18">
        <v>10.384650000000001</v>
      </c>
      <c r="LF18">
        <v>8.3929779999999994</v>
      </c>
      <c r="LG18">
        <v>8.0532050000000002</v>
      </c>
      <c r="LH18">
        <v>5.7754370000000002</v>
      </c>
      <c r="LI18">
        <v>9.0836790000000001</v>
      </c>
      <c r="LJ18">
        <v>5.9674589999999998</v>
      </c>
      <c r="LK18">
        <v>9.1285860000000003</v>
      </c>
      <c r="LL18">
        <v>8.2136289999999992</v>
      </c>
      <c r="LM18">
        <v>5.5694995</v>
      </c>
      <c r="LN18">
        <v>6.5798873999999996</v>
      </c>
      <c r="LO18">
        <v>5.7450546999999998</v>
      </c>
      <c r="LP18">
        <v>5.4922876</v>
      </c>
      <c r="LQ18">
        <v>7.0135092999999999</v>
      </c>
      <c r="LR18">
        <v>5.5935040000000003</v>
      </c>
      <c r="LS18">
        <v>6.3617949999999999</v>
      </c>
      <c r="LT18">
        <v>9.3058530000000008</v>
      </c>
      <c r="LU18">
        <v>9.5169770000000007</v>
      </c>
      <c r="LV18">
        <v>7.8979049999999997</v>
      </c>
      <c r="LW18">
        <v>7.6976190000000004</v>
      </c>
      <c r="LX18">
        <v>5.9552617000000003</v>
      </c>
      <c r="LY18">
        <v>10.119216</v>
      </c>
      <c r="LZ18">
        <v>6.7631290000000002</v>
      </c>
      <c r="MA18">
        <v>5.1683159999999999</v>
      </c>
      <c r="MB18">
        <v>8.7371079999999992</v>
      </c>
      <c r="MC18">
        <v>8.0161680000000004</v>
      </c>
      <c r="MD18">
        <v>5.9359684000000001</v>
      </c>
      <c r="ME18">
        <v>7.2027200000000002</v>
      </c>
      <c r="MF18">
        <v>6.5429076999999998</v>
      </c>
      <c r="MG18">
        <v>6.7718819999999997</v>
      </c>
      <c r="MH18">
        <v>8.1868929999999995</v>
      </c>
      <c r="MI18">
        <v>6.3967103999999999</v>
      </c>
      <c r="MJ18">
        <v>7.4325979999999996</v>
      </c>
      <c r="MK18">
        <v>7.6562643000000001</v>
      </c>
      <c r="ML18">
        <v>4.8328300000000004</v>
      </c>
      <c r="MM18">
        <v>6.1578439999999999</v>
      </c>
      <c r="MN18">
        <v>5.2915020000000004</v>
      </c>
      <c r="MO18">
        <v>8.0983350000000005</v>
      </c>
      <c r="MP18">
        <v>6.7635009999999998</v>
      </c>
      <c r="MQ18">
        <v>8.0729220000000002</v>
      </c>
      <c r="MR18">
        <v>6.24038</v>
      </c>
      <c r="MS18">
        <v>8.8174419999999998</v>
      </c>
      <c r="MT18">
        <v>5.6378054999999998</v>
      </c>
      <c r="MU18">
        <v>8.6458150000000007</v>
      </c>
      <c r="MV18">
        <v>6.9969429999999999</v>
      </c>
      <c r="MW18">
        <v>5.8932523999999997</v>
      </c>
      <c r="MX18">
        <v>8.5000119999999999</v>
      </c>
      <c r="MY18">
        <v>6.426355</v>
      </c>
      <c r="MZ18">
        <v>8.3824559999999995</v>
      </c>
      <c r="NA18">
        <v>6.4466469999999996</v>
      </c>
      <c r="NB18">
        <v>6.2450049999999999</v>
      </c>
      <c r="NC18">
        <v>8.7001919999999995</v>
      </c>
      <c r="ND18">
        <v>10.771171000000001</v>
      </c>
      <c r="NE18">
        <v>3.1702186999999999</v>
      </c>
      <c r="NF18">
        <v>8.1349269999999994</v>
      </c>
      <c r="NG18">
        <v>7.2923913000000002</v>
      </c>
      <c r="NH18">
        <v>5.7893971999999998</v>
      </c>
      <c r="NI18">
        <v>4.5900660000000002</v>
      </c>
      <c r="NJ18">
        <v>7.9911789999999998</v>
      </c>
      <c r="NK18">
        <v>5.7301469999999997</v>
      </c>
      <c r="NL18">
        <v>6.3481135000000002</v>
      </c>
      <c r="NM18">
        <v>3.8785644000000001</v>
      </c>
      <c r="NN18">
        <v>9.6429550000000006</v>
      </c>
      <c r="NO18">
        <v>6.9277115</v>
      </c>
      <c r="NP18">
        <v>6.7982579999999997</v>
      </c>
      <c r="NQ18">
        <v>6.2516346</v>
      </c>
      <c r="NR18">
        <v>9.4362510000000004</v>
      </c>
      <c r="NS18">
        <v>8.6169360000000008</v>
      </c>
      <c r="NT18">
        <v>3.8918455000000001</v>
      </c>
      <c r="NU18">
        <v>7.8492546000000001</v>
      </c>
      <c r="NV18">
        <v>6.1326536999999997</v>
      </c>
      <c r="NW18">
        <v>6.9015570000000004</v>
      </c>
      <c r="NX18">
        <v>5.1978153999999996</v>
      </c>
      <c r="NY18">
        <v>9.0589650000000006</v>
      </c>
      <c r="NZ18">
        <v>6.0186424000000001</v>
      </c>
      <c r="OA18">
        <v>7.1280823</v>
      </c>
      <c r="OB18">
        <v>9.2045764999999999</v>
      </c>
      <c r="OC18">
        <v>5.9668590000000004</v>
      </c>
      <c r="OD18">
        <v>6.3990109999999998</v>
      </c>
      <c r="OE18">
        <v>2.6299815</v>
      </c>
      <c r="OF18">
        <v>8.8121030000000005</v>
      </c>
      <c r="OG18">
        <v>10.865449</v>
      </c>
      <c r="OH18">
        <v>7.3707723999999999</v>
      </c>
      <c r="OI18">
        <v>9.5949089999999995</v>
      </c>
      <c r="OJ18">
        <v>3.8677616000000001</v>
      </c>
      <c r="OK18">
        <v>8.4183559999999993</v>
      </c>
      <c r="OL18">
        <v>6.8447829999999996</v>
      </c>
      <c r="OM18">
        <v>7.7181635000000002</v>
      </c>
      <c r="ON18">
        <v>7.7132930000000002</v>
      </c>
      <c r="OO18">
        <v>9.4760709999999992</v>
      </c>
      <c r="OP18">
        <v>6.2730249999999996</v>
      </c>
      <c r="OQ18">
        <v>12.781791999999999</v>
      </c>
      <c r="OR18">
        <v>8.9420559999999991</v>
      </c>
      <c r="OS18">
        <v>4.2492910000000004</v>
      </c>
      <c r="OT18">
        <v>6.277876</v>
      </c>
      <c r="OU18">
        <v>7.0426164</v>
      </c>
      <c r="OV18">
        <v>5.8839215999999999</v>
      </c>
      <c r="OW18">
        <v>5.7591089999999996</v>
      </c>
      <c r="OX18">
        <v>4.2954920000000003</v>
      </c>
      <c r="OY18">
        <v>7.0943880000000004</v>
      </c>
      <c r="OZ18">
        <v>7.3502330000000002</v>
      </c>
      <c r="PA18">
        <v>6.7136601999999996</v>
      </c>
      <c r="PB18">
        <v>5.1454240000000002</v>
      </c>
      <c r="PC18">
        <v>5.4683599999999997</v>
      </c>
      <c r="PD18">
        <v>7.9971436999999996</v>
      </c>
      <c r="PE18">
        <v>8.0057410000000004</v>
      </c>
      <c r="PF18">
        <v>5.9562860000000004</v>
      </c>
      <c r="PG18">
        <v>8.3740649999999999</v>
      </c>
      <c r="PH18">
        <v>6.2326006999999999</v>
      </c>
      <c r="PI18">
        <v>10.935053999999999</v>
      </c>
      <c r="PJ18">
        <v>5.9984526999999996</v>
      </c>
      <c r="PK18">
        <v>8.1006</v>
      </c>
      <c r="PL18">
        <v>6.2876089999999998</v>
      </c>
      <c r="PM18">
        <v>5.4049963999999999</v>
      </c>
      <c r="PN18">
        <v>9.1881199999999996</v>
      </c>
      <c r="PO18">
        <v>7.1533680000000004</v>
      </c>
      <c r="PP18">
        <v>9.6415559999999996</v>
      </c>
      <c r="PQ18">
        <v>7.2356800000000003</v>
      </c>
      <c r="PR18">
        <v>7.7482014000000001</v>
      </c>
      <c r="PS18">
        <v>6.4721140000000004</v>
      </c>
      <c r="PT18">
        <v>4.2107710000000003</v>
      </c>
      <c r="PU18">
        <v>4.5878649999999999</v>
      </c>
      <c r="PV18">
        <v>5.7585955000000002</v>
      </c>
      <c r="PW18">
        <v>5.6644069999999997</v>
      </c>
      <c r="PX18">
        <v>9.8752479999999991</v>
      </c>
      <c r="PY18">
        <v>11.16704</v>
      </c>
      <c r="PZ18">
        <v>5.5782056000000004</v>
      </c>
      <c r="QA18">
        <v>7.4883420000000003</v>
      </c>
      <c r="QB18">
        <v>7.3544073000000001</v>
      </c>
      <c r="QC18">
        <v>6.1666359999999996</v>
      </c>
      <c r="QD18">
        <v>7.5225059999999999</v>
      </c>
      <c r="QE18">
        <v>6.4712576999999998</v>
      </c>
      <c r="QF18">
        <v>7.2298764999999996</v>
      </c>
      <c r="QG18">
        <v>6.9006242999999996</v>
      </c>
      <c r="QH18">
        <v>6.2429633000000004</v>
      </c>
      <c r="QI18">
        <v>4.4705224000000001</v>
      </c>
      <c r="QJ18">
        <v>5.1385727000000001</v>
      </c>
      <c r="QK18">
        <v>7.0758359999999998</v>
      </c>
      <c r="QL18">
        <v>7.6786102999999999</v>
      </c>
      <c r="QM18">
        <v>7.968458</v>
      </c>
      <c r="QN18">
        <v>6.3229480000000002</v>
      </c>
      <c r="QO18">
        <v>5.9298229999999998</v>
      </c>
      <c r="QP18">
        <v>9.9773309999999995</v>
      </c>
      <c r="QQ18">
        <v>5.3210525999999998</v>
      </c>
      <c r="QR18">
        <v>5.0796270000000003</v>
      </c>
      <c r="QS18">
        <v>4.9401359999999999</v>
      </c>
      <c r="QT18">
        <v>8.6748729999999998</v>
      </c>
      <c r="QU18">
        <v>5.9113020000000001</v>
      </c>
      <c r="QV18">
        <v>6.1083319999999999</v>
      </c>
      <c r="QW18">
        <v>6.7815985999999997</v>
      </c>
      <c r="QX18">
        <v>3.7975047000000002</v>
      </c>
      <c r="QY18">
        <v>6.8693036999999997</v>
      </c>
      <c r="QZ18">
        <v>8.6381879999999995</v>
      </c>
      <c r="RA18">
        <v>6.7311125000000001</v>
      </c>
      <c r="RB18">
        <v>6.7258120000000003</v>
      </c>
      <c r="RC18">
        <v>6.9299749999999998</v>
      </c>
      <c r="RD18">
        <v>6.2527410000000003</v>
      </c>
      <c r="RE18">
        <v>8.5402090000000008</v>
      </c>
      <c r="RF18">
        <v>6.2398809999999996</v>
      </c>
      <c r="RG18">
        <v>6.7789807</v>
      </c>
      <c r="RH18">
        <v>6.4331392999999997</v>
      </c>
      <c r="RI18">
        <v>8.2816379999999992</v>
      </c>
      <c r="RJ18">
        <v>5.6579129999999997</v>
      </c>
      <c r="RK18">
        <v>7.8134613000000002</v>
      </c>
      <c r="RL18">
        <v>7.5183020000000003</v>
      </c>
      <c r="RM18">
        <v>6.2901220000000002</v>
      </c>
      <c r="RN18">
        <v>7.7111707000000003</v>
      </c>
      <c r="RO18">
        <v>7.5493316999999998</v>
      </c>
      <c r="RP18">
        <v>6.0627316999999996</v>
      </c>
      <c r="RQ18">
        <v>8.0975970000000004</v>
      </c>
      <c r="RR18">
        <v>8.1593529999999994</v>
      </c>
      <c r="RS18">
        <v>8.3816410000000001</v>
      </c>
      <c r="RT18">
        <v>9.1510809999999996</v>
      </c>
      <c r="RU18">
        <v>7.8029390000000003</v>
      </c>
      <c r="RV18">
        <v>8.4499770000000005</v>
      </c>
      <c r="RW18">
        <v>7.1980149999999998</v>
      </c>
      <c r="RX18">
        <v>7.4723462999999999</v>
      </c>
      <c r="RY18">
        <v>7.4077834999999999</v>
      </c>
      <c r="RZ18">
        <v>8.6362229999999993</v>
      </c>
      <c r="SA18">
        <v>6.0907416000000003</v>
      </c>
      <c r="SB18">
        <v>7.8723774000000004</v>
      </c>
      <c r="SC18">
        <v>3.9324376999999999</v>
      </c>
      <c r="SD18">
        <v>6.3970737</v>
      </c>
      <c r="SE18">
        <v>6.8263629999999997</v>
      </c>
      <c r="SF18">
        <v>9.7596740000000004</v>
      </c>
      <c r="SG18">
        <v>11.184321000000001</v>
      </c>
      <c r="SH18">
        <v>6.4399084999999996</v>
      </c>
      <c r="SI18">
        <v>8.4757850000000001</v>
      </c>
      <c r="SJ18">
        <v>7.4634004000000003</v>
      </c>
      <c r="SK18">
        <v>5.6781635000000001</v>
      </c>
    </row>
    <row r="19" spans="1:505" x14ac:dyDescent="0.2">
      <c r="A19">
        <v>13</v>
      </c>
      <c r="B19">
        <v>7.22424</v>
      </c>
      <c r="C19">
        <f t="shared" si="0"/>
        <v>8.8206260656000008</v>
      </c>
      <c r="D19">
        <f t="shared" si="1"/>
        <v>1.1463135016285073</v>
      </c>
      <c r="E19">
        <f t="shared" si="2"/>
        <v>2.5484484704418504</v>
      </c>
      <c r="F19">
        <v>8.3796160000000004</v>
      </c>
      <c r="G19">
        <v>8.4266889999999997</v>
      </c>
      <c r="H19">
        <v>7.9752989999999997</v>
      </c>
      <c r="I19">
        <v>10.306349000000001</v>
      </c>
      <c r="J19">
        <v>8.994904</v>
      </c>
      <c r="K19">
        <v>8.6796690000000005</v>
      </c>
      <c r="L19">
        <v>10.331156</v>
      </c>
      <c r="M19">
        <v>7.2223420000000003</v>
      </c>
      <c r="N19">
        <v>8.0139019999999999</v>
      </c>
      <c r="O19">
        <v>8.5750299999999999</v>
      </c>
      <c r="P19">
        <v>9.6341970000000003</v>
      </c>
      <c r="Q19">
        <v>8.9890849999999993</v>
      </c>
      <c r="R19">
        <v>5.9274259999999996</v>
      </c>
      <c r="S19">
        <v>8.5517479999999999</v>
      </c>
      <c r="T19">
        <v>7.9989239999999997</v>
      </c>
      <c r="U19">
        <v>7.9699049999999998</v>
      </c>
      <c r="V19">
        <v>8.2437749999999994</v>
      </c>
      <c r="W19">
        <v>7.9330425</v>
      </c>
      <c r="X19">
        <v>7.4832349999999996</v>
      </c>
      <c r="Y19">
        <v>8.9512169999999998</v>
      </c>
      <c r="Z19">
        <v>9.6530529999999999</v>
      </c>
      <c r="AA19">
        <v>8.9220419999999994</v>
      </c>
      <c r="AB19">
        <v>7.9953547</v>
      </c>
      <c r="AC19">
        <v>9.3461110000000005</v>
      </c>
      <c r="AD19">
        <v>8.6030569999999997</v>
      </c>
      <c r="AE19">
        <v>10.903269</v>
      </c>
      <c r="AF19">
        <v>9.1039949999999994</v>
      </c>
      <c r="AG19">
        <v>10.018488</v>
      </c>
      <c r="AH19">
        <v>9.8407540000000004</v>
      </c>
      <c r="AI19">
        <v>9.2517980000000009</v>
      </c>
      <c r="AJ19">
        <v>8.2450109999999999</v>
      </c>
      <c r="AK19">
        <v>5.6295333000000003</v>
      </c>
      <c r="AL19">
        <v>8.3344079999999998</v>
      </c>
      <c r="AM19">
        <v>8.6356059999999992</v>
      </c>
      <c r="AN19">
        <v>10.251147</v>
      </c>
      <c r="AO19">
        <v>9.1921700000000008</v>
      </c>
      <c r="AP19">
        <v>6.1545160000000001</v>
      </c>
      <c r="AQ19">
        <v>8.2178330000000006</v>
      </c>
      <c r="AR19">
        <v>8.5123580000000008</v>
      </c>
      <c r="AS19">
        <v>11.0037155</v>
      </c>
      <c r="AT19">
        <v>8.8695909999999998</v>
      </c>
      <c r="AU19">
        <v>8.5514609999999998</v>
      </c>
      <c r="AV19">
        <v>9.0065489999999997</v>
      </c>
      <c r="AW19">
        <v>8.7923240000000007</v>
      </c>
      <c r="AX19">
        <v>9.4276599999999995</v>
      </c>
      <c r="AY19">
        <v>7.7756375999999996</v>
      </c>
      <c r="AZ19">
        <v>9.4004860000000008</v>
      </c>
      <c r="BA19">
        <v>7.8004610000000003</v>
      </c>
      <c r="BB19">
        <v>9.2838949999999993</v>
      </c>
      <c r="BC19">
        <v>9.0756709999999998</v>
      </c>
      <c r="BD19">
        <v>7.6012405999999997</v>
      </c>
      <c r="BE19">
        <v>8.8775270000000006</v>
      </c>
      <c r="BF19">
        <v>10.026343000000001</v>
      </c>
      <c r="BG19">
        <v>13.549572</v>
      </c>
      <c r="BH19">
        <v>7.4616870000000004</v>
      </c>
      <c r="BI19">
        <v>8.0816960000000009</v>
      </c>
      <c r="BJ19">
        <v>8.8605429999999998</v>
      </c>
      <c r="BK19">
        <v>9.5808169999999997</v>
      </c>
      <c r="BL19">
        <v>9.2577300000000005</v>
      </c>
      <c r="BM19">
        <v>7.5755280000000003</v>
      </c>
      <c r="BN19">
        <v>10.956249</v>
      </c>
      <c r="BO19">
        <v>7.9607549999999998</v>
      </c>
      <c r="BP19">
        <v>9.7786760000000008</v>
      </c>
      <c r="BQ19">
        <v>8.7733329999999992</v>
      </c>
      <c r="BR19">
        <v>8.1345390000000002</v>
      </c>
      <c r="BS19">
        <v>7.4289092999999999</v>
      </c>
      <c r="BT19">
        <v>8.9502900000000007</v>
      </c>
      <c r="BU19">
        <v>8.9067249999999998</v>
      </c>
      <c r="BV19">
        <v>7.1508893999999996</v>
      </c>
      <c r="BW19">
        <v>7.4871980000000002</v>
      </c>
      <c r="BX19">
        <v>10.459262000000001</v>
      </c>
      <c r="BY19">
        <v>7.0482215999999998</v>
      </c>
      <c r="BZ19">
        <v>9.1242239999999999</v>
      </c>
      <c r="CA19">
        <v>8.3195180000000004</v>
      </c>
      <c r="CB19">
        <v>9.3131059999999994</v>
      </c>
      <c r="CC19">
        <v>8.1277100000000004</v>
      </c>
      <c r="CD19">
        <v>10.187687</v>
      </c>
      <c r="CE19">
        <v>10.224662</v>
      </c>
      <c r="CF19">
        <v>8.2010880000000004</v>
      </c>
      <c r="CG19">
        <v>7.6829369999999999</v>
      </c>
      <c r="CH19">
        <v>5.599704</v>
      </c>
      <c r="CI19">
        <v>8.7338979999999999</v>
      </c>
      <c r="CJ19">
        <v>8.8449290000000005</v>
      </c>
      <c r="CK19">
        <v>11.048868000000001</v>
      </c>
      <c r="CL19">
        <v>8.4967375000000001</v>
      </c>
      <c r="CM19">
        <v>9.0234240000000003</v>
      </c>
      <c r="CN19">
        <v>9.1043339999999997</v>
      </c>
      <c r="CO19">
        <v>9.5768769999999996</v>
      </c>
      <c r="CP19">
        <v>9.7258469999999999</v>
      </c>
      <c r="CQ19">
        <v>8.6667699999999996</v>
      </c>
      <c r="CR19">
        <v>8.7694489999999998</v>
      </c>
      <c r="CS19">
        <v>10.458704000000001</v>
      </c>
      <c r="CT19">
        <v>6.6509090000000004</v>
      </c>
      <c r="CU19">
        <v>7.7600490000000004</v>
      </c>
      <c r="CV19">
        <v>8.4300370000000004</v>
      </c>
      <c r="CW19">
        <v>8.5536580000000004</v>
      </c>
      <c r="CX19">
        <v>10.607526</v>
      </c>
      <c r="CY19">
        <v>10.122889499999999</v>
      </c>
      <c r="CZ19">
        <v>8.9837670000000003</v>
      </c>
      <c r="DA19">
        <v>9.2654110000000003</v>
      </c>
      <c r="DB19">
        <v>8.665718</v>
      </c>
      <c r="DC19">
        <v>8.220065</v>
      </c>
      <c r="DD19">
        <v>7.7726769999999998</v>
      </c>
      <c r="DE19">
        <v>9.9201160000000002</v>
      </c>
      <c r="DF19">
        <v>8.4019379999999995</v>
      </c>
      <c r="DG19">
        <v>5.8300247000000001</v>
      </c>
      <c r="DH19">
        <v>10.618550000000001</v>
      </c>
      <c r="DI19">
        <v>9.6662569999999999</v>
      </c>
      <c r="DJ19">
        <v>8.5045920000000006</v>
      </c>
      <c r="DK19">
        <v>8.4703665000000008</v>
      </c>
      <c r="DL19">
        <v>8.8860510000000001</v>
      </c>
      <c r="DM19">
        <v>9.6255129999999998</v>
      </c>
      <c r="DN19">
        <v>10.320494</v>
      </c>
      <c r="DO19">
        <v>7.5042567</v>
      </c>
      <c r="DP19">
        <v>8.6206040000000002</v>
      </c>
      <c r="DQ19">
        <v>8.8633609999999994</v>
      </c>
      <c r="DR19">
        <v>9.6247419999999995</v>
      </c>
      <c r="DS19">
        <v>9.3657210000000006</v>
      </c>
      <c r="DT19">
        <v>7.2272829999999999</v>
      </c>
      <c r="DU19">
        <v>8.6069060000000004</v>
      </c>
      <c r="DV19">
        <v>10.302953</v>
      </c>
      <c r="DW19">
        <v>8.4748959999999993</v>
      </c>
      <c r="DX19">
        <v>7.4887879999999996</v>
      </c>
      <c r="DY19">
        <v>7.7476006000000002</v>
      </c>
      <c r="DZ19">
        <v>7.9099729999999999</v>
      </c>
      <c r="EA19">
        <v>9.4097380000000008</v>
      </c>
      <c r="EB19">
        <v>8.7000860000000007</v>
      </c>
      <c r="EC19">
        <v>9.0493690000000004</v>
      </c>
      <c r="ED19">
        <v>8.8232359999999996</v>
      </c>
      <c r="EE19">
        <v>8.195036</v>
      </c>
      <c r="EF19">
        <v>10.562602999999999</v>
      </c>
      <c r="EG19">
        <v>9.2496194999999997</v>
      </c>
      <c r="EH19">
        <v>10.561449</v>
      </c>
      <c r="EI19">
        <v>7.491892</v>
      </c>
      <c r="EJ19">
        <v>9.6337620000000008</v>
      </c>
      <c r="EK19">
        <v>7.3766369999999997</v>
      </c>
      <c r="EL19">
        <v>8.4806620000000006</v>
      </c>
      <c r="EM19">
        <v>8.9377410000000008</v>
      </c>
      <c r="EN19">
        <v>9.2908799999999996</v>
      </c>
      <c r="EO19">
        <v>6.1110753999999998</v>
      </c>
      <c r="EP19">
        <v>6.6690880000000003</v>
      </c>
      <c r="EQ19">
        <v>7.9379559999999998</v>
      </c>
      <c r="ER19">
        <v>8.5635410000000007</v>
      </c>
      <c r="ES19">
        <v>9.1216460000000001</v>
      </c>
      <c r="ET19">
        <v>9.7083239999999993</v>
      </c>
      <c r="EU19">
        <v>9.3977529999999998</v>
      </c>
      <c r="EV19">
        <v>9.3766440000000006</v>
      </c>
      <c r="EW19">
        <v>9.6107060000000004</v>
      </c>
      <c r="EX19">
        <v>10.576281</v>
      </c>
      <c r="EY19">
        <v>8.8408709999999999</v>
      </c>
      <c r="EZ19">
        <v>8.5659080000000003</v>
      </c>
      <c r="FA19">
        <v>6.7425439999999996</v>
      </c>
      <c r="FB19">
        <v>9.856579</v>
      </c>
      <c r="FC19">
        <v>8.6608219999999996</v>
      </c>
      <c r="FD19">
        <v>8.1856179999999998</v>
      </c>
      <c r="FE19">
        <v>9.9874609999999997</v>
      </c>
      <c r="FF19">
        <v>8.3367880000000003</v>
      </c>
      <c r="FG19">
        <v>7.4434069999999997</v>
      </c>
      <c r="FH19">
        <v>8.8576280000000001</v>
      </c>
      <c r="FI19">
        <v>8.9727599999999992</v>
      </c>
      <c r="FJ19">
        <v>8.9340130000000002</v>
      </c>
      <c r="FK19">
        <v>10.319667000000001</v>
      </c>
      <c r="FL19">
        <v>8.2053180000000001</v>
      </c>
      <c r="FM19">
        <v>9.455012</v>
      </c>
      <c r="FN19">
        <v>9.4457789999999999</v>
      </c>
      <c r="FO19">
        <v>8.0042039999999997</v>
      </c>
      <c r="FP19">
        <v>5.8723799999999997</v>
      </c>
      <c r="FQ19">
        <v>8.8464930000000006</v>
      </c>
      <c r="FR19">
        <v>8.7378680000000006</v>
      </c>
      <c r="FS19">
        <v>7.1594860000000002</v>
      </c>
      <c r="FT19">
        <v>9.1815239999999996</v>
      </c>
      <c r="FU19">
        <v>10.276705</v>
      </c>
      <c r="FV19">
        <v>8.2159800000000001</v>
      </c>
      <c r="FW19">
        <v>8.3500530000000008</v>
      </c>
      <c r="FX19">
        <v>9.9224270000000008</v>
      </c>
      <c r="FY19">
        <v>9.6804120000000005</v>
      </c>
      <c r="FZ19">
        <v>9.8681940000000008</v>
      </c>
      <c r="GA19">
        <v>11.001363</v>
      </c>
      <c r="GB19">
        <v>8.9990120000000005</v>
      </c>
      <c r="GC19">
        <v>8.8502244999999995</v>
      </c>
      <c r="GD19">
        <v>8.7802910000000001</v>
      </c>
      <c r="GE19">
        <v>6.8264870000000002</v>
      </c>
      <c r="GF19">
        <v>7.6619263000000002</v>
      </c>
      <c r="GG19">
        <v>7.4989533000000002</v>
      </c>
      <c r="GH19">
        <v>8.7544319999999995</v>
      </c>
      <c r="GI19">
        <v>8.5572510000000008</v>
      </c>
      <c r="GJ19">
        <v>9.836449</v>
      </c>
      <c r="GK19">
        <v>8.8251039999999996</v>
      </c>
      <c r="GL19">
        <v>10.154876</v>
      </c>
      <c r="GM19">
        <v>10.460813</v>
      </c>
      <c r="GN19">
        <v>9.0607690000000005</v>
      </c>
      <c r="GO19">
        <v>8.3769899999999993</v>
      </c>
      <c r="GP19">
        <v>8.9925149999999991</v>
      </c>
      <c r="GQ19">
        <v>7.9973869999999998</v>
      </c>
      <c r="GR19">
        <v>7.8188977</v>
      </c>
      <c r="GS19">
        <v>7.2839527000000004</v>
      </c>
      <c r="GT19">
        <v>9.1575430000000004</v>
      </c>
      <c r="GU19">
        <v>8.4580500000000001</v>
      </c>
      <c r="GV19">
        <v>8.8276070000000004</v>
      </c>
      <c r="GW19">
        <v>7.9771510000000001</v>
      </c>
      <c r="GX19">
        <v>8.3981750000000002</v>
      </c>
      <c r="GY19">
        <v>7.9997496999999997</v>
      </c>
      <c r="GZ19">
        <v>7.0712156000000004</v>
      </c>
      <c r="HA19">
        <v>8.4071979999999993</v>
      </c>
      <c r="HB19">
        <v>8.8625240000000005</v>
      </c>
      <c r="HC19">
        <v>7.5315795000000003</v>
      </c>
      <c r="HD19">
        <v>8.5055409999999991</v>
      </c>
      <c r="HE19">
        <v>7.6662644999999996</v>
      </c>
      <c r="HF19">
        <v>8.7360690000000005</v>
      </c>
      <c r="HG19">
        <v>8.4087370000000004</v>
      </c>
      <c r="HH19">
        <v>9.5776205000000001</v>
      </c>
      <c r="HI19">
        <v>8.9153719999999996</v>
      </c>
      <c r="HJ19">
        <v>8.7562130000000007</v>
      </c>
      <c r="HK19">
        <v>4.4019785000000002</v>
      </c>
      <c r="HL19">
        <v>8.9409960000000002</v>
      </c>
      <c r="HM19">
        <v>9.8580699999999997</v>
      </c>
      <c r="HN19">
        <v>9.3240850000000002</v>
      </c>
      <c r="HO19">
        <v>10.923738999999999</v>
      </c>
      <c r="HP19">
        <v>7.8685106999999999</v>
      </c>
      <c r="HQ19">
        <v>8.35609</v>
      </c>
      <c r="HR19">
        <v>8.7634349999999994</v>
      </c>
      <c r="HS19">
        <v>7.6221129999999997</v>
      </c>
      <c r="HT19">
        <v>10.764666999999999</v>
      </c>
      <c r="HU19">
        <v>8.00596</v>
      </c>
      <c r="HV19">
        <v>8.4531329999999993</v>
      </c>
      <c r="HW19">
        <v>8.1002650000000003</v>
      </c>
      <c r="HX19">
        <v>8.8889340000000008</v>
      </c>
      <c r="HY19">
        <v>8.9157320000000002</v>
      </c>
      <c r="HZ19">
        <v>9.6760900000000003</v>
      </c>
      <c r="IA19">
        <v>9.9532360000000004</v>
      </c>
      <c r="IB19">
        <v>11.564157</v>
      </c>
      <c r="IC19">
        <v>8.8466070000000006</v>
      </c>
      <c r="ID19">
        <v>7.6334580000000001</v>
      </c>
      <c r="IE19">
        <v>8.7427840000000003</v>
      </c>
      <c r="IF19">
        <v>9.2438680000000009</v>
      </c>
      <c r="IG19">
        <v>8.4443020000000004</v>
      </c>
      <c r="IH19">
        <v>8.8615259999999996</v>
      </c>
      <c r="II19">
        <v>9.0079069999999994</v>
      </c>
      <c r="IJ19">
        <v>10.3299675</v>
      </c>
      <c r="IK19">
        <v>7.8123082999999998</v>
      </c>
      <c r="IL19">
        <v>8.9782430000000009</v>
      </c>
      <c r="IM19">
        <v>8.8103440000000006</v>
      </c>
      <c r="IN19">
        <v>9.9501930000000005</v>
      </c>
      <c r="IO19">
        <v>8.1508900000000004</v>
      </c>
      <c r="IP19">
        <v>10.280507999999999</v>
      </c>
      <c r="IQ19">
        <v>9.5373049999999999</v>
      </c>
      <c r="IR19">
        <v>9.1525079999999992</v>
      </c>
      <c r="IS19">
        <v>9.5540149999999997</v>
      </c>
      <c r="IT19">
        <v>8.1937850000000001</v>
      </c>
      <c r="IU19">
        <v>10.729991999999999</v>
      </c>
      <c r="IV19">
        <v>7.4711046000000003</v>
      </c>
      <c r="IW19">
        <v>8.7901030000000002</v>
      </c>
      <c r="IX19">
        <v>8.7718989999999994</v>
      </c>
      <c r="IY19">
        <v>11.078913999999999</v>
      </c>
      <c r="IZ19">
        <v>9.388458</v>
      </c>
      <c r="JA19">
        <v>9.5205640000000002</v>
      </c>
      <c r="JB19">
        <v>8.7928429999999995</v>
      </c>
      <c r="JC19">
        <v>9.9019370000000002</v>
      </c>
      <c r="JD19">
        <v>10.915112499999999</v>
      </c>
      <c r="JE19">
        <v>8.1738800000000005</v>
      </c>
      <c r="JF19">
        <v>8.4711390000000009</v>
      </c>
      <c r="JG19">
        <v>9.1775549999999999</v>
      </c>
      <c r="JH19">
        <v>9.4331669999999992</v>
      </c>
      <c r="JI19">
        <v>9.5812760000000008</v>
      </c>
      <c r="JJ19">
        <v>7.7473383</v>
      </c>
      <c r="JK19">
        <v>10.383362999999999</v>
      </c>
      <c r="JL19">
        <v>10.364485</v>
      </c>
      <c r="JM19">
        <v>7.6748656999999998</v>
      </c>
      <c r="JN19">
        <v>11.368312</v>
      </c>
      <c r="JO19">
        <v>8.8665719999999997</v>
      </c>
      <c r="JP19">
        <v>8.8339680000000005</v>
      </c>
      <c r="JQ19">
        <v>6.4856129999999999</v>
      </c>
      <c r="JR19">
        <v>7.5344790000000001</v>
      </c>
      <c r="JS19">
        <v>8.3547460000000004</v>
      </c>
      <c r="JT19">
        <v>7.9470853999999997</v>
      </c>
      <c r="JU19">
        <v>7.5859693999999998</v>
      </c>
      <c r="JV19">
        <v>8.7973239999999997</v>
      </c>
      <c r="JW19">
        <v>11.26111</v>
      </c>
      <c r="JX19">
        <v>8.9795099999999994</v>
      </c>
      <c r="JY19">
        <v>8.4535520000000002</v>
      </c>
      <c r="JZ19">
        <v>9.6612480000000005</v>
      </c>
      <c r="KA19">
        <v>9.3245159999999991</v>
      </c>
      <c r="KB19">
        <v>7.959517</v>
      </c>
      <c r="KC19">
        <v>8.8790910000000007</v>
      </c>
      <c r="KD19">
        <v>4.6549149999999999</v>
      </c>
      <c r="KE19">
        <v>8.2439789999999995</v>
      </c>
      <c r="KF19">
        <v>9.4976570000000002</v>
      </c>
      <c r="KG19">
        <v>8.4850980000000007</v>
      </c>
      <c r="KH19">
        <v>9.2308850000000007</v>
      </c>
      <c r="KI19">
        <v>9.3041459999999994</v>
      </c>
      <c r="KJ19">
        <v>9.3466260000000005</v>
      </c>
      <c r="KK19">
        <v>9.780424</v>
      </c>
      <c r="KL19">
        <v>7.6229342999999998</v>
      </c>
      <c r="KM19">
        <v>10.295567500000001</v>
      </c>
      <c r="KN19">
        <v>8.1584109999999992</v>
      </c>
      <c r="KO19">
        <v>9.9709409999999998</v>
      </c>
      <c r="KP19">
        <v>9.3163560000000007</v>
      </c>
      <c r="KQ19">
        <v>7.0227279999999999</v>
      </c>
      <c r="KR19">
        <v>10.394064999999999</v>
      </c>
      <c r="KS19">
        <v>9.5322759999999995</v>
      </c>
      <c r="KT19">
        <v>9.5031739999999996</v>
      </c>
      <c r="KU19">
        <v>10.060053</v>
      </c>
      <c r="KV19">
        <v>7.3586802000000002</v>
      </c>
      <c r="KW19">
        <v>10.433654000000001</v>
      </c>
      <c r="KX19">
        <v>9.2196829999999999</v>
      </c>
      <c r="KY19">
        <v>9.6203769999999995</v>
      </c>
      <c r="KZ19">
        <v>8.1980959999999996</v>
      </c>
      <c r="LA19">
        <v>9.7685309999999994</v>
      </c>
      <c r="LB19">
        <v>8.6307200000000002</v>
      </c>
      <c r="LC19">
        <v>8.2002849999999992</v>
      </c>
      <c r="LD19">
        <v>8.3136460000000003</v>
      </c>
      <c r="LE19">
        <v>8.7119079999999993</v>
      </c>
      <c r="LF19">
        <v>10.488408</v>
      </c>
      <c r="LG19">
        <v>9.1296719999999993</v>
      </c>
      <c r="LH19">
        <v>9.074783</v>
      </c>
      <c r="LI19">
        <v>9.9211235000000002</v>
      </c>
      <c r="LJ19">
        <v>8.4319970000000009</v>
      </c>
      <c r="LK19">
        <v>9.4287069999999993</v>
      </c>
      <c r="LL19">
        <v>8.8723890000000001</v>
      </c>
      <c r="LM19">
        <v>7.7580976000000001</v>
      </c>
      <c r="LN19">
        <v>9.0203240000000005</v>
      </c>
      <c r="LO19">
        <v>7.2177210000000001</v>
      </c>
      <c r="LP19">
        <v>8.6146809999999991</v>
      </c>
      <c r="LQ19">
        <v>7.8094869999999998</v>
      </c>
      <c r="LR19">
        <v>7.4663496</v>
      </c>
      <c r="LS19">
        <v>8.2055860000000003</v>
      </c>
      <c r="LT19">
        <v>8.8211565000000007</v>
      </c>
      <c r="LU19">
        <v>11.471838999999999</v>
      </c>
      <c r="LV19">
        <v>9.2684230000000003</v>
      </c>
      <c r="LW19">
        <v>8.8030500000000007</v>
      </c>
      <c r="LX19">
        <v>8.878838</v>
      </c>
      <c r="LY19">
        <v>10.217006</v>
      </c>
      <c r="LZ19">
        <v>9.7744239999999998</v>
      </c>
      <c r="MA19">
        <v>7.7077369999999998</v>
      </c>
      <c r="MB19">
        <v>9.1321639999999995</v>
      </c>
      <c r="MC19">
        <v>8.7996280000000002</v>
      </c>
      <c r="MD19">
        <v>9.6620609999999996</v>
      </c>
      <c r="ME19">
        <v>9.3584599999999991</v>
      </c>
      <c r="MF19">
        <v>9.542999</v>
      </c>
      <c r="MG19">
        <v>9.2388779999999997</v>
      </c>
      <c r="MH19">
        <v>9.5955399999999997</v>
      </c>
      <c r="MI19">
        <v>9.4897430000000007</v>
      </c>
      <c r="MJ19">
        <v>8.4289939999999994</v>
      </c>
      <c r="MK19">
        <v>8.8786299999999994</v>
      </c>
      <c r="ML19">
        <v>9.5434979999999996</v>
      </c>
      <c r="MM19">
        <v>8.2801919999999996</v>
      </c>
      <c r="MN19">
        <v>10.783891000000001</v>
      </c>
      <c r="MO19">
        <v>10.587213999999999</v>
      </c>
      <c r="MP19">
        <v>7.3440149999999997</v>
      </c>
      <c r="MQ19">
        <v>8.7671419999999998</v>
      </c>
      <c r="MR19">
        <v>7.8018010000000002</v>
      </c>
      <c r="MS19">
        <v>10.101661</v>
      </c>
      <c r="MT19">
        <v>8.5871420000000001</v>
      </c>
      <c r="MU19">
        <v>9.7014230000000001</v>
      </c>
      <c r="MV19">
        <v>8.6378489999999992</v>
      </c>
      <c r="MW19">
        <v>7.5895247000000001</v>
      </c>
      <c r="MX19">
        <v>8.5020679999999995</v>
      </c>
      <c r="MY19">
        <v>8.6433769999999992</v>
      </c>
      <c r="MZ19">
        <v>9.670496</v>
      </c>
      <c r="NA19">
        <v>9.2118110000000009</v>
      </c>
      <c r="NB19">
        <v>8.6694209999999998</v>
      </c>
      <c r="NC19">
        <v>9.5114199999999993</v>
      </c>
      <c r="ND19">
        <v>10.796692999999999</v>
      </c>
      <c r="NE19">
        <v>6.6025166999999998</v>
      </c>
      <c r="NF19">
        <v>10.249297</v>
      </c>
      <c r="NG19">
        <v>9.2402250000000006</v>
      </c>
      <c r="NH19">
        <v>7.2842107</v>
      </c>
      <c r="NI19">
        <v>7.7933554999999997</v>
      </c>
      <c r="NJ19">
        <v>11.2265215</v>
      </c>
      <c r="NK19">
        <v>10.682516</v>
      </c>
      <c r="NL19">
        <v>9.3081829999999997</v>
      </c>
      <c r="NM19">
        <v>7.4959283000000001</v>
      </c>
      <c r="NN19">
        <v>9.2132629999999995</v>
      </c>
      <c r="NO19">
        <v>9.1696399999999993</v>
      </c>
      <c r="NP19">
        <v>9.8651</v>
      </c>
      <c r="NQ19">
        <v>8.7181099999999994</v>
      </c>
      <c r="NR19">
        <v>11.334960000000001</v>
      </c>
      <c r="NS19">
        <v>8.3169500000000003</v>
      </c>
      <c r="NT19">
        <v>8.6978609999999996</v>
      </c>
      <c r="NU19">
        <v>8.572832</v>
      </c>
      <c r="NV19">
        <v>9.1804159999999992</v>
      </c>
      <c r="NW19">
        <v>8.555104</v>
      </c>
      <c r="NX19">
        <v>7.2862004999999996</v>
      </c>
      <c r="NY19">
        <v>12.204508000000001</v>
      </c>
      <c r="NZ19">
        <v>6.8311624999999996</v>
      </c>
      <c r="OA19">
        <v>8.7812660000000005</v>
      </c>
      <c r="OB19">
        <v>10.157863000000001</v>
      </c>
      <c r="OC19">
        <v>8.0185689999999994</v>
      </c>
      <c r="OD19">
        <v>7.6577076999999996</v>
      </c>
      <c r="OE19">
        <v>6.0830846000000003</v>
      </c>
      <c r="OF19">
        <v>9.7147120000000005</v>
      </c>
      <c r="OG19">
        <v>10.24253</v>
      </c>
      <c r="OH19">
        <v>8.4816050000000001</v>
      </c>
      <c r="OI19">
        <v>11.21462</v>
      </c>
      <c r="OJ19">
        <v>10.497040999999999</v>
      </c>
      <c r="OK19">
        <v>7.5168394999999997</v>
      </c>
      <c r="OL19">
        <v>8.4654670000000003</v>
      </c>
      <c r="OM19">
        <v>7.8654083999999997</v>
      </c>
      <c r="ON19">
        <v>8.8936770000000003</v>
      </c>
      <c r="OO19">
        <v>8.5227590000000006</v>
      </c>
      <c r="OP19">
        <v>8.362959</v>
      </c>
      <c r="OQ19">
        <v>8.2861410000000006</v>
      </c>
      <c r="OR19">
        <v>8.9609070000000006</v>
      </c>
      <c r="OS19">
        <v>6.7826085000000003</v>
      </c>
      <c r="OT19">
        <v>7.7278320000000003</v>
      </c>
      <c r="OU19">
        <v>7.3286110000000004</v>
      </c>
      <c r="OV19">
        <v>7.6712885000000002</v>
      </c>
      <c r="OW19">
        <v>7.7509420000000002</v>
      </c>
      <c r="OX19">
        <v>6.3063526000000003</v>
      </c>
      <c r="OY19">
        <v>9.3887129999999992</v>
      </c>
      <c r="OZ19">
        <v>8.6376880000000007</v>
      </c>
      <c r="PA19">
        <v>8.2609130000000004</v>
      </c>
      <c r="PB19">
        <v>8.7089099999999995</v>
      </c>
      <c r="PC19">
        <v>8.0595459999999992</v>
      </c>
      <c r="PD19">
        <v>9.362603</v>
      </c>
      <c r="PE19">
        <v>10.201057</v>
      </c>
      <c r="PF19">
        <v>6.9908239999999999</v>
      </c>
      <c r="PG19">
        <v>8.9877599999999997</v>
      </c>
      <c r="PH19">
        <v>9.3052790000000005</v>
      </c>
      <c r="PI19">
        <v>10.475227</v>
      </c>
      <c r="PJ19">
        <v>8.5069949999999999</v>
      </c>
      <c r="PK19">
        <v>9.5122699999999991</v>
      </c>
      <c r="PL19">
        <v>9.0467650000000006</v>
      </c>
      <c r="PM19">
        <v>9.1181260000000002</v>
      </c>
      <c r="PN19">
        <v>9.8390780000000007</v>
      </c>
      <c r="PO19">
        <v>8.1045479999999994</v>
      </c>
      <c r="PP19">
        <v>9.6220359999999996</v>
      </c>
      <c r="PQ19">
        <v>10.255008</v>
      </c>
      <c r="PR19">
        <v>9.2535690000000006</v>
      </c>
      <c r="PS19">
        <v>10.733904000000001</v>
      </c>
      <c r="PT19">
        <v>8.9146389999999993</v>
      </c>
      <c r="PU19">
        <v>9.1174350000000004</v>
      </c>
      <c r="PV19">
        <v>7.7164450000000002</v>
      </c>
      <c r="PW19">
        <v>9.2985410000000002</v>
      </c>
      <c r="PX19">
        <v>11.687232</v>
      </c>
      <c r="PY19">
        <v>9.2078240000000005</v>
      </c>
      <c r="PZ19">
        <v>7.9817200000000001</v>
      </c>
      <c r="QA19">
        <v>8.0370670000000004</v>
      </c>
      <c r="QB19">
        <v>9.161149</v>
      </c>
      <c r="QC19">
        <v>9.1204605000000001</v>
      </c>
      <c r="QD19">
        <v>7.4264549999999998</v>
      </c>
      <c r="QE19">
        <v>10.334028999999999</v>
      </c>
      <c r="QF19">
        <v>9.3416569999999997</v>
      </c>
      <c r="QG19">
        <v>8.1967409999999994</v>
      </c>
      <c r="QH19">
        <v>8.6552729999999993</v>
      </c>
      <c r="QI19">
        <v>6.7689256999999996</v>
      </c>
      <c r="QJ19">
        <v>7.9056879999999996</v>
      </c>
      <c r="QK19">
        <v>9.7331520000000005</v>
      </c>
      <c r="QL19">
        <v>9.9302600000000005</v>
      </c>
      <c r="QM19">
        <v>8.8390500000000003</v>
      </c>
      <c r="QN19">
        <v>7.3025035999999997</v>
      </c>
      <c r="QO19">
        <v>10.179714000000001</v>
      </c>
      <c r="QP19">
        <v>6.4005293999999999</v>
      </c>
      <c r="QQ19">
        <v>9.4671389999999995</v>
      </c>
      <c r="QR19">
        <v>9.3919189999999997</v>
      </c>
      <c r="QS19">
        <v>8.0564959999999992</v>
      </c>
      <c r="QT19">
        <v>9.0362930000000006</v>
      </c>
      <c r="QU19">
        <v>8.1301839999999999</v>
      </c>
      <c r="QV19">
        <v>9.2241429999999998</v>
      </c>
      <c r="QW19">
        <v>6.5254880000000002</v>
      </c>
      <c r="QX19">
        <v>7.4158679999999997</v>
      </c>
      <c r="QY19">
        <v>7.8361879999999999</v>
      </c>
      <c r="QZ19">
        <v>9.6358139999999999</v>
      </c>
      <c r="RA19">
        <v>7.3727770000000001</v>
      </c>
      <c r="RB19">
        <v>9.1641779999999997</v>
      </c>
      <c r="RC19">
        <v>7.9330463</v>
      </c>
      <c r="RD19">
        <v>10.340260499999999</v>
      </c>
      <c r="RE19">
        <v>10.232129</v>
      </c>
      <c r="RF19">
        <v>8.80626</v>
      </c>
      <c r="RG19">
        <v>7.8184240000000003</v>
      </c>
      <c r="RH19">
        <v>8.661702</v>
      </c>
      <c r="RI19">
        <v>8.9879359999999995</v>
      </c>
      <c r="RJ19">
        <v>8.7073730000000005</v>
      </c>
      <c r="RK19">
        <v>8.8410589999999996</v>
      </c>
      <c r="RL19">
        <v>8.9379349999999995</v>
      </c>
      <c r="RM19">
        <v>6.3982964000000004</v>
      </c>
      <c r="RN19">
        <v>8.3890309999999992</v>
      </c>
      <c r="RO19">
        <v>8.2080145000000009</v>
      </c>
      <c r="RP19">
        <v>7.7675586000000001</v>
      </c>
      <c r="RQ19">
        <v>10.267023999999999</v>
      </c>
      <c r="RR19">
        <v>8.3130229999999994</v>
      </c>
      <c r="RS19">
        <v>9.6686150000000008</v>
      </c>
      <c r="RT19">
        <v>9.2027970000000003</v>
      </c>
      <c r="RU19">
        <v>6.2421170000000004</v>
      </c>
      <c r="RV19">
        <v>10.111967</v>
      </c>
      <c r="RW19">
        <v>7.2506842999999996</v>
      </c>
      <c r="RX19">
        <v>8.7011330000000005</v>
      </c>
      <c r="RY19">
        <v>8.373507</v>
      </c>
      <c r="RZ19">
        <v>9.5847770000000008</v>
      </c>
      <c r="SA19">
        <v>8.6870165000000004</v>
      </c>
      <c r="SB19">
        <v>10.193187</v>
      </c>
      <c r="SC19">
        <v>10.287067</v>
      </c>
      <c r="SD19">
        <v>10.007018</v>
      </c>
      <c r="SE19">
        <v>9.1686460000000007</v>
      </c>
      <c r="SF19">
        <v>9.2995579999999993</v>
      </c>
      <c r="SG19">
        <v>9.2986330000000006</v>
      </c>
      <c r="SH19">
        <v>6.7763499999999999</v>
      </c>
      <c r="SI19">
        <v>9.3760469999999998</v>
      </c>
      <c r="SJ19">
        <v>8.2841480000000001</v>
      </c>
      <c r="SK19">
        <v>7.206283</v>
      </c>
    </row>
    <row r="20" spans="1:505" x14ac:dyDescent="0.2">
      <c r="A20">
        <v>14</v>
      </c>
      <c r="B20">
        <v>11.741099999999999</v>
      </c>
      <c r="C20">
        <f t="shared" si="0"/>
        <v>10.048092735800003</v>
      </c>
      <c r="D20">
        <f t="shared" si="1"/>
        <v>1.9392018117802152</v>
      </c>
      <c r="E20">
        <f t="shared" si="2"/>
        <v>2.8662735966339574</v>
      </c>
      <c r="F20">
        <v>11.299367</v>
      </c>
      <c r="G20">
        <v>12.870240000000001</v>
      </c>
      <c r="H20">
        <v>12.001377</v>
      </c>
      <c r="I20">
        <v>11.131997999999999</v>
      </c>
      <c r="J20">
        <v>9.3568660000000001</v>
      </c>
      <c r="K20">
        <v>6.7220902000000002</v>
      </c>
      <c r="L20">
        <v>8.4108304999999994</v>
      </c>
      <c r="M20">
        <v>8.4586380000000005</v>
      </c>
      <c r="N20">
        <v>9.7116140000000009</v>
      </c>
      <c r="O20">
        <v>11.669867999999999</v>
      </c>
      <c r="P20">
        <v>8.6868739999999995</v>
      </c>
      <c r="Q20">
        <v>11.104544000000001</v>
      </c>
      <c r="R20">
        <v>12.412701</v>
      </c>
      <c r="S20">
        <v>11.124388</v>
      </c>
      <c r="T20">
        <v>7.7477549999999997</v>
      </c>
      <c r="U20">
        <v>5.3994755999999997</v>
      </c>
      <c r="V20">
        <v>9.8469540000000002</v>
      </c>
      <c r="W20">
        <v>9.7088669999999997</v>
      </c>
      <c r="X20">
        <v>13.064113000000001</v>
      </c>
      <c r="Y20">
        <v>15.065624</v>
      </c>
      <c r="Z20">
        <v>10.195392999999999</v>
      </c>
      <c r="AA20">
        <v>8.3658680000000007</v>
      </c>
      <c r="AB20">
        <v>11.838658000000001</v>
      </c>
      <c r="AC20">
        <v>9.4939499999999999</v>
      </c>
      <c r="AD20">
        <v>8.005668</v>
      </c>
      <c r="AE20">
        <v>11.915297499999999</v>
      </c>
      <c r="AF20">
        <v>11.029159</v>
      </c>
      <c r="AG20">
        <v>11.371528</v>
      </c>
      <c r="AH20">
        <v>14.454800000000001</v>
      </c>
      <c r="AI20">
        <v>7.9346329999999998</v>
      </c>
      <c r="AJ20">
        <v>8.1594250000000006</v>
      </c>
      <c r="AK20">
        <v>9.2221329999999995</v>
      </c>
      <c r="AL20">
        <v>8.8477949999999996</v>
      </c>
      <c r="AM20">
        <v>7.8220669999999997</v>
      </c>
      <c r="AN20">
        <v>10.080629999999999</v>
      </c>
      <c r="AO20">
        <v>9.0975110000000008</v>
      </c>
      <c r="AP20">
        <v>11.519071</v>
      </c>
      <c r="AQ20">
        <v>9.9747529999999998</v>
      </c>
      <c r="AR20">
        <v>9.2951639999999998</v>
      </c>
      <c r="AS20">
        <v>9.1827345000000005</v>
      </c>
      <c r="AT20">
        <v>7.3210344000000003</v>
      </c>
      <c r="AU20">
        <v>10.152151</v>
      </c>
      <c r="AV20">
        <v>5.7559494999999998</v>
      </c>
      <c r="AW20">
        <v>9.5693769999999994</v>
      </c>
      <c r="AX20">
        <v>9.2108109999999996</v>
      </c>
      <c r="AY20">
        <v>8.6203950000000003</v>
      </c>
      <c r="AZ20">
        <v>11.538425999999999</v>
      </c>
      <c r="BA20">
        <v>14.845470000000001</v>
      </c>
      <c r="BB20">
        <v>8.5004849999999994</v>
      </c>
      <c r="BC20">
        <v>9.4880870000000002</v>
      </c>
      <c r="BD20">
        <v>8.935473</v>
      </c>
      <c r="BE20">
        <v>11.057314</v>
      </c>
      <c r="BF20">
        <v>11.401403</v>
      </c>
      <c r="BG20">
        <v>12.679435</v>
      </c>
      <c r="BH20">
        <v>8.9291180000000008</v>
      </c>
      <c r="BI20">
        <v>10.857479</v>
      </c>
      <c r="BJ20">
        <v>6.0994460000000004</v>
      </c>
      <c r="BK20">
        <v>10.269909</v>
      </c>
      <c r="BL20">
        <v>8.2335930000000008</v>
      </c>
      <c r="BM20">
        <v>13.095696999999999</v>
      </c>
      <c r="BN20">
        <v>11.164897</v>
      </c>
      <c r="BO20">
        <v>10.171897</v>
      </c>
      <c r="BP20">
        <v>11.389644000000001</v>
      </c>
      <c r="BQ20">
        <v>9.8560979999999994</v>
      </c>
      <c r="BR20">
        <v>9.5241810000000005</v>
      </c>
      <c r="BS20">
        <v>6.2347484</v>
      </c>
      <c r="BT20">
        <v>6.197114</v>
      </c>
      <c r="BU20">
        <v>9.6921379999999999</v>
      </c>
      <c r="BV20">
        <v>8.4827999999999992</v>
      </c>
      <c r="BW20">
        <v>11.28204</v>
      </c>
      <c r="BX20">
        <v>11.068439</v>
      </c>
      <c r="BY20">
        <v>13.797245999999999</v>
      </c>
      <c r="BZ20">
        <v>7.5397569999999998</v>
      </c>
      <c r="CA20">
        <v>11.177963</v>
      </c>
      <c r="CB20">
        <v>9.4245380000000001</v>
      </c>
      <c r="CC20">
        <v>12.233103</v>
      </c>
      <c r="CD20">
        <v>9.4602170000000001</v>
      </c>
      <c r="CE20">
        <v>11.609574</v>
      </c>
      <c r="CF20">
        <v>11.711081500000001</v>
      </c>
      <c r="CG20">
        <v>9.02468</v>
      </c>
      <c r="CH20">
        <v>11.8077965</v>
      </c>
      <c r="CI20">
        <v>12.30226</v>
      </c>
      <c r="CJ20">
        <v>6.5972065999999998</v>
      </c>
      <c r="CK20">
        <v>12.18432</v>
      </c>
      <c r="CL20">
        <v>12.513792</v>
      </c>
      <c r="CM20">
        <v>6.9474134000000003</v>
      </c>
      <c r="CN20">
        <v>7.6323439999999998</v>
      </c>
      <c r="CO20">
        <v>10.750897999999999</v>
      </c>
      <c r="CP20">
        <v>12.787884999999999</v>
      </c>
      <c r="CQ20">
        <v>8.541639</v>
      </c>
      <c r="CR20">
        <v>14.882436</v>
      </c>
      <c r="CS20">
        <v>8.8197100000000006</v>
      </c>
      <c r="CT20">
        <v>13.324553999999999</v>
      </c>
      <c r="CU20">
        <v>11.818521</v>
      </c>
      <c r="CV20">
        <v>10.385121</v>
      </c>
      <c r="CW20">
        <v>9.1038560000000004</v>
      </c>
      <c r="CX20">
        <v>7.3215729999999999</v>
      </c>
      <c r="CY20">
        <v>8.7789999999999999</v>
      </c>
      <c r="CZ20">
        <v>10.644665</v>
      </c>
      <c r="DA20">
        <v>12.790870999999999</v>
      </c>
      <c r="DB20">
        <v>8.3425200000000004</v>
      </c>
      <c r="DC20">
        <v>8.3916009999999996</v>
      </c>
      <c r="DD20">
        <v>13.925235000000001</v>
      </c>
      <c r="DE20">
        <v>7.4266414999999997</v>
      </c>
      <c r="DF20">
        <v>7.4998930000000001</v>
      </c>
      <c r="DG20">
        <v>5.211392</v>
      </c>
      <c r="DH20">
        <v>8.121613</v>
      </c>
      <c r="DI20">
        <v>8.6568559999999994</v>
      </c>
      <c r="DJ20">
        <v>8.9936330000000009</v>
      </c>
      <c r="DK20">
        <v>9.4356690000000008</v>
      </c>
      <c r="DL20">
        <v>10.230881999999999</v>
      </c>
      <c r="DM20">
        <v>9.0305160000000004</v>
      </c>
      <c r="DN20">
        <v>8.2446950000000001</v>
      </c>
      <c r="DO20">
        <v>7.7150109999999996</v>
      </c>
      <c r="DP20">
        <v>11.931312</v>
      </c>
      <c r="DQ20">
        <v>8.0200759999999995</v>
      </c>
      <c r="DR20">
        <v>10.086504</v>
      </c>
      <c r="DS20">
        <v>9.4357930000000003</v>
      </c>
      <c r="DT20">
        <v>11.253572999999999</v>
      </c>
      <c r="DU20">
        <v>10.111786</v>
      </c>
      <c r="DV20">
        <v>10.095112</v>
      </c>
      <c r="DW20">
        <v>8.9625710000000005</v>
      </c>
      <c r="DX20">
        <v>9.5093789999999991</v>
      </c>
      <c r="DY20">
        <v>8.7018330000000006</v>
      </c>
      <c r="DZ20">
        <v>9.1443279999999998</v>
      </c>
      <c r="EA20">
        <v>10.515826000000001</v>
      </c>
      <c r="EB20">
        <v>9.2893480000000004</v>
      </c>
      <c r="EC20">
        <v>8.6072830000000007</v>
      </c>
      <c r="ED20">
        <v>7.6193533000000002</v>
      </c>
      <c r="EE20">
        <v>11.292038</v>
      </c>
      <c r="EF20">
        <v>13.194699999999999</v>
      </c>
      <c r="EG20">
        <v>10.917396</v>
      </c>
      <c r="EH20">
        <v>9.4341650000000001</v>
      </c>
      <c r="EI20">
        <v>10.856965000000001</v>
      </c>
      <c r="EJ20">
        <v>10.219614999999999</v>
      </c>
      <c r="EK20">
        <v>10.3430605</v>
      </c>
      <c r="EL20">
        <v>6.3685309999999999</v>
      </c>
      <c r="EM20">
        <v>8.8905019999999997</v>
      </c>
      <c r="EN20">
        <v>8.8033339999999995</v>
      </c>
      <c r="EO20">
        <v>10.573465000000001</v>
      </c>
      <c r="EP20">
        <v>12.75028</v>
      </c>
      <c r="EQ20">
        <v>6.8481426000000001</v>
      </c>
      <c r="ER20">
        <v>11.570614000000001</v>
      </c>
      <c r="ES20">
        <v>6.8176610000000002</v>
      </c>
      <c r="ET20">
        <v>8.7771600000000003</v>
      </c>
      <c r="EU20">
        <v>9.6571490000000004</v>
      </c>
      <c r="EV20">
        <v>12.773027000000001</v>
      </c>
      <c r="EW20">
        <v>6.2148447000000004</v>
      </c>
      <c r="EX20">
        <v>10.925439000000001</v>
      </c>
      <c r="EY20">
        <v>8.3564624999999992</v>
      </c>
      <c r="EZ20">
        <v>14.958826</v>
      </c>
      <c r="FA20">
        <v>12.151754</v>
      </c>
      <c r="FB20">
        <v>11.209656000000001</v>
      </c>
      <c r="FC20">
        <v>8.3374310000000005</v>
      </c>
      <c r="FD20">
        <v>7.9868079999999999</v>
      </c>
      <c r="FE20">
        <v>11.299635</v>
      </c>
      <c r="FF20">
        <v>9.1919579999999996</v>
      </c>
      <c r="FG20">
        <v>6.9206719999999997</v>
      </c>
      <c r="FH20">
        <v>13.985341999999999</v>
      </c>
      <c r="FI20">
        <v>6.3659616000000003</v>
      </c>
      <c r="FJ20">
        <v>10.779776</v>
      </c>
      <c r="FK20">
        <v>11.046938000000001</v>
      </c>
      <c r="FL20">
        <v>12.596142</v>
      </c>
      <c r="FM20">
        <v>7.4857639999999996</v>
      </c>
      <c r="FN20">
        <v>10.879101</v>
      </c>
      <c r="FO20">
        <v>12.376759</v>
      </c>
      <c r="FP20">
        <v>8.1105940000000007</v>
      </c>
      <c r="FQ20">
        <v>11.423878</v>
      </c>
      <c r="FR20">
        <v>11.858495</v>
      </c>
      <c r="FS20">
        <v>7.8066715999999996</v>
      </c>
      <c r="FT20">
        <v>9.7415149999999997</v>
      </c>
      <c r="FU20">
        <v>9.1897660000000005</v>
      </c>
      <c r="FV20">
        <v>8.1252630000000003</v>
      </c>
      <c r="FW20">
        <v>12.882911</v>
      </c>
      <c r="FX20">
        <v>10.147303000000001</v>
      </c>
      <c r="FY20">
        <v>12.832806</v>
      </c>
      <c r="FZ20">
        <v>8.7051960000000008</v>
      </c>
      <c r="GA20">
        <v>7.9259814999999998</v>
      </c>
      <c r="GB20">
        <v>13.182631000000001</v>
      </c>
      <c r="GC20">
        <v>11.159192000000001</v>
      </c>
      <c r="GD20">
        <v>12.311715</v>
      </c>
      <c r="GE20">
        <v>10.309054</v>
      </c>
      <c r="GF20">
        <v>12.256812999999999</v>
      </c>
      <c r="GG20">
        <v>10.308533000000001</v>
      </c>
      <c r="GH20">
        <v>8.5961890000000007</v>
      </c>
      <c r="GI20">
        <v>9.2548670000000008</v>
      </c>
      <c r="GJ20">
        <v>8.6490749999999998</v>
      </c>
      <c r="GK20">
        <v>9.5287400000000009</v>
      </c>
      <c r="GL20">
        <v>7.9818715999999998</v>
      </c>
      <c r="GM20">
        <v>10.168399000000001</v>
      </c>
      <c r="GN20">
        <v>11.190201</v>
      </c>
      <c r="GO20">
        <v>11.918049</v>
      </c>
      <c r="GP20">
        <v>10.586522</v>
      </c>
      <c r="GQ20">
        <v>7.9402080000000002</v>
      </c>
      <c r="GR20">
        <v>10.700563000000001</v>
      </c>
      <c r="GS20">
        <v>11.553578</v>
      </c>
      <c r="GT20">
        <v>7.6999570000000004</v>
      </c>
      <c r="GU20">
        <v>7.7868709999999997</v>
      </c>
      <c r="GV20">
        <v>12.350664</v>
      </c>
      <c r="GW20">
        <v>13.822786000000001</v>
      </c>
      <c r="GX20">
        <v>6.8088325999999997</v>
      </c>
      <c r="GY20">
        <v>9.4379100000000005</v>
      </c>
      <c r="GZ20">
        <v>11.228096000000001</v>
      </c>
      <c r="HA20">
        <v>8.9006659999999993</v>
      </c>
      <c r="HB20">
        <v>9.1030080000000009</v>
      </c>
      <c r="HC20">
        <v>8.4514580000000006</v>
      </c>
      <c r="HD20">
        <v>7.4937719999999999</v>
      </c>
      <c r="HE20">
        <v>6.6506990000000004</v>
      </c>
      <c r="HF20">
        <v>11.476849</v>
      </c>
      <c r="HG20">
        <v>8.6974429999999998</v>
      </c>
      <c r="HH20">
        <v>9.2332099999999997</v>
      </c>
      <c r="HI20">
        <v>9.9816780000000005</v>
      </c>
      <c r="HJ20">
        <v>10.889037</v>
      </c>
      <c r="HK20">
        <v>9.8159240000000008</v>
      </c>
      <c r="HL20">
        <v>9.1611940000000001</v>
      </c>
      <c r="HM20">
        <v>9.2122820000000001</v>
      </c>
      <c r="HN20">
        <v>11.460851999999999</v>
      </c>
      <c r="HO20">
        <v>10.681165999999999</v>
      </c>
      <c r="HP20">
        <v>10.322233000000001</v>
      </c>
      <c r="HQ20">
        <v>11.517939999999999</v>
      </c>
      <c r="HR20">
        <v>11.027805000000001</v>
      </c>
      <c r="HS20">
        <v>9.2028619999999997</v>
      </c>
      <c r="HT20">
        <v>11.669544</v>
      </c>
      <c r="HU20">
        <v>7.4267890000000003</v>
      </c>
      <c r="HV20">
        <v>11.296245000000001</v>
      </c>
      <c r="HW20">
        <v>9.0895209999999995</v>
      </c>
      <c r="HX20">
        <v>10.783915500000001</v>
      </c>
      <c r="HY20">
        <v>10.0308075</v>
      </c>
      <c r="HZ20">
        <v>7.9436939999999998</v>
      </c>
      <c r="IA20">
        <v>13.386699</v>
      </c>
      <c r="IB20">
        <v>7.9591859999999999</v>
      </c>
      <c r="IC20">
        <v>8.8192939999999993</v>
      </c>
      <c r="ID20">
        <v>9.7829599999999992</v>
      </c>
      <c r="IE20">
        <v>12.5401325</v>
      </c>
      <c r="IF20">
        <v>7.5140976999999998</v>
      </c>
      <c r="IG20">
        <v>7.1088259999999996</v>
      </c>
      <c r="IH20">
        <v>8.0029090000000007</v>
      </c>
      <c r="II20">
        <v>9.4439759999999993</v>
      </c>
      <c r="IJ20">
        <v>10.421219000000001</v>
      </c>
      <c r="IK20">
        <v>8.4333039999999997</v>
      </c>
      <c r="IL20">
        <v>12.636376</v>
      </c>
      <c r="IM20">
        <v>10.056494000000001</v>
      </c>
      <c r="IN20">
        <v>10.080683000000001</v>
      </c>
      <c r="IO20">
        <v>9.1006970000000003</v>
      </c>
      <c r="IP20">
        <v>7.9090284999999998</v>
      </c>
      <c r="IQ20">
        <v>13.151363999999999</v>
      </c>
      <c r="IR20">
        <v>11.819642</v>
      </c>
      <c r="IS20">
        <v>13.878788</v>
      </c>
      <c r="IT20">
        <v>8.9665309999999998</v>
      </c>
      <c r="IU20">
        <v>11.199198000000001</v>
      </c>
      <c r="IV20">
        <v>14.194731000000001</v>
      </c>
      <c r="IW20">
        <v>9.7880509999999994</v>
      </c>
      <c r="IX20">
        <v>10.450486</v>
      </c>
      <c r="IY20">
        <v>10.687785</v>
      </c>
      <c r="IZ20">
        <v>14.457722</v>
      </c>
      <c r="JA20">
        <v>12.748907000000001</v>
      </c>
      <c r="JB20">
        <v>9.946002</v>
      </c>
      <c r="JC20">
        <v>10.531388</v>
      </c>
      <c r="JD20">
        <v>11.580944000000001</v>
      </c>
      <c r="JE20">
        <v>11.215356</v>
      </c>
      <c r="JF20">
        <v>11.645174000000001</v>
      </c>
      <c r="JG20">
        <v>9.1217220000000001</v>
      </c>
      <c r="JH20">
        <v>10.099417000000001</v>
      </c>
      <c r="JI20">
        <v>8.4952140000000007</v>
      </c>
      <c r="JJ20">
        <v>12.776317000000001</v>
      </c>
      <c r="JK20">
        <v>10.576371</v>
      </c>
      <c r="JL20">
        <v>12.253628000000001</v>
      </c>
      <c r="JM20">
        <v>10.593716000000001</v>
      </c>
      <c r="JN20">
        <v>12.509152</v>
      </c>
      <c r="JO20">
        <v>8.6429390000000001</v>
      </c>
      <c r="JP20">
        <v>9.0360099999999992</v>
      </c>
      <c r="JQ20">
        <v>9.7037469999999999</v>
      </c>
      <c r="JR20">
        <v>9.3637339999999991</v>
      </c>
      <c r="JS20">
        <v>9.6586490000000005</v>
      </c>
      <c r="JT20">
        <v>13.142098000000001</v>
      </c>
      <c r="JU20">
        <v>8.7510440000000003</v>
      </c>
      <c r="JV20">
        <v>10.141802</v>
      </c>
      <c r="JW20">
        <v>7.4840109999999997</v>
      </c>
      <c r="JX20">
        <v>8.1671560000000003</v>
      </c>
      <c r="JY20">
        <v>12.266328</v>
      </c>
      <c r="JZ20">
        <v>11.844015000000001</v>
      </c>
      <c r="KA20">
        <v>9.6664729999999999</v>
      </c>
      <c r="KB20">
        <v>9.0396739999999998</v>
      </c>
      <c r="KC20">
        <v>10.077764999999999</v>
      </c>
      <c r="KD20">
        <v>9.2805330000000001</v>
      </c>
      <c r="KE20">
        <v>12.472485000000001</v>
      </c>
      <c r="KF20">
        <v>8.2364339999999991</v>
      </c>
      <c r="KG20">
        <v>11.718664</v>
      </c>
      <c r="KH20">
        <v>12.270182</v>
      </c>
      <c r="KI20">
        <v>8.2428039999999996</v>
      </c>
      <c r="KJ20">
        <v>10.407538000000001</v>
      </c>
      <c r="KK20">
        <v>9.5810390000000005</v>
      </c>
      <c r="KL20">
        <v>9.5553030000000003</v>
      </c>
      <c r="KM20">
        <v>10.502803</v>
      </c>
      <c r="KN20">
        <v>8.8666119999999999</v>
      </c>
      <c r="KO20">
        <v>8.7813669999999995</v>
      </c>
      <c r="KP20">
        <v>8.4930289999999999</v>
      </c>
      <c r="KQ20">
        <v>12.110937</v>
      </c>
      <c r="KR20">
        <v>7.873996</v>
      </c>
      <c r="KS20">
        <v>9.9628399999999999</v>
      </c>
      <c r="KT20">
        <v>8.3158750000000001</v>
      </c>
      <c r="KU20">
        <v>10.427452000000001</v>
      </c>
      <c r="KV20">
        <v>10.205829</v>
      </c>
      <c r="KW20">
        <v>10.788536000000001</v>
      </c>
      <c r="KX20">
        <v>7.1652107000000003</v>
      </c>
      <c r="KY20">
        <v>9.4199739999999998</v>
      </c>
      <c r="KZ20">
        <v>9.607037</v>
      </c>
      <c r="LA20">
        <v>10.532278</v>
      </c>
      <c r="LB20">
        <v>9.2227460000000008</v>
      </c>
      <c r="LC20">
        <v>10.662006999999999</v>
      </c>
      <c r="LD20">
        <v>8.0697639999999993</v>
      </c>
      <c r="LE20">
        <v>10.240448000000001</v>
      </c>
      <c r="LF20">
        <v>9.0083479999999998</v>
      </c>
      <c r="LG20">
        <v>9.2495419999999999</v>
      </c>
      <c r="LH20">
        <v>9.9504809999999999</v>
      </c>
      <c r="LI20">
        <v>9.0950640000000007</v>
      </c>
      <c r="LJ20">
        <v>10.832266000000001</v>
      </c>
      <c r="LK20">
        <v>10.010251999999999</v>
      </c>
      <c r="LL20">
        <v>14.789427</v>
      </c>
      <c r="LM20">
        <v>9.4636130000000005</v>
      </c>
      <c r="LN20">
        <v>10.815491</v>
      </c>
      <c r="LO20">
        <v>12.316608</v>
      </c>
      <c r="LP20">
        <v>9.3066220000000008</v>
      </c>
      <c r="LQ20">
        <v>9.9002780000000001</v>
      </c>
      <c r="LR20">
        <v>11.482659999999999</v>
      </c>
      <c r="LS20">
        <v>5.1103889999999996</v>
      </c>
      <c r="LT20">
        <v>8.9190489999999993</v>
      </c>
      <c r="LU20">
        <v>10.467472000000001</v>
      </c>
      <c r="LV20">
        <v>13.024466500000001</v>
      </c>
      <c r="LW20">
        <v>9.9405739999999998</v>
      </c>
      <c r="LX20">
        <v>10.728389999999999</v>
      </c>
      <c r="LY20">
        <v>7.8840459999999997</v>
      </c>
      <c r="LZ20">
        <v>7.9141006000000003</v>
      </c>
      <c r="MA20">
        <v>7.0371139999999999</v>
      </c>
      <c r="MB20">
        <v>11.067531000000001</v>
      </c>
      <c r="MC20">
        <v>10.927705</v>
      </c>
      <c r="MD20">
        <v>9.0938014999999996</v>
      </c>
      <c r="ME20">
        <v>10.060495</v>
      </c>
      <c r="MF20">
        <v>11.54255</v>
      </c>
      <c r="MG20">
        <v>9.7001705000000005</v>
      </c>
      <c r="MH20">
        <v>8.8994710000000001</v>
      </c>
      <c r="MI20">
        <v>6.6074576</v>
      </c>
      <c r="MJ20">
        <v>10.879490000000001</v>
      </c>
      <c r="MK20">
        <v>11.700836000000001</v>
      </c>
      <c r="ML20">
        <v>12.61941</v>
      </c>
      <c r="MM20">
        <v>11.865231</v>
      </c>
      <c r="MN20">
        <v>8.3538069999999998</v>
      </c>
      <c r="MO20">
        <v>15.249338</v>
      </c>
      <c r="MP20">
        <v>8.7022099999999991</v>
      </c>
      <c r="MQ20">
        <v>8.4929679999999994</v>
      </c>
      <c r="MR20">
        <v>8.7639309999999995</v>
      </c>
      <c r="MS20">
        <v>8.8075930000000007</v>
      </c>
      <c r="MT20">
        <v>10.096043</v>
      </c>
      <c r="MU20">
        <v>10.023986000000001</v>
      </c>
      <c r="MV20">
        <v>10.4910555</v>
      </c>
      <c r="MW20">
        <v>12.750555</v>
      </c>
      <c r="MX20">
        <v>9.8127364999999998</v>
      </c>
      <c r="MY20">
        <v>8.8627739999999999</v>
      </c>
      <c r="MZ20">
        <v>10.253117</v>
      </c>
      <c r="NA20">
        <v>11.338589000000001</v>
      </c>
      <c r="NB20">
        <v>10.255398</v>
      </c>
      <c r="NC20">
        <v>10.265859000000001</v>
      </c>
      <c r="ND20">
        <v>12.721178999999999</v>
      </c>
      <c r="NE20">
        <v>9.0899610000000006</v>
      </c>
      <c r="NF20">
        <v>11.184593</v>
      </c>
      <c r="NG20">
        <v>8.9017300000000006</v>
      </c>
      <c r="NH20">
        <v>11.307003</v>
      </c>
      <c r="NI20">
        <v>11.661307000000001</v>
      </c>
      <c r="NJ20">
        <v>9.2803754999999999</v>
      </c>
      <c r="NK20">
        <v>9.9449839999999998</v>
      </c>
      <c r="NL20">
        <v>8.4739660000000008</v>
      </c>
      <c r="NM20">
        <v>7.9522656999999999</v>
      </c>
      <c r="NN20">
        <v>8.9522770000000005</v>
      </c>
      <c r="NO20">
        <v>13.019976</v>
      </c>
      <c r="NP20">
        <v>5.8578086000000003</v>
      </c>
      <c r="NQ20">
        <v>9.5094340000000006</v>
      </c>
      <c r="NR20">
        <v>6.6738895999999999</v>
      </c>
      <c r="NS20">
        <v>12.585375000000001</v>
      </c>
      <c r="NT20">
        <v>9.6535569999999993</v>
      </c>
      <c r="NU20">
        <v>10.749356000000001</v>
      </c>
      <c r="NV20">
        <v>16.199413</v>
      </c>
      <c r="NW20">
        <v>7.0218910000000001</v>
      </c>
      <c r="NX20">
        <v>11.735488999999999</v>
      </c>
      <c r="NY20">
        <v>10.480054000000001</v>
      </c>
      <c r="NZ20">
        <v>8.8910149999999994</v>
      </c>
      <c r="OA20">
        <v>10.279779</v>
      </c>
      <c r="OB20">
        <v>8.6181850000000004</v>
      </c>
      <c r="OC20">
        <v>8.8107620000000004</v>
      </c>
      <c r="OD20">
        <v>8.3938900000000007</v>
      </c>
      <c r="OE20">
        <v>11.578340000000001</v>
      </c>
      <c r="OF20">
        <v>10.704342</v>
      </c>
      <c r="OG20">
        <v>9.4922459999999997</v>
      </c>
      <c r="OH20">
        <v>10.456379999999999</v>
      </c>
      <c r="OI20">
        <v>11.277677000000001</v>
      </c>
      <c r="OJ20">
        <v>13.783132999999999</v>
      </c>
      <c r="OK20">
        <v>11.724176</v>
      </c>
      <c r="OL20">
        <v>9.2750435000000007</v>
      </c>
      <c r="OM20">
        <v>8.3554480000000009</v>
      </c>
      <c r="ON20">
        <v>12.895548</v>
      </c>
      <c r="OO20">
        <v>9.4975869999999993</v>
      </c>
      <c r="OP20">
        <v>11.086861000000001</v>
      </c>
      <c r="OQ20">
        <v>11.243764000000001</v>
      </c>
      <c r="OR20">
        <v>8.0233450000000008</v>
      </c>
      <c r="OS20">
        <v>9.2777170000000009</v>
      </c>
      <c r="OT20">
        <v>9.849126</v>
      </c>
      <c r="OU20">
        <v>10.879562999999999</v>
      </c>
      <c r="OV20">
        <v>4.9127599999999996</v>
      </c>
      <c r="OW20">
        <v>10.101801</v>
      </c>
      <c r="OX20">
        <v>12.935763</v>
      </c>
      <c r="OY20">
        <v>11.850809999999999</v>
      </c>
      <c r="OZ20">
        <v>7.4469349999999999</v>
      </c>
      <c r="PA20">
        <v>7.8402704999999999</v>
      </c>
      <c r="PB20">
        <v>12.615752000000001</v>
      </c>
      <c r="PC20">
        <v>11.338846</v>
      </c>
      <c r="PD20">
        <v>9.1271280000000008</v>
      </c>
      <c r="PE20">
        <v>11.567874</v>
      </c>
      <c r="PF20">
        <v>9.5950589999999991</v>
      </c>
      <c r="PG20">
        <v>7.2468595999999996</v>
      </c>
      <c r="PH20">
        <v>7.7820470000000004</v>
      </c>
      <c r="PI20">
        <v>11.672273000000001</v>
      </c>
      <c r="PJ20">
        <v>8.0302039999999995</v>
      </c>
      <c r="PK20">
        <v>13.229922999999999</v>
      </c>
      <c r="PL20">
        <v>9.5660270000000001</v>
      </c>
      <c r="PM20">
        <v>8.3492270000000008</v>
      </c>
      <c r="PN20">
        <v>8.8380720000000004</v>
      </c>
      <c r="PO20">
        <v>11.457931</v>
      </c>
      <c r="PP20">
        <v>10.231982</v>
      </c>
      <c r="PQ20">
        <v>6.7014940000000003</v>
      </c>
      <c r="PR20">
        <v>8.2774339999999995</v>
      </c>
      <c r="PS20">
        <v>10.347322</v>
      </c>
      <c r="PT20">
        <v>9.9687719999999995</v>
      </c>
      <c r="PU20">
        <v>13.558425</v>
      </c>
      <c r="PV20">
        <v>9.5647579999999994</v>
      </c>
      <c r="PW20">
        <v>14.454551</v>
      </c>
      <c r="PX20">
        <v>10.885420999999999</v>
      </c>
      <c r="PY20">
        <v>11.039557</v>
      </c>
      <c r="PZ20">
        <v>11.240411</v>
      </c>
      <c r="QA20">
        <v>9.1502770000000009</v>
      </c>
      <c r="QB20">
        <v>8.6691479999999999</v>
      </c>
      <c r="QC20">
        <v>8.9228989999999992</v>
      </c>
      <c r="QD20">
        <v>9.6133369999999996</v>
      </c>
      <c r="QE20">
        <v>16.02083</v>
      </c>
      <c r="QF20">
        <v>9.6484179999999995</v>
      </c>
      <c r="QG20">
        <v>11.129654</v>
      </c>
      <c r="QH20">
        <v>9.7633430000000008</v>
      </c>
      <c r="QI20">
        <v>9.7989855000000006</v>
      </c>
      <c r="QJ20">
        <v>14.120535</v>
      </c>
      <c r="QK20">
        <v>12.363225999999999</v>
      </c>
      <c r="QL20">
        <v>10.168901</v>
      </c>
      <c r="QM20">
        <v>9.5830345000000001</v>
      </c>
      <c r="QN20">
        <v>9.9134659999999997</v>
      </c>
      <c r="QO20">
        <v>10.397899000000001</v>
      </c>
      <c r="QP20">
        <v>11.732367500000001</v>
      </c>
      <c r="QQ20">
        <v>10.613666</v>
      </c>
      <c r="QR20">
        <v>9.5169479999999993</v>
      </c>
      <c r="QS20">
        <v>11.226084</v>
      </c>
      <c r="QT20">
        <v>8.1204020000000003</v>
      </c>
      <c r="QU20">
        <v>9.485106</v>
      </c>
      <c r="QV20">
        <v>12.165032999999999</v>
      </c>
      <c r="QW20">
        <v>6.4355700000000002</v>
      </c>
      <c r="QX20">
        <v>9.9847950000000001</v>
      </c>
      <c r="QY20">
        <v>10.299393999999999</v>
      </c>
      <c r="QZ20">
        <v>12.298766000000001</v>
      </c>
      <c r="RA20">
        <v>4.9209522999999997</v>
      </c>
      <c r="RB20">
        <v>7.6374936</v>
      </c>
      <c r="RC20">
        <v>13.430410999999999</v>
      </c>
      <c r="RD20">
        <v>9.2605295000000005</v>
      </c>
      <c r="RE20">
        <v>8.5917250000000003</v>
      </c>
      <c r="RF20">
        <v>8.4368540000000003</v>
      </c>
      <c r="RG20">
        <v>9.5645380000000007</v>
      </c>
      <c r="RH20">
        <v>8.4511839999999996</v>
      </c>
      <c r="RI20">
        <v>13.157366</v>
      </c>
      <c r="RJ20">
        <v>8.2002140000000008</v>
      </c>
      <c r="RK20">
        <v>12.195048</v>
      </c>
      <c r="RL20">
        <v>10.747889000000001</v>
      </c>
      <c r="RM20">
        <v>12.102081999999999</v>
      </c>
      <c r="RN20">
        <v>9.3681490000000007</v>
      </c>
      <c r="RO20">
        <v>8.7700040000000001</v>
      </c>
      <c r="RP20">
        <v>12.331324</v>
      </c>
      <c r="RQ20">
        <v>10.991828</v>
      </c>
      <c r="RR20">
        <v>11.880374</v>
      </c>
      <c r="RS20">
        <v>10.743849000000001</v>
      </c>
      <c r="RT20">
        <v>9.1100460000000005</v>
      </c>
      <c r="RU20">
        <v>7.9017400000000002</v>
      </c>
      <c r="RV20">
        <v>7.3912000000000004</v>
      </c>
      <c r="RW20">
        <v>8.4823470000000007</v>
      </c>
      <c r="RX20">
        <v>13.032982000000001</v>
      </c>
      <c r="RY20">
        <v>7.5562778000000002</v>
      </c>
      <c r="RZ20">
        <v>9.4104390000000002</v>
      </c>
      <c r="SA20">
        <v>12.505193999999999</v>
      </c>
      <c r="SB20">
        <v>12.839121</v>
      </c>
      <c r="SC20">
        <v>9.2310800000000004</v>
      </c>
      <c r="SD20">
        <v>7.8537920000000003</v>
      </c>
      <c r="SE20">
        <v>12.189845999999999</v>
      </c>
      <c r="SF20">
        <v>9.8136740000000007</v>
      </c>
      <c r="SG20">
        <v>9.5069064999999995</v>
      </c>
      <c r="SH20">
        <v>11.253131</v>
      </c>
      <c r="SI20">
        <v>9.5078080000000007</v>
      </c>
      <c r="SJ20">
        <v>10.296170999999999</v>
      </c>
      <c r="SK20">
        <v>8.6931019999999997</v>
      </c>
    </row>
    <row r="21" spans="1:505" x14ac:dyDescent="0.2">
      <c r="E21">
        <f>AVERAGE(E6:E20)</f>
        <v>1.8707859135058851</v>
      </c>
    </row>
    <row r="26" spans="1:505" x14ac:dyDescent="0.2">
      <c r="A26" t="s">
        <v>1</v>
      </c>
      <c r="B26" t="s">
        <v>5</v>
      </c>
      <c r="C26" t="s">
        <v>3</v>
      </c>
      <c r="D26" t="s">
        <v>10</v>
      </c>
      <c r="E26" t="s">
        <v>8</v>
      </c>
      <c r="F26">
        <v>0</v>
      </c>
      <c r="G26">
        <v>1</v>
      </c>
      <c r="H26">
        <v>2</v>
      </c>
      <c r="I26">
        <v>3</v>
      </c>
      <c r="J26">
        <v>4</v>
      </c>
      <c r="K26">
        <v>5</v>
      </c>
      <c r="L26">
        <v>6</v>
      </c>
      <c r="M26">
        <v>7</v>
      </c>
      <c r="N26">
        <v>8</v>
      </c>
      <c r="O26">
        <v>9</v>
      </c>
      <c r="P26">
        <v>10</v>
      </c>
      <c r="Q26">
        <v>11</v>
      </c>
      <c r="R26">
        <v>12</v>
      </c>
      <c r="S26">
        <v>13</v>
      </c>
      <c r="T26">
        <v>14</v>
      </c>
      <c r="U26">
        <v>15</v>
      </c>
      <c r="V26">
        <v>16</v>
      </c>
      <c r="W26">
        <v>17</v>
      </c>
      <c r="X26">
        <v>18</v>
      </c>
      <c r="Y26">
        <v>19</v>
      </c>
      <c r="Z26">
        <v>20</v>
      </c>
      <c r="AA26">
        <v>21</v>
      </c>
      <c r="AB26">
        <v>22</v>
      </c>
      <c r="AC26">
        <v>23</v>
      </c>
      <c r="AD26">
        <v>24</v>
      </c>
      <c r="AE26">
        <v>25</v>
      </c>
      <c r="AF26">
        <v>26</v>
      </c>
      <c r="AG26">
        <v>27</v>
      </c>
      <c r="AH26">
        <v>28</v>
      </c>
      <c r="AI26">
        <v>29</v>
      </c>
      <c r="AJ26">
        <v>30</v>
      </c>
      <c r="AK26">
        <v>31</v>
      </c>
      <c r="AL26">
        <v>32</v>
      </c>
      <c r="AM26">
        <v>33</v>
      </c>
      <c r="AN26">
        <v>34</v>
      </c>
      <c r="AO26">
        <v>35</v>
      </c>
      <c r="AP26">
        <v>36</v>
      </c>
      <c r="AQ26">
        <v>37</v>
      </c>
      <c r="AR26">
        <v>38</v>
      </c>
      <c r="AS26">
        <v>39</v>
      </c>
      <c r="AT26">
        <v>40</v>
      </c>
      <c r="AU26">
        <v>41</v>
      </c>
      <c r="AV26">
        <v>42</v>
      </c>
      <c r="AW26">
        <v>43</v>
      </c>
      <c r="AX26">
        <v>44</v>
      </c>
      <c r="AY26">
        <v>45</v>
      </c>
      <c r="AZ26">
        <v>46</v>
      </c>
      <c r="BA26">
        <v>47</v>
      </c>
      <c r="BB26">
        <v>48</v>
      </c>
      <c r="BC26">
        <v>49</v>
      </c>
      <c r="BD26">
        <v>50</v>
      </c>
      <c r="BE26">
        <v>51</v>
      </c>
      <c r="BF26">
        <v>52</v>
      </c>
      <c r="BG26">
        <v>53</v>
      </c>
      <c r="BH26">
        <v>54</v>
      </c>
      <c r="BI26">
        <v>55</v>
      </c>
      <c r="BJ26">
        <v>56</v>
      </c>
      <c r="BK26">
        <v>57</v>
      </c>
      <c r="BL26">
        <v>58</v>
      </c>
      <c r="BM26">
        <v>59</v>
      </c>
      <c r="BN26">
        <v>60</v>
      </c>
      <c r="BO26">
        <v>61</v>
      </c>
      <c r="BP26">
        <v>62</v>
      </c>
      <c r="BQ26">
        <v>63</v>
      </c>
      <c r="BR26">
        <v>64</v>
      </c>
      <c r="BS26">
        <v>65</v>
      </c>
      <c r="BT26">
        <v>66</v>
      </c>
      <c r="BU26">
        <v>67</v>
      </c>
      <c r="BV26">
        <v>68</v>
      </c>
      <c r="BW26">
        <v>69</v>
      </c>
      <c r="BX26">
        <v>70</v>
      </c>
      <c r="BY26">
        <v>71</v>
      </c>
      <c r="BZ26">
        <v>72</v>
      </c>
      <c r="CA26">
        <v>73</v>
      </c>
      <c r="CB26">
        <v>74</v>
      </c>
      <c r="CC26">
        <v>75</v>
      </c>
      <c r="CD26">
        <v>76</v>
      </c>
      <c r="CE26">
        <v>77</v>
      </c>
      <c r="CF26">
        <v>78</v>
      </c>
      <c r="CG26">
        <v>79</v>
      </c>
      <c r="CH26">
        <v>80</v>
      </c>
      <c r="CI26">
        <v>81</v>
      </c>
      <c r="CJ26">
        <v>82</v>
      </c>
      <c r="CK26">
        <v>83</v>
      </c>
      <c r="CL26">
        <v>84</v>
      </c>
      <c r="CM26">
        <v>85</v>
      </c>
      <c r="CN26">
        <v>86</v>
      </c>
      <c r="CO26">
        <v>87</v>
      </c>
      <c r="CP26">
        <v>88</v>
      </c>
      <c r="CQ26">
        <v>89</v>
      </c>
      <c r="CR26">
        <v>90</v>
      </c>
      <c r="CS26">
        <v>91</v>
      </c>
      <c r="CT26">
        <v>92</v>
      </c>
      <c r="CU26">
        <v>93</v>
      </c>
      <c r="CV26">
        <v>94</v>
      </c>
      <c r="CW26">
        <v>95</v>
      </c>
      <c r="CX26">
        <v>96</v>
      </c>
      <c r="CY26">
        <v>97</v>
      </c>
      <c r="CZ26">
        <v>98</v>
      </c>
      <c r="DA26">
        <v>99</v>
      </c>
      <c r="DB26">
        <v>100</v>
      </c>
      <c r="DC26">
        <v>101</v>
      </c>
      <c r="DD26">
        <v>102</v>
      </c>
      <c r="DE26">
        <v>103</v>
      </c>
      <c r="DF26">
        <v>104</v>
      </c>
      <c r="DG26">
        <v>105</v>
      </c>
      <c r="DH26">
        <v>106</v>
      </c>
      <c r="DI26">
        <v>107</v>
      </c>
      <c r="DJ26">
        <v>108</v>
      </c>
      <c r="DK26">
        <v>109</v>
      </c>
      <c r="DL26">
        <v>110</v>
      </c>
      <c r="DM26">
        <v>111</v>
      </c>
      <c r="DN26">
        <v>112</v>
      </c>
      <c r="DO26">
        <v>113</v>
      </c>
      <c r="DP26">
        <v>114</v>
      </c>
      <c r="DQ26">
        <v>115</v>
      </c>
      <c r="DR26">
        <v>116</v>
      </c>
      <c r="DS26">
        <v>117</v>
      </c>
      <c r="DT26">
        <v>118</v>
      </c>
      <c r="DU26">
        <v>119</v>
      </c>
      <c r="DV26">
        <v>120</v>
      </c>
      <c r="DW26">
        <v>121</v>
      </c>
      <c r="DX26">
        <v>122</v>
      </c>
      <c r="DY26">
        <v>123</v>
      </c>
      <c r="DZ26">
        <v>124</v>
      </c>
      <c r="EA26">
        <v>125</v>
      </c>
      <c r="EB26">
        <v>126</v>
      </c>
      <c r="EC26">
        <v>127</v>
      </c>
      <c r="ED26">
        <v>128</v>
      </c>
      <c r="EE26">
        <v>129</v>
      </c>
      <c r="EF26">
        <v>130</v>
      </c>
      <c r="EG26">
        <v>131</v>
      </c>
      <c r="EH26">
        <v>132</v>
      </c>
      <c r="EI26">
        <v>133</v>
      </c>
      <c r="EJ26">
        <v>134</v>
      </c>
      <c r="EK26">
        <v>135</v>
      </c>
      <c r="EL26">
        <v>136</v>
      </c>
      <c r="EM26">
        <v>137</v>
      </c>
      <c r="EN26">
        <v>138</v>
      </c>
      <c r="EO26">
        <v>139</v>
      </c>
      <c r="EP26">
        <v>140</v>
      </c>
      <c r="EQ26">
        <v>141</v>
      </c>
      <c r="ER26">
        <v>142</v>
      </c>
      <c r="ES26">
        <v>143</v>
      </c>
      <c r="ET26">
        <v>144</v>
      </c>
      <c r="EU26">
        <v>145</v>
      </c>
      <c r="EV26">
        <v>146</v>
      </c>
      <c r="EW26">
        <v>147</v>
      </c>
      <c r="EX26">
        <v>148</v>
      </c>
      <c r="EY26">
        <v>149</v>
      </c>
      <c r="EZ26">
        <v>150</v>
      </c>
      <c r="FA26">
        <v>151</v>
      </c>
      <c r="FB26">
        <v>152</v>
      </c>
      <c r="FC26">
        <v>153</v>
      </c>
      <c r="FD26">
        <v>154</v>
      </c>
      <c r="FE26">
        <v>155</v>
      </c>
      <c r="FF26">
        <v>156</v>
      </c>
      <c r="FG26">
        <v>157</v>
      </c>
      <c r="FH26">
        <v>158</v>
      </c>
      <c r="FI26">
        <v>159</v>
      </c>
      <c r="FJ26">
        <v>160</v>
      </c>
      <c r="FK26">
        <v>161</v>
      </c>
      <c r="FL26">
        <v>162</v>
      </c>
      <c r="FM26">
        <v>163</v>
      </c>
      <c r="FN26">
        <v>164</v>
      </c>
      <c r="FO26">
        <v>165</v>
      </c>
      <c r="FP26">
        <v>166</v>
      </c>
      <c r="FQ26">
        <v>167</v>
      </c>
      <c r="FR26">
        <v>168</v>
      </c>
      <c r="FS26">
        <v>169</v>
      </c>
      <c r="FT26">
        <v>170</v>
      </c>
      <c r="FU26">
        <v>171</v>
      </c>
      <c r="FV26">
        <v>172</v>
      </c>
      <c r="FW26">
        <v>173</v>
      </c>
      <c r="FX26">
        <v>174</v>
      </c>
      <c r="FY26">
        <v>175</v>
      </c>
      <c r="FZ26">
        <v>176</v>
      </c>
      <c r="GA26">
        <v>177</v>
      </c>
      <c r="GB26">
        <v>178</v>
      </c>
      <c r="GC26">
        <v>179</v>
      </c>
      <c r="GD26">
        <v>180</v>
      </c>
      <c r="GE26">
        <v>181</v>
      </c>
      <c r="GF26">
        <v>182</v>
      </c>
      <c r="GG26">
        <v>183</v>
      </c>
      <c r="GH26">
        <v>184</v>
      </c>
      <c r="GI26">
        <v>185</v>
      </c>
      <c r="GJ26">
        <v>186</v>
      </c>
      <c r="GK26">
        <v>187</v>
      </c>
      <c r="GL26">
        <v>188</v>
      </c>
      <c r="GM26">
        <v>189</v>
      </c>
      <c r="GN26">
        <v>190</v>
      </c>
      <c r="GO26">
        <v>191</v>
      </c>
      <c r="GP26">
        <v>192</v>
      </c>
      <c r="GQ26">
        <v>193</v>
      </c>
      <c r="GR26">
        <v>194</v>
      </c>
      <c r="GS26">
        <v>195</v>
      </c>
      <c r="GT26">
        <v>196</v>
      </c>
      <c r="GU26">
        <v>197</v>
      </c>
      <c r="GV26">
        <v>198</v>
      </c>
      <c r="GW26">
        <v>199</v>
      </c>
      <c r="GX26">
        <v>200</v>
      </c>
      <c r="GY26">
        <v>201</v>
      </c>
      <c r="GZ26">
        <v>202</v>
      </c>
      <c r="HA26">
        <v>203</v>
      </c>
      <c r="HB26">
        <v>204</v>
      </c>
      <c r="HC26">
        <v>205</v>
      </c>
      <c r="HD26">
        <v>206</v>
      </c>
      <c r="HE26">
        <v>207</v>
      </c>
      <c r="HF26">
        <v>208</v>
      </c>
      <c r="HG26">
        <v>209</v>
      </c>
      <c r="HH26">
        <v>210</v>
      </c>
      <c r="HI26">
        <v>211</v>
      </c>
      <c r="HJ26">
        <v>212</v>
      </c>
      <c r="HK26">
        <v>213</v>
      </c>
      <c r="HL26">
        <v>214</v>
      </c>
      <c r="HM26">
        <v>215</v>
      </c>
      <c r="HN26">
        <v>216</v>
      </c>
      <c r="HO26">
        <v>217</v>
      </c>
      <c r="HP26">
        <v>218</v>
      </c>
      <c r="HQ26">
        <v>219</v>
      </c>
      <c r="HR26">
        <v>220</v>
      </c>
      <c r="HS26">
        <v>221</v>
      </c>
      <c r="HT26">
        <v>222</v>
      </c>
      <c r="HU26">
        <v>223</v>
      </c>
      <c r="HV26">
        <v>224</v>
      </c>
      <c r="HW26">
        <v>225</v>
      </c>
      <c r="HX26">
        <v>226</v>
      </c>
      <c r="HY26">
        <v>227</v>
      </c>
      <c r="HZ26">
        <v>228</v>
      </c>
      <c r="IA26">
        <v>229</v>
      </c>
      <c r="IB26">
        <v>230</v>
      </c>
      <c r="IC26">
        <v>231</v>
      </c>
      <c r="ID26">
        <v>232</v>
      </c>
      <c r="IE26">
        <v>233</v>
      </c>
      <c r="IF26">
        <v>234</v>
      </c>
      <c r="IG26">
        <v>235</v>
      </c>
      <c r="IH26">
        <v>236</v>
      </c>
      <c r="II26">
        <v>237</v>
      </c>
      <c r="IJ26">
        <v>238</v>
      </c>
      <c r="IK26">
        <v>239</v>
      </c>
      <c r="IL26">
        <v>240</v>
      </c>
      <c r="IM26">
        <v>241</v>
      </c>
      <c r="IN26">
        <v>242</v>
      </c>
      <c r="IO26">
        <v>243</v>
      </c>
      <c r="IP26">
        <v>244</v>
      </c>
      <c r="IQ26">
        <v>245</v>
      </c>
      <c r="IR26">
        <v>246</v>
      </c>
      <c r="IS26">
        <v>247</v>
      </c>
      <c r="IT26">
        <v>248</v>
      </c>
      <c r="IU26">
        <v>249</v>
      </c>
      <c r="IV26">
        <v>250</v>
      </c>
      <c r="IW26">
        <v>251</v>
      </c>
      <c r="IX26">
        <v>252</v>
      </c>
      <c r="IY26">
        <v>253</v>
      </c>
      <c r="IZ26">
        <v>254</v>
      </c>
      <c r="JA26">
        <v>255</v>
      </c>
      <c r="JB26">
        <v>256</v>
      </c>
      <c r="JC26">
        <v>257</v>
      </c>
      <c r="JD26">
        <v>258</v>
      </c>
      <c r="JE26">
        <v>259</v>
      </c>
      <c r="JF26">
        <v>260</v>
      </c>
      <c r="JG26">
        <v>261</v>
      </c>
      <c r="JH26">
        <v>262</v>
      </c>
      <c r="JI26">
        <v>263</v>
      </c>
      <c r="JJ26">
        <v>264</v>
      </c>
      <c r="JK26">
        <v>265</v>
      </c>
      <c r="JL26">
        <v>266</v>
      </c>
      <c r="JM26">
        <v>267</v>
      </c>
      <c r="JN26">
        <v>268</v>
      </c>
      <c r="JO26">
        <v>269</v>
      </c>
      <c r="JP26">
        <v>270</v>
      </c>
      <c r="JQ26">
        <v>271</v>
      </c>
      <c r="JR26">
        <v>272</v>
      </c>
      <c r="JS26">
        <v>273</v>
      </c>
      <c r="JT26">
        <v>274</v>
      </c>
      <c r="JU26">
        <v>275</v>
      </c>
      <c r="JV26">
        <v>276</v>
      </c>
      <c r="JW26">
        <v>277</v>
      </c>
      <c r="JX26">
        <v>278</v>
      </c>
      <c r="JY26">
        <v>279</v>
      </c>
      <c r="JZ26">
        <v>280</v>
      </c>
      <c r="KA26">
        <v>281</v>
      </c>
      <c r="KB26">
        <v>282</v>
      </c>
      <c r="KC26">
        <v>283</v>
      </c>
      <c r="KD26">
        <v>284</v>
      </c>
      <c r="KE26">
        <v>285</v>
      </c>
      <c r="KF26">
        <v>286</v>
      </c>
      <c r="KG26">
        <v>287</v>
      </c>
      <c r="KH26">
        <v>288</v>
      </c>
      <c r="KI26">
        <v>289</v>
      </c>
      <c r="KJ26">
        <v>290</v>
      </c>
      <c r="KK26">
        <v>291</v>
      </c>
      <c r="KL26">
        <v>292</v>
      </c>
      <c r="KM26">
        <v>293</v>
      </c>
      <c r="KN26">
        <v>294</v>
      </c>
      <c r="KO26">
        <v>295</v>
      </c>
      <c r="KP26">
        <v>296</v>
      </c>
      <c r="KQ26">
        <v>297</v>
      </c>
      <c r="KR26">
        <v>298</v>
      </c>
      <c r="KS26">
        <v>299</v>
      </c>
      <c r="KT26">
        <v>300</v>
      </c>
      <c r="KU26">
        <v>301</v>
      </c>
      <c r="KV26">
        <v>302</v>
      </c>
      <c r="KW26">
        <v>303</v>
      </c>
      <c r="KX26">
        <v>304</v>
      </c>
      <c r="KY26">
        <v>305</v>
      </c>
      <c r="KZ26">
        <v>306</v>
      </c>
      <c r="LA26">
        <v>307</v>
      </c>
      <c r="LB26">
        <v>308</v>
      </c>
      <c r="LC26">
        <v>309</v>
      </c>
      <c r="LD26">
        <v>310</v>
      </c>
      <c r="LE26">
        <v>311</v>
      </c>
      <c r="LF26">
        <v>312</v>
      </c>
      <c r="LG26">
        <v>313</v>
      </c>
      <c r="LH26">
        <v>314</v>
      </c>
      <c r="LI26">
        <v>315</v>
      </c>
      <c r="LJ26">
        <v>316</v>
      </c>
      <c r="LK26">
        <v>317</v>
      </c>
      <c r="LL26">
        <v>318</v>
      </c>
      <c r="LM26">
        <v>319</v>
      </c>
      <c r="LN26">
        <v>320</v>
      </c>
      <c r="LO26">
        <v>321</v>
      </c>
      <c r="LP26">
        <v>322</v>
      </c>
      <c r="LQ26">
        <v>323</v>
      </c>
      <c r="LR26">
        <v>324</v>
      </c>
      <c r="LS26">
        <v>325</v>
      </c>
      <c r="LT26">
        <v>326</v>
      </c>
      <c r="LU26">
        <v>327</v>
      </c>
      <c r="LV26">
        <v>328</v>
      </c>
      <c r="LW26">
        <v>329</v>
      </c>
      <c r="LX26">
        <v>330</v>
      </c>
      <c r="LY26">
        <v>331</v>
      </c>
      <c r="LZ26">
        <v>332</v>
      </c>
      <c r="MA26">
        <v>333</v>
      </c>
      <c r="MB26">
        <v>334</v>
      </c>
      <c r="MC26">
        <v>335</v>
      </c>
      <c r="MD26">
        <v>336</v>
      </c>
      <c r="ME26">
        <v>337</v>
      </c>
      <c r="MF26">
        <v>338</v>
      </c>
      <c r="MG26">
        <v>339</v>
      </c>
      <c r="MH26">
        <v>340</v>
      </c>
      <c r="MI26">
        <v>341</v>
      </c>
      <c r="MJ26">
        <v>342</v>
      </c>
      <c r="MK26">
        <v>343</v>
      </c>
      <c r="ML26">
        <v>344</v>
      </c>
      <c r="MM26">
        <v>345</v>
      </c>
      <c r="MN26">
        <v>346</v>
      </c>
      <c r="MO26">
        <v>347</v>
      </c>
      <c r="MP26">
        <v>348</v>
      </c>
      <c r="MQ26">
        <v>349</v>
      </c>
      <c r="MR26">
        <v>350</v>
      </c>
      <c r="MS26">
        <v>351</v>
      </c>
      <c r="MT26">
        <v>352</v>
      </c>
      <c r="MU26">
        <v>353</v>
      </c>
      <c r="MV26">
        <v>354</v>
      </c>
      <c r="MW26">
        <v>355</v>
      </c>
      <c r="MX26">
        <v>356</v>
      </c>
      <c r="MY26">
        <v>357</v>
      </c>
      <c r="MZ26">
        <v>358</v>
      </c>
      <c r="NA26">
        <v>359</v>
      </c>
      <c r="NB26">
        <v>360</v>
      </c>
      <c r="NC26">
        <v>361</v>
      </c>
      <c r="ND26">
        <v>362</v>
      </c>
      <c r="NE26">
        <v>363</v>
      </c>
      <c r="NF26">
        <v>364</v>
      </c>
      <c r="NG26">
        <v>365</v>
      </c>
      <c r="NH26">
        <v>366</v>
      </c>
      <c r="NI26">
        <v>367</v>
      </c>
      <c r="NJ26">
        <v>368</v>
      </c>
      <c r="NK26">
        <v>369</v>
      </c>
      <c r="NL26">
        <v>370</v>
      </c>
      <c r="NM26">
        <v>371</v>
      </c>
      <c r="NN26">
        <v>372</v>
      </c>
      <c r="NO26">
        <v>373</v>
      </c>
      <c r="NP26">
        <v>374</v>
      </c>
      <c r="NQ26">
        <v>375</v>
      </c>
      <c r="NR26">
        <v>376</v>
      </c>
      <c r="NS26">
        <v>377</v>
      </c>
      <c r="NT26">
        <v>378</v>
      </c>
      <c r="NU26">
        <v>379</v>
      </c>
      <c r="NV26">
        <v>380</v>
      </c>
      <c r="NW26">
        <v>381</v>
      </c>
      <c r="NX26">
        <v>382</v>
      </c>
      <c r="NY26">
        <v>383</v>
      </c>
      <c r="NZ26">
        <v>384</v>
      </c>
      <c r="OA26">
        <v>385</v>
      </c>
      <c r="OB26">
        <v>386</v>
      </c>
      <c r="OC26">
        <v>387</v>
      </c>
      <c r="OD26">
        <v>388</v>
      </c>
      <c r="OE26">
        <v>389</v>
      </c>
      <c r="OF26">
        <v>390</v>
      </c>
      <c r="OG26">
        <v>391</v>
      </c>
      <c r="OH26">
        <v>392</v>
      </c>
      <c r="OI26">
        <v>393</v>
      </c>
      <c r="OJ26">
        <v>394</v>
      </c>
      <c r="OK26">
        <v>395</v>
      </c>
      <c r="OL26">
        <v>396</v>
      </c>
      <c r="OM26">
        <v>397</v>
      </c>
      <c r="ON26">
        <v>398</v>
      </c>
      <c r="OO26">
        <v>399</v>
      </c>
      <c r="OP26">
        <v>400</v>
      </c>
      <c r="OQ26">
        <v>401</v>
      </c>
      <c r="OR26">
        <v>402</v>
      </c>
      <c r="OS26">
        <v>403</v>
      </c>
      <c r="OT26">
        <v>404</v>
      </c>
      <c r="OU26">
        <v>405</v>
      </c>
      <c r="OV26">
        <v>406</v>
      </c>
      <c r="OW26">
        <v>407</v>
      </c>
      <c r="OX26">
        <v>408</v>
      </c>
      <c r="OY26">
        <v>409</v>
      </c>
      <c r="OZ26">
        <v>410</v>
      </c>
      <c r="PA26">
        <v>411</v>
      </c>
      <c r="PB26">
        <v>412</v>
      </c>
      <c r="PC26">
        <v>413</v>
      </c>
      <c r="PD26">
        <v>414</v>
      </c>
      <c r="PE26">
        <v>415</v>
      </c>
      <c r="PF26">
        <v>416</v>
      </c>
      <c r="PG26">
        <v>417</v>
      </c>
      <c r="PH26">
        <v>418</v>
      </c>
      <c r="PI26">
        <v>419</v>
      </c>
      <c r="PJ26">
        <v>420</v>
      </c>
      <c r="PK26">
        <v>421</v>
      </c>
      <c r="PL26">
        <v>422</v>
      </c>
      <c r="PM26">
        <v>423</v>
      </c>
      <c r="PN26">
        <v>424</v>
      </c>
      <c r="PO26">
        <v>425</v>
      </c>
      <c r="PP26">
        <v>426</v>
      </c>
      <c r="PQ26">
        <v>427</v>
      </c>
      <c r="PR26">
        <v>428</v>
      </c>
      <c r="PS26">
        <v>429</v>
      </c>
      <c r="PT26">
        <v>430</v>
      </c>
      <c r="PU26">
        <v>431</v>
      </c>
      <c r="PV26">
        <v>432</v>
      </c>
      <c r="PW26">
        <v>433</v>
      </c>
      <c r="PX26">
        <v>434</v>
      </c>
      <c r="PY26">
        <v>435</v>
      </c>
      <c r="PZ26">
        <v>436</v>
      </c>
      <c r="QA26">
        <v>437</v>
      </c>
      <c r="QB26">
        <v>438</v>
      </c>
      <c r="QC26">
        <v>439</v>
      </c>
      <c r="QD26">
        <v>440</v>
      </c>
      <c r="QE26">
        <v>441</v>
      </c>
      <c r="QF26">
        <v>442</v>
      </c>
      <c r="QG26">
        <v>443</v>
      </c>
      <c r="QH26">
        <v>444</v>
      </c>
      <c r="QI26">
        <v>445</v>
      </c>
      <c r="QJ26">
        <v>446</v>
      </c>
      <c r="QK26">
        <v>447</v>
      </c>
      <c r="QL26">
        <v>448</v>
      </c>
      <c r="QM26">
        <v>449</v>
      </c>
      <c r="QN26">
        <v>450</v>
      </c>
      <c r="QO26">
        <v>451</v>
      </c>
      <c r="QP26">
        <v>452</v>
      </c>
      <c r="QQ26">
        <v>453</v>
      </c>
      <c r="QR26">
        <v>454</v>
      </c>
      <c r="QS26">
        <v>455</v>
      </c>
      <c r="QT26">
        <v>456</v>
      </c>
      <c r="QU26">
        <v>457</v>
      </c>
      <c r="QV26">
        <v>458</v>
      </c>
      <c r="QW26">
        <v>459</v>
      </c>
      <c r="QX26">
        <v>460</v>
      </c>
      <c r="QY26">
        <v>461</v>
      </c>
      <c r="QZ26">
        <v>462</v>
      </c>
      <c r="RA26">
        <v>463</v>
      </c>
      <c r="RB26">
        <v>464</v>
      </c>
      <c r="RC26">
        <v>465</v>
      </c>
      <c r="RD26">
        <v>466</v>
      </c>
      <c r="RE26">
        <v>467</v>
      </c>
      <c r="RF26">
        <v>468</v>
      </c>
      <c r="RG26">
        <v>469</v>
      </c>
      <c r="RH26">
        <v>470</v>
      </c>
      <c r="RI26">
        <v>471</v>
      </c>
      <c r="RJ26">
        <v>472</v>
      </c>
      <c r="RK26">
        <v>473</v>
      </c>
      <c r="RL26">
        <v>474</v>
      </c>
      <c r="RM26">
        <v>475</v>
      </c>
      <c r="RN26">
        <v>476</v>
      </c>
      <c r="RO26">
        <v>477</v>
      </c>
      <c r="RP26">
        <v>478</v>
      </c>
      <c r="RQ26">
        <v>479</v>
      </c>
      <c r="RR26">
        <v>480</v>
      </c>
      <c r="RS26">
        <v>481</v>
      </c>
      <c r="RT26">
        <v>482</v>
      </c>
      <c r="RU26">
        <v>483</v>
      </c>
      <c r="RV26">
        <v>484</v>
      </c>
      <c r="RW26">
        <v>485</v>
      </c>
      <c r="RX26">
        <v>486</v>
      </c>
      <c r="RY26">
        <v>487</v>
      </c>
      <c r="RZ26">
        <v>488</v>
      </c>
      <c r="SA26">
        <v>489</v>
      </c>
      <c r="SB26">
        <v>490</v>
      </c>
      <c r="SC26">
        <v>491</v>
      </c>
      <c r="SD26">
        <v>492</v>
      </c>
      <c r="SE26">
        <v>493</v>
      </c>
      <c r="SF26">
        <v>494</v>
      </c>
      <c r="SG26">
        <v>495</v>
      </c>
      <c r="SH26">
        <v>496</v>
      </c>
      <c r="SI26">
        <v>497</v>
      </c>
      <c r="SJ26">
        <v>498</v>
      </c>
      <c r="SK26">
        <v>499</v>
      </c>
    </row>
    <row r="27" spans="1:505" x14ac:dyDescent="0.2">
      <c r="A27">
        <v>0</v>
      </c>
      <c r="B27">
        <v>-53.055399999999999</v>
      </c>
      <c r="C27">
        <f t="shared" ref="C27:C41" si="3">AVERAGE(F27:SK27)</f>
        <v>-47.625637866000027</v>
      </c>
      <c r="D27">
        <f t="shared" ref="D27:D41" si="4">STDEV(F27:SK27)</f>
        <v>8.0842212181846964</v>
      </c>
      <c r="E27">
        <f t="shared" ref="E27:E41" si="5">(C27-B27)^2</f>
        <v>29.482316831819933</v>
      </c>
      <c r="F27">
        <v>-56.747146999999998</v>
      </c>
      <c r="G27">
        <v>-35.895504000000003</v>
      </c>
      <c r="H27">
        <v>-55.061639999999997</v>
      </c>
      <c r="I27">
        <v>-54.361899999999999</v>
      </c>
      <c r="J27">
        <v>-48.359158000000001</v>
      </c>
      <c r="K27">
        <v>-50.581069999999997</v>
      </c>
      <c r="L27">
        <v>-49.148919999999997</v>
      </c>
      <c r="M27">
        <v>-60.057304000000002</v>
      </c>
      <c r="N27">
        <v>-37.587111999999998</v>
      </c>
      <c r="O27">
        <v>-36.997326000000001</v>
      </c>
      <c r="P27">
        <v>-47.781770000000002</v>
      </c>
      <c r="Q27">
        <v>-42.433450000000001</v>
      </c>
      <c r="R27">
        <v>-51.927807000000001</v>
      </c>
      <c r="S27">
        <v>-43.744100000000003</v>
      </c>
      <c r="T27">
        <v>-60.718580000000003</v>
      </c>
      <c r="U27">
        <v>-49.806736000000001</v>
      </c>
      <c r="V27">
        <v>-51.362704999999998</v>
      </c>
      <c r="W27">
        <v>-35.386670000000002</v>
      </c>
      <c r="X27">
        <v>-36.148173999999997</v>
      </c>
      <c r="Y27">
        <v>-51.491979999999998</v>
      </c>
      <c r="Z27">
        <v>-50.927208</v>
      </c>
      <c r="AA27">
        <v>-50.231273999999999</v>
      </c>
      <c r="AB27">
        <v>-52.348866000000001</v>
      </c>
      <c r="AC27">
        <v>-43.859703000000003</v>
      </c>
      <c r="AD27">
        <v>-56.132004000000002</v>
      </c>
      <c r="AE27">
        <v>-41.597465999999997</v>
      </c>
      <c r="AF27">
        <v>-55.682766000000001</v>
      </c>
      <c r="AG27">
        <v>-33.316544</v>
      </c>
      <c r="AH27">
        <v>-41.963005000000003</v>
      </c>
      <c r="AI27">
        <v>-53.600090000000002</v>
      </c>
      <c r="AJ27">
        <v>-48.171840000000003</v>
      </c>
      <c r="AK27">
        <v>-57.978140000000003</v>
      </c>
      <c r="AL27">
        <v>-47.730069999999998</v>
      </c>
      <c r="AM27">
        <v>-44.345939999999999</v>
      </c>
      <c r="AN27">
        <v>-64.973724000000004</v>
      </c>
      <c r="AO27">
        <v>-43.285034000000003</v>
      </c>
      <c r="AP27">
        <v>-37.895397000000003</v>
      </c>
      <c r="AQ27">
        <v>-32.851771999999997</v>
      </c>
      <c r="AR27">
        <v>-50.596739999999997</v>
      </c>
      <c r="AS27">
        <v>-41.708958000000003</v>
      </c>
      <c r="AT27">
        <v>-60.868792999999997</v>
      </c>
      <c r="AU27">
        <v>-45.504074000000003</v>
      </c>
      <c r="AV27">
        <v>-56.926850000000002</v>
      </c>
      <c r="AW27">
        <v>-47.24456</v>
      </c>
      <c r="AX27">
        <v>-43.706543000000003</v>
      </c>
      <c r="AY27">
        <v>-49.953102000000001</v>
      </c>
      <c r="AZ27">
        <v>-42.955275999999998</v>
      </c>
      <c r="BA27">
        <v>-35.501434000000003</v>
      </c>
      <c r="BB27">
        <v>-56.754913000000002</v>
      </c>
      <c r="BC27">
        <v>-55.681145000000001</v>
      </c>
      <c r="BD27">
        <v>-46.987400000000001</v>
      </c>
      <c r="BE27">
        <v>-55.027884999999998</v>
      </c>
      <c r="BF27">
        <v>-46.442459999999997</v>
      </c>
      <c r="BG27">
        <v>-40.601424999999999</v>
      </c>
      <c r="BH27">
        <v>-59.283813000000002</v>
      </c>
      <c r="BI27">
        <v>-34.599170000000001</v>
      </c>
      <c r="BJ27">
        <v>-55.351739999999999</v>
      </c>
      <c r="BK27">
        <v>-62.783290000000001</v>
      </c>
      <c r="BL27">
        <v>-65.797219999999996</v>
      </c>
      <c r="BM27">
        <v>-37.909860000000002</v>
      </c>
      <c r="BN27">
        <v>-46.200175999999999</v>
      </c>
      <c r="BO27">
        <v>-45.249195</v>
      </c>
      <c r="BP27">
        <v>-43.613712</v>
      </c>
      <c r="BQ27">
        <v>-46.658250000000002</v>
      </c>
      <c r="BR27">
        <v>-44.385418000000001</v>
      </c>
      <c r="BS27">
        <v>-56.376246999999999</v>
      </c>
      <c r="BT27">
        <v>-55.211080000000003</v>
      </c>
      <c r="BU27">
        <v>-62.374217999999999</v>
      </c>
      <c r="BV27">
        <v>-47.427174000000001</v>
      </c>
      <c r="BW27">
        <v>-52.676856999999998</v>
      </c>
      <c r="BX27">
        <v>-51.989944000000001</v>
      </c>
      <c r="BY27">
        <v>-36.884509999999999</v>
      </c>
      <c r="BZ27">
        <v>-50.036644000000003</v>
      </c>
      <c r="CA27">
        <v>-33.856147999999997</v>
      </c>
      <c r="CB27">
        <v>-50.162678</v>
      </c>
      <c r="CC27">
        <v>-35.584225000000004</v>
      </c>
      <c r="CD27">
        <v>-44.609862999999997</v>
      </c>
      <c r="CE27">
        <v>-44.454746</v>
      </c>
      <c r="CF27">
        <v>-35.834859999999999</v>
      </c>
      <c r="CG27">
        <v>-52.454540000000001</v>
      </c>
      <c r="CH27">
        <v>-45.508873000000001</v>
      </c>
      <c r="CI27">
        <v>-58.342796</v>
      </c>
      <c r="CJ27">
        <v>-46.615124000000002</v>
      </c>
      <c r="CK27">
        <v>-36.808869999999999</v>
      </c>
      <c r="CL27">
        <v>-55.898243000000001</v>
      </c>
      <c r="CM27">
        <v>-50.016517999999998</v>
      </c>
      <c r="CN27">
        <v>-54.360534999999999</v>
      </c>
      <c r="CO27">
        <v>-49.776108000000001</v>
      </c>
      <c r="CP27">
        <v>-46.627110000000002</v>
      </c>
      <c r="CQ27">
        <v>-51.457250000000002</v>
      </c>
      <c r="CR27">
        <v>-28.017734999999998</v>
      </c>
      <c r="CS27">
        <v>-47.931365999999997</v>
      </c>
      <c r="CT27">
        <v>-48.277523000000002</v>
      </c>
      <c r="CU27">
        <v>-56.106819999999999</v>
      </c>
      <c r="CV27">
        <v>-36.951861999999998</v>
      </c>
      <c r="CW27">
        <v>-48.413947999999998</v>
      </c>
      <c r="CX27">
        <v>-54.688457</v>
      </c>
      <c r="CY27">
        <v>-34.785038</v>
      </c>
      <c r="CZ27">
        <v>-46.935760000000002</v>
      </c>
      <c r="DA27">
        <v>-40.209473000000003</v>
      </c>
      <c r="DB27">
        <v>-49.434040000000003</v>
      </c>
      <c r="DC27">
        <v>-54.540660000000003</v>
      </c>
      <c r="DD27">
        <v>-48.557876999999998</v>
      </c>
      <c r="DE27">
        <v>-39.249153</v>
      </c>
      <c r="DF27">
        <v>-51.672440000000002</v>
      </c>
      <c r="DG27">
        <v>-63.535355000000003</v>
      </c>
      <c r="DH27">
        <v>-50.98066</v>
      </c>
      <c r="DI27">
        <v>-43.837864000000003</v>
      </c>
      <c r="DJ27">
        <v>-55.641308000000002</v>
      </c>
      <c r="DK27">
        <v>-44.290503999999999</v>
      </c>
      <c r="DL27">
        <v>-50.211098</v>
      </c>
      <c r="DM27">
        <v>-46.569659999999999</v>
      </c>
      <c r="DN27">
        <v>-48.593735000000002</v>
      </c>
      <c r="DO27">
        <v>-47.661797</v>
      </c>
      <c r="DP27">
        <v>-53.134529999999998</v>
      </c>
      <c r="DQ27">
        <v>-57.975839999999998</v>
      </c>
      <c r="DR27">
        <v>-46.314799999999998</v>
      </c>
      <c r="DS27">
        <v>-50.057209999999998</v>
      </c>
      <c r="DT27">
        <v>-51.244999999999997</v>
      </c>
      <c r="DU27">
        <v>-51.5443</v>
      </c>
      <c r="DV27">
        <v>-53.944775</v>
      </c>
      <c r="DW27">
        <v>-46.642809999999997</v>
      </c>
      <c r="DX27">
        <v>-62.614376</v>
      </c>
      <c r="DY27">
        <v>-54.923160000000003</v>
      </c>
      <c r="DZ27">
        <v>-49.224530000000001</v>
      </c>
      <c r="EA27">
        <v>-61.752212999999998</v>
      </c>
      <c r="EB27">
        <v>-41.232900000000001</v>
      </c>
      <c r="EC27">
        <v>-44.277233000000003</v>
      </c>
      <c r="ED27">
        <v>-49.611668000000002</v>
      </c>
      <c r="EE27">
        <v>-49.71893</v>
      </c>
      <c r="EF27">
        <v>-52.614105000000002</v>
      </c>
      <c r="EG27">
        <v>-49.444336</v>
      </c>
      <c r="EH27">
        <v>-44.11824</v>
      </c>
      <c r="EI27">
        <v>-42.964309999999998</v>
      </c>
      <c r="EJ27">
        <v>-43.139995999999996</v>
      </c>
      <c r="EK27">
        <v>-41.333419999999997</v>
      </c>
      <c r="EL27">
        <v>-45.870690000000003</v>
      </c>
      <c r="EM27">
        <v>-41.018096999999997</v>
      </c>
      <c r="EN27">
        <v>-54.833754999999996</v>
      </c>
      <c r="EO27">
        <v>-57.546120000000002</v>
      </c>
      <c r="EP27">
        <v>-37.569420000000001</v>
      </c>
      <c r="EQ27">
        <v>-56.746215999999997</v>
      </c>
      <c r="ER27">
        <v>-35.706837</v>
      </c>
      <c r="ES27">
        <v>-55.745185999999997</v>
      </c>
      <c r="ET27">
        <v>-45.867699999999999</v>
      </c>
      <c r="EU27">
        <v>-51.159500000000001</v>
      </c>
      <c r="EV27">
        <v>-57.747410000000002</v>
      </c>
      <c r="EW27">
        <v>-69.364739999999998</v>
      </c>
      <c r="EX27">
        <v>-51.572409999999998</v>
      </c>
      <c r="EY27">
        <v>-49.070988</v>
      </c>
      <c r="EZ27">
        <v>-57.213509999999999</v>
      </c>
      <c r="FA27">
        <v>-44.433495000000001</v>
      </c>
      <c r="FB27">
        <v>-41.925944999999999</v>
      </c>
      <c r="FC27">
        <v>-49.440407</v>
      </c>
      <c r="FD27">
        <v>-32.212864000000003</v>
      </c>
      <c r="FE27">
        <v>-48.520659999999999</v>
      </c>
      <c r="FF27">
        <v>-47.797060000000002</v>
      </c>
      <c r="FG27">
        <v>-60.377560000000003</v>
      </c>
      <c r="FH27">
        <v>-39.721572999999999</v>
      </c>
      <c r="FI27">
        <v>-56.09037</v>
      </c>
      <c r="FJ27">
        <v>-46.507781999999999</v>
      </c>
      <c r="FK27">
        <v>-55.830584999999999</v>
      </c>
      <c r="FL27">
        <v>-40.648384</v>
      </c>
      <c r="FM27">
        <v>-59.096724999999999</v>
      </c>
      <c r="FN27">
        <v>-50.724303999999997</v>
      </c>
      <c r="FO27">
        <v>-41.922195000000002</v>
      </c>
      <c r="FP27">
        <v>-60.019188</v>
      </c>
      <c r="FQ27">
        <v>-33.362876999999997</v>
      </c>
      <c r="FR27">
        <v>-48.449874999999999</v>
      </c>
      <c r="FS27">
        <v>-45.931750000000001</v>
      </c>
      <c r="FT27">
        <v>-52.530920000000002</v>
      </c>
      <c r="FU27">
        <v>-59.186176000000003</v>
      </c>
      <c r="FV27">
        <v>-47.355922999999997</v>
      </c>
      <c r="FW27">
        <v>-37.861953999999997</v>
      </c>
      <c r="FX27">
        <v>-62.291350000000001</v>
      </c>
      <c r="FY27">
        <v>-47.478026999999997</v>
      </c>
      <c r="FZ27">
        <v>-62.673090000000002</v>
      </c>
      <c r="GA27">
        <v>-48.514360000000003</v>
      </c>
      <c r="GB27">
        <v>-38.788989999999998</v>
      </c>
      <c r="GC27">
        <v>-43.840651999999999</v>
      </c>
      <c r="GD27">
        <v>-36.392356999999997</v>
      </c>
      <c r="GE27">
        <v>-55.912059999999997</v>
      </c>
      <c r="GF27">
        <v>-40.560814000000001</v>
      </c>
      <c r="GG27">
        <v>-60.089905000000002</v>
      </c>
      <c r="GH27">
        <v>-46.02825</v>
      </c>
      <c r="GI27">
        <v>-48.423152999999999</v>
      </c>
      <c r="GJ27">
        <v>-52.889583999999999</v>
      </c>
      <c r="GK27">
        <v>-26.540606</v>
      </c>
      <c r="GL27">
        <v>-44.755955</v>
      </c>
      <c r="GM27">
        <v>-33.823746</v>
      </c>
      <c r="GN27">
        <v>-50.380589999999998</v>
      </c>
      <c r="GO27">
        <v>-44.721679999999999</v>
      </c>
      <c r="GP27">
        <v>-38.832630000000002</v>
      </c>
      <c r="GQ27">
        <v>-58.920901999999998</v>
      </c>
      <c r="GR27">
        <v>-34.560684000000002</v>
      </c>
      <c r="GS27">
        <v>-52.124996000000003</v>
      </c>
      <c r="GT27">
        <v>-52.351680000000002</v>
      </c>
      <c r="GU27">
        <v>-62.967564000000003</v>
      </c>
      <c r="GV27">
        <v>-45.400565999999998</v>
      </c>
      <c r="GW27">
        <v>-38.893265</v>
      </c>
      <c r="GX27">
        <v>-52.811763999999997</v>
      </c>
      <c r="GY27">
        <v>-52.001826999999999</v>
      </c>
      <c r="GZ27">
        <v>-55.175890000000003</v>
      </c>
      <c r="HA27">
        <v>-46.108080000000001</v>
      </c>
      <c r="HB27">
        <v>-38.150393999999999</v>
      </c>
      <c r="HC27">
        <v>-49.182884000000001</v>
      </c>
      <c r="HD27">
        <v>-50.07056</v>
      </c>
      <c r="HE27">
        <v>-45.765680000000003</v>
      </c>
      <c r="HF27">
        <v>-47.35774</v>
      </c>
      <c r="HG27">
        <v>-57.79569</v>
      </c>
      <c r="HH27">
        <v>-43.247214999999997</v>
      </c>
      <c r="HI27">
        <v>-57.772010000000002</v>
      </c>
      <c r="HJ27">
        <v>-42.033596000000003</v>
      </c>
      <c r="HK27">
        <v>-43.128825999999997</v>
      </c>
      <c r="HL27">
        <v>-42.773705</v>
      </c>
      <c r="HM27">
        <v>-49.974119999999999</v>
      </c>
      <c r="HN27">
        <v>-44.170394999999999</v>
      </c>
      <c r="HO27">
        <v>-51.222346999999999</v>
      </c>
      <c r="HP27">
        <v>-42.968829999999997</v>
      </c>
      <c r="HQ27">
        <v>-49.338313999999997</v>
      </c>
      <c r="HR27">
        <v>-47.365360000000003</v>
      </c>
      <c r="HS27">
        <v>-45.387752999999996</v>
      </c>
      <c r="HT27">
        <v>-42.143709999999999</v>
      </c>
      <c r="HU27">
        <v>-42.039940000000001</v>
      </c>
      <c r="HV27">
        <v>-24.865881000000002</v>
      </c>
      <c r="HW27">
        <v>-53.111946000000003</v>
      </c>
      <c r="HX27">
        <v>-47.999960000000002</v>
      </c>
      <c r="HY27">
        <v>-48.377921999999998</v>
      </c>
      <c r="HZ27">
        <v>-56.359299999999998</v>
      </c>
      <c r="IA27">
        <v>-47.335003</v>
      </c>
      <c r="IB27">
        <v>-50.412399999999998</v>
      </c>
      <c r="IC27">
        <v>-51.834052999999997</v>
      </c>
      <c r="ID27">
        <v>-52.127789999999997</v>
      </c>
      <c r="IE27">
        <v>-49.218879999999999</v>
      </c>
      <c r="IF27">
        <v>-43.144936000000001</v>
      </c>
      <c r="IG27">
        <v>-57.562849999999997</v>
      </c>
      <c r="IH27">
        <v>-46.104979999999998</v>
      </c>
      <c r="II27">
        <v>-43.066788000000003</v>
      </c>
      <c r="IJ27">
        <v>-40.672707000000003</v>
      </c>
      <c r="IK27">
        <v>-52.668779999999998</v>
      </c>
      <c r="IL27">
        <v>-40.337490000000003</v>
      </c>
      <c r="IM27">
        <v>-45.657310000000003</v>
      </c>
      <c r="IN27">
        <v>-44.267192999999999</v>
      </c>
      <c r="IO27">
        <v>-56.915835999999999</v>
      </c>
      <c r="IP27">
        <v>-48.182639999999999</v>
      </c>
      <c r="IQ27">
        <v>-37.88438</v>
      </c>
      <c r="IR27">
        <v>-42.802104999999997</v>
      </c>
      <c r="IS27">
        <v>-25.552275000000002</v>
      </c>
      <c r="IT27">
        <v>-35.631259999999997</v>
      </c>
      <c r="IU27">
        <v>-56.075718000000002</v>
      </c>
      <c r="IV27">
        <v>-35.807971999999999</v>
      </c>
      <c r="IW27">
        <v>-41.474699999999999</v>
      </c>
      <c r="IX27">
        <v>-42.895885</v>
      </c>
      <c r="IY27">
        <v>-54.792679999999997</v>
      </c>
      <c r="IZ27">
        <v>-39.379196</v>
      </c>
      <c r="JA27">
        <v>-39.924126000000001</v>
      </c>
      <c r="JB27">
        <v>-33.384056000000001</v>
      </c>
      <c r="JC27">
        <v>-33.582745000000003</v>
      </c>
      <c r="JD27">
        <v>-45.834811999999999</v>
      </c>
      <c r="JE27">
        <v>-46.24879</v>
      </c>
      <c r="JF27">
        <v>-54.247196000000002</v>
      </c>
      <c r="JG27">
        <v>-55.764294</v>
      </c>
      <c r="JH27">
        <v>-50.314346</v>
      </c>
      <c r="JI27">
        <v>-48.443263999999999</v>
      </c>
      <c r="JJ27">
        <v>-42.036409999999997</v>
      </c>
      <c r="JK27">
        <v>-46.017353</v>
      </c>
      <c r="JL27">
        <v>-53.127679999999998</v>
      </c>
      <c r="JM27">
        <v>-47.407466999999997</v>
      </c>
      <c r="JN27">
        <v>-33.711165999999999</v>
      </c>
      <c r="JO27">
        <v>-42.597380000000001</v>
      </c>
      <c r="JP27">
        <v>-53.297702999999998</v>
      </c>
      <c r="JQ27">
        <v>-57.715877999999996</v>
      </c>
      <c r="JR27">
        <v>-42.928393999999997</v>
      </c>
      <c r="JS27">
        <v>-43.071249999999999</v>
      </c>
      <c r="JT27">
        <v>-41.0229</v>
      </c>
      <c r="JU27">
        <v>-46.812809999999999</v>
      </c>
      <c r="JV27">
        <v>-50.434925</v>
      </c>
      <c r="JW27">
        <v>-53.676506000000003</v>
      </c>
      <c r="JX27">
        <v>-37.814532999999997</v>
      </c>
      <c r="JY27">
        <v>-39.620632000000001</v>
      </c>
      <c r="JZ27">
        <v>-45.790664999999997</v>
      </c>
      <c r="KA27">
        <v>-29.221869999999999</v>
      </c>
      <c r="KB27">
        <v>-58.561976999999999</v>
      </c>
      <c r="KC27">
        <v>-39.227634000000002</v>
      </c>
      <c r="KD27">
        <v>-55.430790000000002</v>
      </c>
      <c r="KE27">
        <v>-40.555435000000003</v>
      </c>
      <c r="KF27">
        <v>-49.682650000000002</v>
      </c>
      <c r="KG27">
        <v>-39.625590000000003</v>
      </c>
      <c r="KH27">
        <v>-46.824191999999996</v>
      </c>
      <c r="KI27">
        <v>-43.471325</v>
      </c>
      <c r="KJ27">
        <v>-40.70928</v>
      </c>
      <c r="KK27">
        <v>-55.756653</v>
      </c>
      <c r="KL27">
        <v>-49.123173000000001</v>
      </c>
      <c r="KM27">
        <v>-50.777752</v>
      </c>
      <c r="KN27">
        <v>-35.150948</v>
      </c>
      <c r="KO27">
        <v>-53.069847000000003</v>
      </c>
      <c r="KP27">
        <v>-51.376269999999998</v>
      </c>
      <c r="KQ27">
        <v>-43.645367</v>
      </c>
      <c r="KR27">
        <v>-45.811126999999999</v>
      </c>
      <c r="KS27">
        <v>-52.983981999999997</v>
      </c>
      <c r="KT27">
        <v>-51.81194</v>
      </c>
      <c r="KU27">
        <v>-36.407359999999997</v>
      </c>
      <c r="KV27">
        <v>-42.561300000000003</v>
      </c>
      <c r="KW27">
        <v>-44.646644999999999</v>
      </c>
      <c r="KX27">
        <v>-60.052494000000003</v>
      </c>
      <c r="KY27">
        <v>-51.881027000000003</v>
      </c>
      <c r="KZ27">
        <v>-48.164763999999998</v>
      </c>
      <c r="LA27">
        <v>-54.349789999999999</v>
      </c>
      <c r="LB27">
        <v>-54.965305000000001</v>
      </c>
      <c r="LC27">
        <v>-35.019996999999996</v>
      </c>
      <c r="LD27">
        <v>-49.581516000000001</v>
      </c>
      <c r="LE27">
        <v>-52.433864999999997</v>
      </c>
      <c r="LF27">
        <v>-44.44435</v>
      </c>
      <c r="LG27">
        <v>-66.910420000000002</v>
      </c>
      <c r="LH27">
        <v>-42.687812999999998</v>
      </c>
      <c r="LI27">
        <v>-50.650480000000002</v>
      </c>
      <c r="LJ27">
        <v>-49.381189999999997</v>
      </c>
      <c r="LK27">
        <v>-39.718499999999999</v>
      </c>
      <c r="LL27">
        <v>-38.415993</v>
      </c>
      <c r="LM27">
        <v>-54.477119999999999</v>
      </c>
      <c r="LN27">
        <v>-38.579709999999999</v>
      </c>
      <c r="LO27">
        <v>-45.997309999999999</v>
      </c>
      <c r="LP27">
        <v>-55.831116000000002</v>
      </c>
      <c r="LQ27">
        <v>-41.652940000000001</v>
      </c>
      <c r="LR27">
        <v>-28.610420000000001</v>
      </c>
      <c r="LS27">
        <v>-64.854410000000001</v>
      </c>
      <c r="LT27">
        <v>-39.965693999999999</v>
      </c>
      <c r="LU27">
        <v>-55.669437000000002</v>
      </c>
      <c r="LV27">
        <v>-36.998339999999999</v>
      </c>
      <c r="LW27">
        <v>-47.856655000000003</v>
      </c>
      <c r="LX27">
        <v>-29.829857000000001</v>
      </c>
      <c r="LY27">
        <v>-49.921005000000001</v>
      </c>
      <c r="LZ27">
        <v>-61.223618000000002</v>
      </c>
      <c r="MA27">
        <v>-41.716056999999999</v>
      </c>
      <c r="MB27">
        <v>-52.768566</v>
      </c>
      <c r="MC27">
        <v>-32.093136000000001</v>
      </c>
      <c r="MD27">
        <v>-41.916339999999998</v>
      </c>
      <c r="ME27">
        <v>-43.270943000000003</v>
      </c>
      <c r="MF27">
        <v>-30.393373</v>
      </c>
      <c r="MG27">
        <v>-47.216700000000003</v>
      </c>
      <c r="MH27">
        <v>-46.856952999999997</v>
      </c>
      <c r="MI27">
        <v>-58.494439999999997</v>
      </c>
      <c r="MJ27">
        <v>-32.774951999999999</v>
      </c>
      <c r="MK27">
        <v>-48.771892999999999</v>
      </c>
      <c r="ML27">
        <v>-43.318806000000002</v>
      </c>
      <c r="MM27">
        <v>-52.165993</v>
      </c>
      <c r="MN27">
        <v>-58.670974999999999</v>
      </c>
      <c r="MO27">
        <v>-39.583995999999999</v>
      </c>
      <c r="MP27">
        <v>-45.320630000000001</v>
      </c>
      <c r="MQ27">
        <v>-48.280059999999999</v>
      </c>
      <c r="MR27">
        <v>-39.048465999999998</v>
      </c>
      <c r="MS27">
        <v>-54.227843999999997</v>
      </c>
      <c r="MT27">
        <v>-52.650466999999999</v>
      </c>
      <c r="MU27">
        <v>-37.453254999999999</v>
      </c>
      <c r="MV27">
        <v>-52.964146</v>
      </c>
      <c r="MW27">
        <v>-47.630899999999997</v>
      </c>
      <c r="MX27">
        <v>-40.581710000000001</v>
      </c>
      <c r="MY27">
        <v>-46.949294999999999</v>
      </c>
      <c r="MZ27">
        <v>-49.377929999999999</v>
      </c>
      <c r="NA27">
        <v>-65.909610000000001</v>
      </c>
      <c r="NB27">
        <v>-52.126440000000002</v>
      </c>
      <c r="NC27">
        <v>-31.078415</v>
      </c>
      <c r="ND27">
        <v>-45.200270000000003</v>
      </c>
      <c r="NE27">
        <v>-52.231032999999996</v>
      </c>
      <c r="NF27">
        <v>-55.461436999999997</v>
      </c>
      <c r="NG27">
        <v>-58.442860000000003</v>
      </c>
      <c r="NH27">
        <v>-45.995002999999997</v>
      </c>
      <c r="NI27">
        <v>-61.30133</v>
      </c>
      <c r="NJ27">
        <v>-56.355083</v>
      </c>
      <c r="NK27">
        <v>-46.508076000000003</v>
      </c>
      <c r="NL27">
        <v>-52.710450000000002</v>
      </c>
      <c r="NM27">
        <v>-51.917816000000002</v>
      </c>
      <c r="NN27">
        <v>-39.513280000000002</v>
      </c>
      <c r="NO27">
        <v>-41.497630000000001</v>
      </c>
      <c r="NP27">
        <v>-56.490935999999998</v>
      </c>
      <c r="NQ27">
        <v>-44.310295000000004</v>
      </c>
      <c r="NR27">
        <v>-58.260365</v>
      </c>
      <c r="NS27">
        <v>-36.001620000000003</v>
      </c>
      <c r="NT27">
        <v>-51.569622000000003</v>
      </c>
      <c r="NU27">
        <v>-39.466859999999997</v>
      </c>
      <c r="NV27">
        <v>-48.235607000000002</v>
      </c>
      <c r="NW27">
        <v>-44.805030000000002</v>
      </c>
      <c r="NX27">
        <v>-38.646050000000002</v>
      </c>
      <c r="NY27">
        <v>-56.503270000000001</v>
      </c>
      <c r="NZ27">
        <v>-46.160102999999999</v>
      </c>
      <c r="OA27">
        <v>-42.585953000000003</v>
      </c>
      <c r="OB27">
        <v>-40.260685000000002</v>
      </c>
      <c r="OC27">
        <v>-53.299889999999998</v>
      </c>
      <c r="OD27">
        <v>-55.422559999999997</v>
      </c>
      <c r="OE27">
        <v>-59.491120000000002</v>
      </c>
      <c r="OF27">
        <v>-55.054577000000002</v>
      </c>
      <c r="OG27">
        <v>-57.826979999999999</v>
      </c>
      <c r="OH27">
        <v>-43.246279999999999</v>
      </c>
      <c r="OI27">
        <v>-43.836410000000001</v>
      </c>
      <c r="OJ27">
        <v>-50.626311999999999</v>
      </c>
      <c r="OK27">
        <v>-49.721443000000001</v>
      </c>
      <c r="OL27">
        <v>-43.641094000000002</v>
      </c>
      <c r="OM27">
        <v>-40.570683000000002</v>
      </c>
      <c r="ON27">
        <v>-39.915478</v>
      </c>
      <c r="OO27">
        <v>-49.614666</v>
      </c>
      <c r="OP27">
        <v>-28.792997</v>
      </c>
      <c r="OQ27">
        <v>-51.713413000000003</v>
      </c>
      <c r="OR27">
        <v>-56.061047000000002</v>
      </c>
      <c r="OS27">
        <v>-55.549349999999997</v>
      </c>
      <c r="OT27">
        <v>-54.678806000000002</v>
      </c>
      <c r="OU27">
        <v>-38.003548000000002</v>
      </c>
      <c r="OV27">
        <v>-57.567250000000001</v>
      </c>
      <c r="OW27">
        <v>-45.37865</v>
      </c>
      <c r="OX27">
        <v>-34.669327000000003</v>
      </c>
      <c r="OY27">
        <v>-35.498139999999999</v>
      </c>
      <c r="OZ27">
        <v>-63.037799999999997</v>
      </c>
      <c r="PA27">
        <v>-56.379524000000004</v>
      </c>
      <c r="PB27">
        <v>-46.204566999999997</v>
      </c>
      <c r="PC27">
        <v>-53.400288000000003</v>
      </c>
      <c r="PD27">
        <v>-43.64199</v>
      </c>
      <c r="PE27">
        <v>-44.053249999999998</v>
      </c>
      <c r="PF27">
        <v>-59.812527000000003</v>
      </c>
      <c r="PG27">
        <v>-53.459003000000003</v>
      </c>
      <c r="PH27">
        <v>-51.526127000000002</v>
      </c>
      <c r="PI27">
        <v>-41.066642999999999</v>
      </c>
      <c r="PJ27">
        <v>-66.038340000000005</v>
      </c>
      <c r="PK27">
        <v>-35.673760000000001</v>
      </c>
      <c r="PL27">
        <v>-56.886913</v>
      </c>
      <c r="PM27">
        <v>-49.121056000000003</v>
      </c>
      <c r="PN27">
        <v>-44.768990000000002</v>
      </c>
      <c r="PO27">
        <v>-51.078949999999999</v>
      </c>
      <c r="PP27">
        <v>-51.013680000000001</v>
      </c>
      <c r="PQ27">
        <v>-59.342677999999999</v>
      </c>
      <c r="PR27">
        <v>-57.219569999999997</v>
      </c>
      <c r="PS27">
        <v>-44.271973000000003</v>
      </c>
      <c r="PT27">
        <v>-42.469776000000003</v>
      </c>
      <c r="PU27">
        <v>-46.253494000000003</v>
      </c>
      <c r="PV27">
        <v>-42.753616000000001</v>
      </c>
      <c r="PW27">
        <v>-42.633057000000001</v>
      </c>
      <c r="PX27">
        <v>-58.26923</v>
      </c>
      <c r="PY27">
        <v>-45.587499999999999</v>
      </c>
      <c r="PZ27">
        <v>-44.998314000000001</v>
      </c>
      <c r="QA27">
        <v>-55.567059999999998</v>
      </c>
      <c r="QB27">
        <v>-54.82799</v>
      </c>
      <c r="QC27">
        <v>-44.308990000000001</v>
      </c>
      <c r="QD27">
        <v>-49.089393999999999</v>
      </c>
      <c r="QE27">
        <v>-25.956759999999999</v>
      </c>
      <c r="QF27">
        <v>-47.845309999999998</v>
      </c>
      <c r="QG27">
        <v>-44.865985999999999</v>
      </c>
      <c r="QH27">
        <v>-54.638435000000001</v>
      </c>
      <c r="QI27">
        <v>-47.383769999999998</v>
      </c>
      <c r="QJ27">
        <v>-48.253535999999997</v>
      </c>
      <c r="QK27">
        <v>-50.27243</v>
      </c>
      <c r="QL27">
        <v>-55.598232000000003</v>
      </c>
      <c r="QM27">
        <v>-49.275419999999997</v>
      </c>
      <c r="QN27">
        <v>-59.888064999999997</v>
      </c>
      <c r="QO27">
        <v>-35.047142000000001</v>
      </c>
      <c r="QP27">
        <v>-65.028260000000003</v>
      </c>
      <c r="QQ27">
        <v>-49.997936000000003</v>
      </c>
      <c r="QR27">
        <v>-56.154045000000004</v>
      </c>
      <c r="QS27">
        <v>-49.161520000000003</v>
      </c>
      <c r="QT27">
        <v>-34.18121</v>
      </c>
      <c r="QU27">
        <v>-50.539912999999999</v>
      </c>
      <c r="QV27">
        <v>-48.882390000000001</v>
      </c>
      <c r="QW27">
        <v>-60.853909999999999</v>
      </c>
      <c r="QX27">
        <v>-72.136520000000004</v>
      </c>
      <c r="QY27">
        <v>-41.947420000000001</v>
      </c>
      <c r="QZ27">
        <v>-46.509346000000001</v>
      </c>
      <c r="RA27">
        <v>-60.165194999999997</v>
      </c>
      <c r="RB27">
        <v>-51.517803000000001</v>
      </c>
      <c r="RC27">
        <v>-38.799639999999997</v>
      </c>
      <c r="RD27">
        <v>-45.329192999999997</v>
      </c>
      <c r="RE27">
        <v>-46.262115000000001</v>
      </c>
      <c r="RF27">
        <v>-40.179862999999997</v>
      </c>
      <c r="RG27">
        <v>-42.136673000000002</v>
      </c>
      <c r="RH27">
        <v>-40.696617000000003</v>
      </c>
      <c r="RI27">
        <v>-37.914363999999999</v>
      </c>
      <c r="RJ27">
        <v>-49.976230000000001</v>
      </c>
      <c r="RK27">
        <v>-47.027799999999999</v>
      </c>
      <c r="RL27">
        <v>-52.846240000000002</v>
      </c>
      <c r="RM27">
        <v>-33.967213000000001</v>
      </c>
      <c r="RN27">
        <v>-49.25177</v>
      </c>
      <c r="RO27">
        <v>-43.129233999999997</v>
      </c>
      <c r="RP27">
        <v>-42.240929999999999</v>
      </c>
      <c r="RQ27">
        <v>-40.047573</v>
      </c>
      <c r="RR27">
        <v>-27.205763000000001</v>
      </c>
      <c r="RS27">
        <v>-39.175274000000002</v>
      </c>
      <c r="RT27">
        <v>-44.781497999999999</v>
      </c>
      <c r="RU27">
        <v>-40.27928</v>
      </c>
      <c r="RV27">
        <v>-61.124912000000002</v>
      </c>
      <c r="RW27">
        <v>-53.120809999999999</v>
      </c>
      <c r="RX27">
        <v>-41.840324000000003</v>
      </c>
      <c r="RY27">
        <v>-45.239372000000003</v>
      </c>
      <c r="RZ27">
        <v>-54.307450000000003</v>
      </c>
      <c r="SA27">
        <v>-43.300316000000002</v>
      </c>
      <c r="SB27">
        <v>-51.796570000000003</v>
      </c>
      <c r="SC27">
        <v>-46.838729999999998</v>
      </c>
      <c r="SD27">
        <v>-48.847656000000001</v>
      </c>
      <c r="SE27">
        <v>-47.570619999999998</v>
      </c>
      <c r="SF27">
        <v>-48.134357000000001</v>
      </c>
      <c r="SG27">
        <v>-61.277096</v>
      </c>
      <c r="SH27">
        <v>-45.514330000000001</v>
      </c>
      <c r="SI27">
        <v>-35.940967999999998</v>
      </c>
      <c r="SJ27">
        <v>-32.488543999999997</v>
      </c>
      <c r="SK27">
        <v>-41.067177000000001</v>
      </c>
    </row>
    <row r="28" spans="1:505" x14ac:dyDescent="0.2">
      <c r="A28">
        <v>1</v>
      </c>
      <c r="B28">
        <v>-52.554900000000004</v>
      </c>
      <c r="C28">
        <f t="shared" si="3"/>
        <v>-48.071532485999974</v>
      </c>
      <c r="D28">
        <f t="shared" si="4"/>
        <v>5.210992431889089</v>
      </c>
      <c r="E28">
        <f t="shared" si="5"/>
        <v>20.100584265590804</v>
      </c>
      <c r="F28">
        <v>-47.235683000000002</v>
      </c>
      <c r="G28">
        <v>-44.877144000000001</v>
      </c>
      <c r="H28">
        <v>-54.943947000000001</v>
      </c>
      <c r="I28">
        <v>-48.617660000000001</v>
      </c>
      <c r="J28">
        <v>-50.202449999999999</v>
      </c>
      <c r="K28">
        <v>-44.213047000000003</v>
      </c>
      <c r="L28">
        <v>-47.044063999999999</v>
      </c>
      <c r="M28">
        <v>-49.094430000000003</v>
      </c>
      <c r="N28">
        <v>-47.08549</v>
      </c>
      <c r="O28">
        <v>-35.774535999999998</v>
      </c>
      <c r="P28">
        <v>-54.467976</v>
      </c>
      <c r="Q28">
        <v>-31.790741000000001</v>
      </c>
      <c r="R28">
        <v>-70.007126</v>
      </c>
      <c r="S28">
        <v>-53.400530000000003</v>
      </c>
      <c r="T28">
        <v>-45.077446000000002</v>
      </c>
      <c r="U28">
        <v>-46.459519999999998</v>
      </c>
      <c r="V28">
        <v>-54.708182999999998</v>
      </c>
      <c r="W28">
        <v>-47.747242</v>
      </c>
      <c r="X28">
        <v>-47.39058</v>
      </c>
      <c r="Y28">
        <v>-55.954532999999998</v>
      </c>
      <c r="Z28">
        <v>-35.935299999999998</v>
      </c>
      <c r="AA28">
        <v>-49.052807000000001</v>
      </c>
      <c r="AB28">
        <v>-50.321472</v>
      </c>
      <c r="AC28">
        <v>-42.091769999999997</v>
      </c>
      <c r="AD28">
        <v>-48.227715000000003</v>
      </c>
      <c r="AE28">
        <v>-48.899033000000003</v>
      </c>
      <c r="AF28">
        <v>-52.337116000000002</v>
      </c>
      <c r="AG28">
        <v>-49.464225999999996</v>
      </c>
      <c r="AH28">
        <v>-50.805427999999999</v>
      </c>
      <c r="AI28">
        <v>-46.466372999999997</v>
      </c>
      <c r="AJ28">
        <v>-44.660049999999998</v>
      </c>
      <c r="AK28">
        <v>-47.831029999999998</v>
      </c>
      <c r="AL28">
        <v>-51.301090000000002</v>
      </c>
      <c r="AM28">
        <v>-40.330722999999999</v>
      </c>
      <c r="AN28">
        <v>-40.020381999999998</v>
      </c>
      <c r="AO28">
        <v>-53.137920000000001</v>
      </c>
      <c r="AP28">
        <v>-51.632429999999999</v>
      </c>
      <c r="AQ28">
        <v>-45.045740000000002</v>
      </c>
      <c r="AR28">
        <v>-47.436129999999999</v>
      </c>
      <c r="AS28">
        <v>-43.651429999999998</v>
      </c>
      <c r="AT28">
        <v>-48.912857000000002</v>
      </c>
      <c r="AU28">
        <v>-49.371949999999998</v>
      </c>
      <c r="AV28">
        <v>-53.09601</v>
      </c>
      <c r="AW28">
        <v>-47.721350000000001</v>
      </c>
      <c r="AX28">
        <v>-48.25338</v>
      </c>
      <c r="AY28">
        <v>-53.575367</v>
      </c>
      <c r="AZ28">
        <v>-43.888644999999997</v>
      </c>
      <c r="BA28">
        <v>-43.663116000000002</v>
      </c>
      <c r="BB28">
        <v>-50.214011999999997</v>
      </c>
      <c r="BC28">
        <v>-45.651634000000001</v>
      </c>
      <c r="BD28">
        <v>-41.068184000000002</v>
      </c>
      <c r="BE28">
        <v>-46.618538000000001</v>
      </c>
      <c r="BF28">
        <v>-57.162154999999998</v>
      </c>
      <c r="BG28">
        <v>-46.870609999999999</v>
      </c>
      <c r="BH28">
        <v>-53.698112000000002</v>
      </c>
      <c r="BI28">
        <v>-36.903122000000003</v>
      </c>
      <c r="BJ28">
        <v>-48.711998000000001</v>
      </c>
      <c r="BK28">
        <v>-52.988674000000003</v>
      </c>
      <c r="BL28">
        <v>-51.577713000000003</v>
      </c>
      <c r="BM28">
        <v>-43.118586999999998</v>
      </c>
      <c r="BN28">
        <v>-39.595688000000003</v>
      </c>
      <c r="BO28">
        <v>-44.808292000000002</v>
      </c>
      <c r="BP28">
        <v>-41.84393</v>
      </c>
      <c r="BQ28">
        <v>-42.390717000000002</v>
      </c>
      <c r="BR28">
        <v>-46.095970000000001</v>
      </c>
      <c r="BS28">
        <v>-41.0732</v>
      </c>
      <c r="BT28">
        <v>-38.135730000000002</v>
      </c>
      <c r="BU28">
        <v>-51.392753999999996</v>
      </c>
      <c r="BV28">
        <v>-45.811450000000001</v>
      </c>
      <c r="BW28">
        <v>-53.546967000000002</v>
      </c>
      <c r="BX28">
        <v>-46.694330000000001</v>
      </c>
      <c r="BY28">
        <v>-43.978766999999998</v>
      </c>
      <c r="BZ28">
        <v>-50.329371999999999</v>
      </c>
      <c r="CA28">
        <v>-46.551051999999999</v>
      </c>
      <c r="CB28">
        <v>-54.023097999999997</v>
      </c>
      <c r="CC28">
        <v>-54.042090000000002</v>
      </c>
      <c r="CD28">
        <v>-51.320839999999997</v>
      </c>
      <c r="CE28">
        <v>-41.018337000000002</v>
      </c>
      <c r="CF28">
        <v>-51.102930000000001</v>
      </c>
      <c r="CG28">
        <v>-47.770449999999997</v>
      </c>
      <c r="CH28">
        <v>-62.866979999999998</v>
      </c>
      <c r="CI28">
        <v>-53.975920000000002</v>
      </c>
      <c r="CJ28">
        <v>-49.561295000000001</v>
      </c>
      <c r="CK28">
        <v>-47.167949999999998</v>
      </c>
      <c r="CL28">
        <v>-54.168939999999999</v>
      </c>
      <c r="CM28">
        <v>-55.330930000000002</v>
      </c>
      <c r="CN28">
        <v>-52.916527000000002</v>
      </c>
      <c r="CO28">
        <v>-49.642955999999998</v>
      </c>
      <c r="CP28">
        <v>-54.628169999999997</v>
      </c>
      <c r="CQ28">
        <v>-53.211852999999998</v>
      </c>
      <c r="CR28">
        <v>-47.398094</v>
      </c>
      <c r="CS28">
        <v>-40.961779999999997</v>
      </c>
      <c r="CT28">
        <v>-50.196635999999998</v>
      </c>
      <c r="CU28">
        <v>-45.321100000000001</v>
      </c>
      <c r="CV28">
        <v>-50.417774000000001</v>
      </c>
      <c r="CW28">
        <v>-46.491729999999997</v>
      </c>
      <c r="CX28">
        <v>-52.375683000000002</v>
      </c>
      <c r="CY28">
        <v>-49.493713</v>
      </c>
      <c r="CZ28">
        <v>-45.070014999999998</v>
      </c>
      <c r="DA28">
        <v>-43.252594000000002</v>
      </c>
      <c r="DB28">
        <v>-51.41695</v>
      </c>
      <c r="DC28">
        <v>-55.973232000000003</v>
      </c>
      <c r="DD28">
        <v>-55.297350000000002</v>
      </c>
      <c r="DE28">
        <v>-53.378002000000002</v>
      </c>
      <c r="DF28">
        <v>-52.702198000000003</v>
      </c>
      <c r="DG28">
        <v>-53.662211999999997</v>
      </c>
      <c r="DH28">
        <v>-47.349815</v>
      </c>
      <c r="DI28">
        <v>-48.909866000000001</v>
      </c>
      <c r="DJ28">
        <v>-45.363712</v>
      </c>
      <c r="DK28">
        <v>-48.543399999999998</v>
      </c>
      <c r="DL28">
        <v>-48.712254000000001</v>
      </c>
      <c r="DM28">
        <v>-41.431873000000003</v>
      </c>
      <c r="DN28">
        <v>-40.841476</v>
      </c>
      <c r="DO28">
        <v>-41.324738000000004</v>
      </c>
      <c r="DP28">
        <v>-52.542859999999997</v>
      </c>
      <c r="DQ28">
        <v>-40.004897999999997</v>
      </c>
      <c r="DR28">
        <v>-50.918087</v>
      </c>
      <c r="DS28">
        <v>-46.525016999999998</v>
      </c>
      <c r="DT28">
        <v>-53.942653999999997</v>
      </c>
      <c r="DU28">
        <v>-51.404167000000001</v>
      </c>
      <c r="DV28">
        <v>-41.111786000000002</v>
      </c>
      <c r="DW28">
        <v>-45.131999999999998</v>
      </c>
      <c r="DX28">
        <v>-45.069690000000001</v>
      </c>
      <c r="DY28">
        <v>-50.587715000000003</v>
      </c>
      <c r="DZ28">
        <v>-58.234848</v>
      </c>
      <c r="EA28">
        <v>-48.452350000000003</v>
      </c>
      <c r="EB28">
        <v>-45.016399999999997</v>
      </c>
      <c r="EC28">
        <v>-51.45093</v>
      </c>
      <c r="ED28">
        <v>-48.665565000000001</v>
      </c>
      <c r="EE28">
        <v>-49.507033999999997</v>
      </c>
      <c r="EF28">
        <v>-46.392628000000002</v>
      </c>
      <c r="EG28">
        <v>-45.509464000000001</v>
      </c>
      <c r="EH28">
        <v>-52.014491999999997</v>
      </c>
      <c r="EI28">
        <v>-56.137135000000001</v>
      </c>
      <c r="EJ28">
        <v>-39.776721999999999</v>
      </c>
      <c r="EK28">
        <v>-40.877505999999997</v>
      </c>
      <c r="EL28">
        <v>-45.367420000000003</v>
      </c>
      <c r="EM28">
        <v>-41.053973999999997</v>
      </c>
      <c r="EN28">
        <v>-52.829624000000003</v>
      </c>
      <c r="EO28">
        <v>-43.682459999999999</v>
      </c>
      <c r="EP28">
        <v>-50.610256</v>
      </c>
      <c r="EQ28">
        <v>-45.881180000000001</v>
      </c>
      <c r="ER28">
        <v>-46.645949999999999</v>
      </c>
      <c r="ES28">
        <v>-51.413139999999999</v>
      </c>
      <c r="ET28">
        <v>-45.093544000000001</v>
      </c>
      <c r="EU28">
        <v>-40.56456</v>
      </c>
      <c r="EV28">
        <v>-48.119038000000003</v>
      </c>
      <c r="EW28">
        <v>-49.650539999999999</v>
      </c>
      <c r="EX28">
        <v>-38.210189999999997</v>
      </c>
      <c r="EY28">
        <v>-46.705826000000002</v>
      </c>
      <c r="EZ28">
        <v>-49.574145999999999</v>
      </c>
      <c r="FA28">
        <v>-46.666522999999998</v>
      </c>
      <c r="FB28">
        <v>-44.375247999999999</v>
      </c>
      <c r="FC28">
        <v>-46.601709999999997</v>
      </c>
      <c r="FD28">
        <v>-50.73592</v>
      </c>
      <c r="FE28">
        <v>-50.067950000000003</v>
      </c>
      <c r="FF28">
        <v>-39.022167000000003</v>
      </c>
      <c r="FG28">
        <v>-48.010494000000001</v>
      </c>
      <c r="FH28">
        <v>-51.426380000000002</v>
      </c>
      <c r="FI28">
        <v>-54.116543</v>
      </c>
      <c r="FJ28">
        <v>-49.285983999999999</v>
      </c>
      <c r="FK28">
        <v>-42.290529999999997</v>
      </c>
      <c r="FL28">
        <v>-53.850791999999998</v>
      </c>
      <c r="FM28">
        <v>-52.615943999999999</v>
      </c>
      <c r="FN28">
        <v>-48.209816000000004</v>
      </c>
      <c r="FO28">
        <v>-55.994002999999999</v>
      </c>
      <c r="FP28">
        <v>-42.655124999999998</v>
      </c>
      <c r="FQ28">
        <v>-58.314597999999997</v>
      </c>
      <c r="FR28">
        <v>-58.563229999999997</v>
      </c>
      <c r="FS28">
        <v>-43.628616000000001</v>
      </c>
      <c r="FT28">
        <v>-51.840243999999998</v>
      </c>
      <c r="FU28">
        <v>-48.484079999999999</v>
      </c>
      <c r="FV28">
        <v>-52.644244999999998</v>
      </c>
      <c r="FW28">
        <v>-52.241467</v>
      </c>
      <c r="FX28">
        <v>-54.169530000000002</v>
      </c>
      <c r="FY28">
        <v>-44.511764999999997</v>
      </c>
      <c r="FZ28">
        <v>-48.983699999999999</v>
      </c>
      <c r="GA28">
        <v>-53.238124999999997</v>
      </c>
      <c r="GB28">
        <v>-51.740124000000002</v>
      </c>
      <c r="GC28">
        <v>-52.96743</v>
      </c>
      <c r="GD28">
        <v>-45.638170000000002</v>
      </c>
      <c r="GE28">
        <v>-53.293148000000002</v>
      </c>
      <c r="GF28">
        <v>-45.379406000000003</v>
      </c>
      <c r="GG28">
        <v>-52.193739999999998</v>
      </c>
      <c r="GH28">
        <v>-47.440131999999998</v>
      </c>
      <c r="GI28">
        <v>-47.844430000000003</v>
      </c>
      <c r="GJ28">
        <v>-44.429349999999999</v>
      </c>
      <c r="GK28">
        <v>-42.119190000000003</v>
      </c>
      <c r="GL28">
        <v>-47.718769999999999</v>
      </c>
      <c r="GM28">
        <v>-34.615279999999998</v>
      </c>
      <c r="GN28">
        <v>-48.866073999999998</v>
      </c>
      <c r="GO28">
        <v>-53.49098</v>
      </c>
      <c r="GP28">
        <v>-47.264342999999997</v>
      </c>
      <c r="GQ28">
        <v>-45.314487</v>
      </c>
      <c r="GR28">
        <v>-41.536472000000003</v>
      </c>
      <c r="GS28">
        <v>-44.757655999999997</v>
      </c>
      <c r="GT28">
        <v>-42.343604999999997</v>
      </c>
      <c r="GU28">
        <v>-50.086857000000002</v>
      </c>
      <c r="GV28">
        <v>-57.549804999999999</v>
      </c>
      <c r="GW28">
        <v>-53.413609999999998</v>
      </c>
      <c r="GX28">
        <v>-54.243186999999999</v>
      </c>
      <c r="GY28">
        <v>-44.195557000000001</v>
      </c>
      <c r="GZ28">
        <v>-37.747684</v>
      </c>
      <c r="HA28">
        <v>-50.694557000000003</v>
      </c>
      <c r="HB28">
        <v>-41.142567</v>
      </c>
      <c r="HC28">
        <v>-47.325470000000003</v>
      </c>
      <c r="HD28">
        <v>-45.272550000000003</v>
      </c>
      <c r="HE28">
        <v>-41.115394999999999</v>
      </c>
      <c r="HF28">
        <v>-51.316409999999998</v>
      </c>
      <c r="HG28">
        <v>-40.913620000000002</v>
      </c>
      <c r="HH28">
        <v>-54.383774000000003</v>
      </c>
      <c r="HI28">
        <v>-46.666490000000003</v>
      </c>
      <c r="HJ28">
        <v>-49.015555999999997</v>
      </c>
      <c r="HK28">
        <v>-49.669525</v>
      </c>
      <c r="HL28">
        <v>-45.597084000000002</v>
      </c>
      <c r="HM28">
        <v>-46.611579999999996</v>
      </c>
      <c r="HN28">
        <v>-49.506363</v>
      </c>
      <c r="HO28">
        <v>-38.949924000000003</v>
      </c>
      <c r="HP28">
        <v>-48.749546000000002</v>
      </c>
      <c r="HQ28">
        <v>-50.980499999999999</v>
      </c>
      <c r="HR28">
        <v>-51.757896000000002</v>
      </c>
      <c r="HS28">
        <v>-52.473149999999997</v>
      </c>
      <c r="HT28">
        <v>-50.895893000000001</v>
      </c>
      <c r="HU28">
        <v>-38.118237000000001</v>
      </c>
      <c r="HV28">
        <v>-48.822040000000001</v>
      </c>
      <c r="HW28">
        <v>-47.485750000000003</v>
      </c>
      <c r="HX28">
        <v>-51.824776</v>
      </c>
      <c r="HY28">
        <v>-43.292859999999997</v>
      </c>
      <c r="HZ28">
        <v>-56.765408000000001</v>
      </c>
      <c r="IA28">
        <v>-45.938853999999999</v>
      </c>
      <c r="IB28">
        <v>-43.103319999999997</v>
      </c>
      <c r="IC28">
        <v>-53.021317000000003</v>
      </c>
      <c r="ID28">
        <v>-57.168517999999999</v>
      </c>
      <c r="IE28">
        <v>-48.790374999999997</v>
      </c>
      <c r="IF28">
        <v>-46.237873</v>
      </c>
      <c r="IG28">
        <v>-50.499659999999999</v>
      </c>
      <c r="IH28">
        <v>-44.395229999999998</v>
      </c>
      <c r="II28">
        <v>-50.165779999999998</v>
      </c>
      <c r="IJ28">
        <v>-50.018047000000003</v>
      </c>
      <c r="IK28">
        <v>-44.082317000000003</v>
      </c>
      <c r="IL28">
        <v>-45.605885000000001</v>
      </c>
      <c r="IM28">
        <v>-56.436546</v>
      </c>
      <c r="IN28">
        <v>-39.487976000000003</v>
      </c>
      <c r="IO28">
        <v>-58.244526</v>
      </c>
      <c r="IP28">
        <v>-54.678111999999999</v>
      </c>
      <c r="IQ28">
        <v>-45.815753999999998</v>
      </c>
      <c r="IR28">
        <v>-47.690170000000002</v>
      </c>
      <c r="IS28">
        <v>-44.611355000000003</v>
      </c>
      <c r="IT28">
        <v>-44.246540000000003</v>
      </c>
      <c r="IU28">
        <v>-41.00376</v>
      </c>
      <c r="IV28">
        <v>-55.102238</v>
      </c>
      <c r="IW28">
        <v>-44.404449999999997</v>
      </c>
      <c r="IX28">
        <v>-57.114902000000001</v>
      </c>
      <c r="IY28">
        <v>-46.219340000000003</v>
      </c>
      <c r="IZ28">
        <v>-52.543939999999999</v>
      </c>
      <c r="JA28">
        <v>-62.929512000000003</v>
      </c>
      <c r="JB28">
        <v>-41.384242999999998</v>
      </c>
      <c r="JC28">
        <v>-50.169517999999997</v>
      </c>
      <c r="JD28">
        <v>-42.480311999999998</v>
      </c>
      <c r="JE28">
        <v>-46.522857999999999</v>
      </c>
      <c r="JF28">
        <v>-63.956485999999998</v>
      </c>
      <c r="JG28">
        <v>-35.857709999999997</v>
      </c>
      <c r="JH28">
        <v>-42.471705999999998</v>
      </c>
      <c r="JI28">
        <v>-49.502049999999997</v>
      </c>
      <c r="JJ28">
        <v>-50.854607000000001</v>
      </c>
      <c r="JK28">
        <v>-51.696444999999997</v>
      </c>
      <c r="JL28">
        <v>-47.336860000000001</v>
      </c>
      <c r="JM28">
        <v>-59.827755000000003</v>
      </c>
      <c r="JN28">
        <v>-38.50562</v>
      </c>
      <c r="JO28">
        <v>-47.092402999999997</v>
      </c>
      <c r="JP28">
        <v>-47.370373000000001</v>
      </c>
      <c r="JQ28">
        <v>-52.053116000000003</v>
      </c>
      <c r="JR28">
        <v>-48.699207000000001</v>
      </c>
      <c r="JS28">
        <v>-48.389789999999998</v>
      </c>
      <c r="JT28">
        <v>-52.719954999999999</v>
      </c>
      <c r="JU28">
        <v>-54.464359999999999</v>
      </c>
      <c r="JV28">
        <v>-51.122093</v>
      </c>
      <c r="JW28">
        <v>-54.656483000000001</v>
      </c>
      <c r="JX28">
        <v>-49.128914000000002</v>
      </c>
      <c r="JY28">
        <v>-52.993895999999999</v>
      </c>
      <c r="JZ28">
        <v>-47.504353000000002</v>
      </c>
      <c r="KA28">
        <v>-51.304023999999998</v>
      </c>
      <c r="KB28">
        <v>-53.360700000000001</v>
      </c>
      <c r="KC28">
        <v>-43.511574000000003</v>
      </c>
      <c r="KD28">
        <v>-42.120179999999998</v>
      </c>
      <c r="KE28">
        <v>-50.879519999999999</v>
      </c>
      <c r="KF28">
        <v>-54.264360000000003</v>
      </c>
      <c r="KG28">
        <v>-45.275669999999998</v>
      </c>
      <c r="KH28">
        <v>-50.666533999999999</v>
      </c>
      <c r="KI28">
        <v>-49.166620000000002</v>
      </c>
      <c r="KJ28">
        <v>-45.325637999999998</v>
      </c>
      <c r="KK28">
        <v>-45.146538</v>
      </c>
      <c r="KL28">
        <v>-50.014256000000003</v>
      </c>
      <c r="KM28">
        <v>-44.571399999999997</v>
      </c>
      <c r="KN28">
        <v>-52.209538000000002</v>
      </c>
      <c r="KO28">
        <v>-40.851059999999997</v>
      </c>
      <c r="KP28">
        <v>-50.641727000000003</v>
      </c>
      <c r="KQ28">
        <v>-44.611339999999998</v>
      </c>
      <c r="KR28">
        <v>-49.588867</v>
      </c>
      <c r="KS28">
        <v>-54.825367</v>
      </c>
      <c r="KT28">
        <v>-40.939987000000002</v>
      </c>
      <c r="KU28">
        <v>-36.478949999999998</v>
      </c>
      <c r="KV28">
        <v>-55.144416999999997</v>
      </c>
      <c r="KW28">
        <v>-38.904969999999999</v>
      </c>
      <c r="KX28">
        <v>-52.391869999999997</v>
      </c>
      <c r="KY28">
        <v>-43.213515999999998</v>
      </c>
      <c r="KZ28">
        <v>-53.145380000000003</v>
      </c>
      <c r="LA28">
        <v>-48.789870000000001</v>
      </c>
      <c r="LB28">
        <v>-49.837760000000003</v>
      </c>
      <c r="LC28">
        <v>-56.513150000000003</v>
      </c>
      <c r="LD28">
        <v>-53.789738</v>
      </c>
      <c r="LE28">
        <v>-43.425854000000001</v>
      </c>
      <c r="LF28">
        <v>-49.884945000000002</v>
      </c>
      <c r="LG28">
        <v>-47.280276999999998</v>
      </c>
      <c r="LH28">
        <v>-51.411727999999997</v>
      </c>
      <c r="LI28">
        <v>-41.039271999999997</v>
      </c>
      <c r="LJ28">
        <v>-56.95196</v>
      </c>
      <c r="LK28">
        <v>-42.823746</v>
      </c>
      <c r="LL28">
        <v>-47.611004000000001</v>
      </c>
      <c r="LM28">
        <v>-51.865627000000003</v>
      </c>
      <c r="LN28">
        <v>-45.184837000000002</v>
      </c>
      <c r="LO28">
        <v>-51.546173000000003</v>
      </c>
      <c r="LP28">
        <v>-50.199165000000001</v>
      </c>
      <c r="LQ28">
        <v>-42.368476999999999</v>
      </c>
      <c r="LR28">
        <v>-57.937823999999999</v>
      </c>
      <c r="LS28">
        <v>-55.179431999999998</v>
      </c>
      <c r="LT28">
        <v>-43.915092000000001</v>
      </c>
      <c r="LU28">
        <v>-43.907646</v>
      </c>
      <c r="LV28">
        <v>-49.742493000000003</v>
      </c>
      <c r="LW28">
        <v>-51.975135999999999</v>
      </c>
      <c r="LX28">
        <v>-43.129829999999998</v>
      </c>
      <c r="LY28">
        <v>-35.065019999999997</v>
      </c>
      <c r="LZ28">
        <v>-54.862892000000002</v>
      </c>
      <c r="MA28">
        <v>-50.867804999999997</v>
      </c>
      <c r="MB28">
        <v>-39.251601999999998</v>
      </c>
      <c r="MC28">
        <v>-47.100349999999999</v>
      </c>
      <c r="MD28">
        <v>-45.849795999999998</v>
      </c>
      <c r="ME28">
        <v>-44.900030000000001</v>
      </c>
      <c r="MF28">
        <v>-47.697000000000003</v>
      </c>
      <c r="MG28">
        <v>-53.363284999999998</v>
      </c>
      <c r="MH28">
        <v>-43.196219999999997</v>
      </c>
      <c r="MI28">
        <v>-53.035617999999999</v>
      </c>
      <c r="MJ28">
        <v>-43.369396000000002</v>
      </c>
      <c r="MK28">
        <v>-39.812404999999998</v>
      </c>
      <c r="ML28">
        <v>-52.308779999999999</v>
      </c>
      <c r="MM28">
        <v>-47.255833000000003</v>
      </c>
      <c r="MN28">
        <v>-43.381762999999999</v>
      </c>
      <c r="MO28">
        <v>-49.604267</v>
      </c>
      <c r="MP28">
        <v>-51.329560000000001</v>
      </c>
      <c r="MQ28">
        <v>-45.456325999999997</v>
      </c>
      <c r="MR28">
        <v>-53.052340000000001</v>
      </c>
      <c r="MS28">
        <v>-42.055725000000002</v>
      </c>
      <c r="MT28">
        <v>-44.779490000000003</v>
      </c>
      <c r="MU28">
        <v>-44.958874000000002</v>
      </c>
      <c r="MV28">
        <v>-44.549990000000001</v>
      </c>
      <c r="MW28">
        <v>-46.508662999999999</v>
      </c>
      <c r="MX28">
        <v>-47.869414999999996</v>
      </c>
      <c r="MY28">
        <v>-47.742694999999998</v>
      </c>
      <c r="MZ28">
        <v>-52.573746</v>
      </c>
      <c r="NA28">
        <v>-44.978090000000002</v>
      </c>
      <c r="NB28">
        <v>-58.122714999999999</v>
      </c>
      <c r="NC28">
        <v>-47.236409999999999</v>
      </c>
      <c r="ND28">
        <v>-37.595623000000003</v>
      </c>
      <c r="NE28">
        <v>-54.492989999999999</v>
      </c>
      <c r="NF28">
        <v>-48.593670000000003</v>
      </c>
      <c r="NG28">
        <v>-40.417209999999997</v>
      </c>
      <c r="NH28">
        <v>-49.886906000000003</v>
      </c>
      <c r="NI28">
        <v>-49.98086</v>
      </c>
      <c r="NJ28">
        <v>-52.074154</v>
      </c>
      <c r="NK28">
        <v>-49.839239999999997</v>
      </c>
      <c r="NL28">
        <v>-46.615459999999999</v>
      </c>
      <c r="NM28">
        <v>-64.413345000000007</v>
      </c>
      <c r="NN28">
        <v>-40.743904000000001</v>
      </c>
      <c r="NO28">
        <v>-42.774506000000002</v>
      </c>
      <c r="NP28">
        <v>-51.637894000000003</v>
      </c>
      <c r="NQ28">
        <v>-46.334643999999997</v>
      </c>
      <c r="NR28">
        <v>-47.071370000000002</v>
      </c>
      <c r="NS28">
        <v>-40.762214999999998</v>
      </c>
      <c r="NT28">
        <v>-48.912407000000002</v>
      </c>
      <c r="NU28">
        <v>-44.057673999999999</v>
      </c>
      <c r="NV28">
        <v>-60.345500000000001</v>
      </c>
      <c r="NW28">
        <v>-54.00273</v>
      </c>
      <c r="NX28">
        <v>-46.847343000000002</v>
      </c>
      <c r="NY28">
        <v>-47.545997999999997</v>
      </c>
      <c r="NZ28">
        <v>-48.585406999999996</v>
      </c>
      <c r="OA28">
        <v>-42.978630000000003</v>
      </c>
      <c r="OB28">
        <v>-42.568756</v>
      </c>
      <c r="OC28">
        <v>-46.558242999999997</v>
      </c>
      <c r="OD28">
        <v>-48.327843000000001</v>
      </c>
      <c r="OE28">
        <v>-50.191547</v>
      </c>
      <c r="OF28">
        <v>-46.484074</v>
      </c>
      <c r="OG28">
        <v>-48.228606999999997</v>
      </c>
      <c r="OH28">
        <v>-50.041106999999997</v>
      </c>
      <c r="OI28">
        <v>-40.222363000000001</v>
      </c>
      <c r="OJ28">
        <v>-51.623035000000002</v>
      </c>
      <c r="OK28">
        <v>-50.218097999999998</v>
      </c>
      <c r="OL28">
        <v>-49.378500000000003</v>
      </c>
      <c r="OM28">
        <v>-42.940204999999999</v>
      </c>
      <c r="ON28">
        <v>-47.843895000000003</v>
      </c>
      <c r="OO28">
        <v>-41.964973000000001</v>
      </c>
      <c r="OP28">
        <v>-53.240825999999998</v>
      </c>
      <c r="OQ28">
        <v>-45.887276</v>
      </c>
      <c r="OR28">
        <v>-42.993180000000002</v>
      </c>
      <c r="OS28">
        <v>-49.053234000000003</v>
      </c>
      <c r="OT28">
        <v>-43.363574999999997</v>
      </c>
      <c r="OU28">
        <v>-41.804015999999997</v>
      </c>
      <c r="OV28">
        <v>-51.835144</v>
      </c>
      <c r="OW28">
        <v>-53.127679999999998</v>
      </c>
      <c r="OX28">
        <v>-50.722121999999999</v>
      </c>
      <c r="OY28">
        <v>-49.515987000000003</v>
      </c>
      <c r="OZ28">
        <v>-42.930878</v>
      </c>
      <c r="PA28">
        <v>-47.848762999999998</v>
      </c>
      <c r="PB28">
        <v>-51.880363000000003</v>
      </c>
      <c r="PC28">
        <v>-46.354008</v>
      </c>
      <c r="PD28">
        <v>-38.853603</v>
      </c>
      <c r="PE28">
        <v>-44.264180000000003</v>
      </c>
      <c r="PF28">
        <v>-49.238639999999997</v>
      </c>
      <c r="PG28">
        <v>-40.478279999999998</v>
      </c>
      <c r="PH28">
        <v>-48.144688000000002</v>
      </c>
      <c r="PI28">
        <v>-37.635669999999998</v>
      </c>
      <c r="PJ28">
        <v>-48.390079999999998</v>
      </c>
      <c r="PK28">
        <v>-42.455032000000003</v>
      </c>
      <c r="PL28">
        <v>-48.203296999999999</v>
      </c>
      <c r="PM28">
        <v>-52.439616999999998</v>
      </c>
      <c r="PN28">
        <v>-50.317920000000001</v>
      </c>
      <c r="PO28">
        <v>-51.810169999999999</v>
      </c>
      <c r="PP28">
        <v>-43.994681999999997</v>
      </c>
      <c r="PQ28">
        <v>-56.869594999999997</v>
      </c>
      <c r="PR28">
        <v>-42.680500000000002</v>
      </c>
      <c r="PS28">
        <v>-47.337474999999998</v>
      </c>
      <c r="PT28">
        <v>-56.346200000000003</v>
      </c>
      <c r="PU28">
        <v>-58.15963</v>
      </c>
      <c r="PV28">
        <v>-50.581539999999997</v>
      </c>
      <c r="PW28">
        <v>-50.42127</v>
      </c>
      <c r="PX28">
        <v>-42.579524999999997</v>
      </c>
      <c r="PY28">
        <v>-37.432944999999997</v>
      </c>
      <c r="PZ28">
        <v>-45.137737000000001</v>
      </c>
      <c r="QA28">
        <v>-42.424038000000003</v>
      </c>
      <c r="QB28">
        <v>-40.548220000000001</v>
      </c>
      <c r="QC28">
        <v>-48.859360000000002</v>
      </c>
      <c r="QD28">
        <v>-48.170184999999996</v>
      </c>
      <c r="QE28">
        <v>-48.975949999999997</v>
      </c>
      <c r="QF28">
        <v>-46.575220000000002</v>
      </c>
      <c r="QG28">
        <v>-46.279667000000003</v>
      </c>
      <c r="QH28">
        <v>-49.949350000000003</v>
      </c>
      <c r="QI28">
        <v>-62.748249999999999</v>
      </c>
      <c r="QJ28">
        <v>-53.017270000000003</v>
      </c>
      <c r="QK28">
        <v>-48.055992000000003</v>
      </c>
      <c r="QL28">
        <v>-49.192383</v>
      </c>
      <c r="QM28">
        <v>-43.840940000000003</v>
      </c>
      <c r="QN28">
        <v>-47.378799999999998</v>
      </c>
      <c r="QO28">
        <v>-52.684956</v>
      </c>
      <c r="QP28">
        <v>-47.171480000000003</v>
      </c>
      <c r="QQ28">
        <v>-52.282029999999999</v>
      </c>
      <c r="QR28">
        <v>-49.264324000000002</v>
      </c>
      <c r="QS28">
        <v>-51.819659999999999</v>
      </c>
      <c r="QT28">
        <v>-43.253433000000001</v>
      </c>
      <c r="QU28">
        <v>-46.110259999999997</v>
      </c>
      <c r="QV28">
        <v>-52.628950000000003</v>
      </c>
      <c r="QW28">
        <v>-45.937823999999999</v>
      </c>
      <c r="QX28">
        <v>-48.068866999999997</v>
      </c>
      <c r="QY28">
        <v>-48.936279999999996</v>
      </c>
      <c r="QZ28">
        <v>-39.397647999999997</v>
      </c>
      <c r="RA28">
        <v>-52.1751</v>
      </c>
      <c r="RB28">
        <v>-42.196719999999999</v>
      </c>
      <c r="RC28">
        <v>-50.160899999999998</v>
      </c>
      <c r="RD28">
        <v>-49.199814000000003</v>
      </c>
      <c r="RE28">
        <v>-48.163445000000003</v>
      </c>
      <c r="RF28">
        <v>-41.92259</v>
      </c>
      <c r="RG28">
        <v>-50.787109999999998</v>
      </c>
      <c r="RH28">
        <v>-47.617106999999997</v>
      </c>
      <c r="RI28">
        <v>-52.749609999999997</v>
      </c>
      <c r="RJ28">
        <v>-53.126452999999998</v>
      </c>
      <c r="RK28">
        <v>-51.907184999999998</v>
      </c>
      <c r="RL28">
        <v>-47.794139999999999</v>
      </c>
      <c r="RM28">
        <v>-51.275913000000003</v>
      </c>
      <c r="RN28">
        <v>-49.474136000000001</v>
      </c>
      <c r="RO28">
        <v>-43.591006999999998</v>
      </c>
      <c r="RP28">
        <v>-49.370013999999998</v>
      </c>
      <c r="RQ28">
        <v>-48.847490000000001</v>
      </c>
      <c r="RR28">
        <v>-49.033110000000001</v>
      </c>
      <c r="RS28">
        <v>-40.764046</v>
      </c>
      <c r="RT28">
        <v>-44.896563999999998</v>
      </c>
      <c r="RU28">
        <v>-49.998350000000002</v>
      </c>
      <c r="RV28">
        <v>-46.437016</v>
      </c>
      <c r="RW28">
        <v>-41.951030000000003</v>
      </c>
      <c r="RX28">
        <v>-49.465145</v>
      </c>
      <c r="RY28">
        <v>-58.418883999999998</v>
      </c>
      <c r="RZ28">
        <v>-38.589910000000003</v>
      </c>
      <c r="SA28">
        <v>-47.499405000000003</v>
      </c>
      <c r="SB28">
        <v>-40.907139999999998</v>
      </c>
      <c r="SC28">
        <v>-49.235767000000003</v>
      </c>
      <c r="SD28">
        <v>-46.300026000000003</v>
      </c>
      <c r="SE28">
        <v>-44.934586000000003</v>
      </c>
      <c r="SF28">
        <v>-46.832042999999999</v>
      </c>
      <c r="SG28">
        <v>-43.030074999999997</v>
      </c>
      <c r="SH28">
        <v>-50.170850000000002</v>
      </c>
      <c r="SI28">
        <v>-47.844172999999998</v>
      </c>
      <c r="SJ28">
        <v>-47.975650000000002</v>
      </c>
      <c r="SK28">
        <v>-45.356476000000001</v>
      </c>
    </row>
    <row r="29" spans="1:505" x14ac:dyDescent="0.2">
      <c r="A29">
        <v>2</v>
      </c>
      <c r="B29">
        <v>-47.224200000000003</v>
      </c>
      <c r="C29">
        <f t="shared" si="3"/>
        <v>-45.436124709999966</v>
      </c>
      <c r="D29">
        <f t="shared" si="4"/>
        <v>7.1263647956352161</v>
      </c>
      <c r="E29">
        <f t="shared" si="5"/>
        <v>3.1972132427087177</v>
      </c>
      <c r="F29">
        <v>-47.910809999999998</v>
      </c>
      <c r="G29">
        <v>-44.119872999999998</v>
      </c>
      <c r="H29">
        <v>-53.646008000000002</v>
      </c>
      <c r="I29">
        <v>-55.225074999999997</v>
      </c>
      <c r="J29">
        <v>-50.820453999999998</v>
      </c>
      <c r="K29">
        <v>-47.030375999999997</v>
      </c>
      <c r="L29">
        <v>-48.860737</v>
      </c>
      <c r="M29">
        <v>-47.101692</v>
      </c>
      <c r="N29">
        <v>-42.546444000000001</v>
      </c>
      <c r="O29">
        <v>-39.359076999999999</v>
      </c>
      <c r="P29">
        <v>-52.370959999999997</v>
      </c>
      <c r="Q29">
        <v>-25.842842000000001</v>
      </c>
      <c r="R29">
        <v>-68.414420000000007</v>
      </c>
      <c r="S29">
        <v>-49.957572999999996</v>
      </c>
      <c r="T29">
        <v>-34.927844999999998</v>
      </c>
      <c r="U29">
        <v>-43.220787000000001</v>
      </c>
      <c r="V29">
        <v>-42.580241999999998</v>
      </c>
      <c r="W29">
        <v>-42.364559999999997</v>
      </c>
      <c r="X29">
        <v>-34.962879999999998</v>
      </c>
      <c r="Y29">
        <v>-49.534657000000003</v>
      </c>
      <c r="Z29">
        <v>-25.099052</v>
      </c>
      <c r="AA29">
        <v>-43.327643999999999</v>
      </c>
      <c r="AB29">
        <v>-50.786686000000003</v>
      </c>
      <c r="AC29">
        <v>-49.718173999999998</v>
      </c>
      <c r="AD29">
        <v>-42.847667999999999</v>
      </c>
      <c r="AE29">
        <v>-50.044469999999997</v>
      </c>
      <c r="AF29">
        <v>-51.898468000000001</v>
      </c>
      <c r="AG29">
        <v>-50.829815000000004</v>
      </c>
      <c r="AH29">
        <v>-43.545740000000002</v>
      </c>
      <c r="AI29">
        <v>-40.275010000000002</v>
      </c>
      <c r="AJ29">
        <v>-37.643177000000001</v>
      </c>
      <c r="AK29">
        <v>-50.065413999999997</v>
      </c>
      <c r="AL29">
        <v>-41.859966</v>
      </c>
      <c r="AM29">
        <v>-41.082633999999999</v>
      </c>
      <c r="AN29">
        <v>-35.150936000000002</v>
      </c>
      <c r="AO29">
        <v>-50.233727000000002</v>
      </c>
      <c r="AP29">
        <v>-42.135112999999997</v>
      </c>
      <c r="AQ29">
        <v>-39.431559999999998</v>
      </c>
      <c r="AR29">
        <v>-45.651637999999998</v>
      </c>
      <c r="AS29">
        <v>-41.469802999999999</v>
      </c>
      <c r="AT29">
        <v>-48.939003</v>
      </c>
      <c r="AU29">
        <v>-51.165210000000002</v>
      </c>
      <c r="AV29">
        <v>-44.794550000000001</v>
      </c>
      <c r="AW29">
        <v>-54.821117000000001</v>
      </c>
      <c r="AX29">
        <v>-42.757620000000003</v>
      </c>
      <c r="AY29">
        <v>-47.214219999999997</v>
      </c>
      <c r="AZ29">
        <v>-43.951262999999997</v>
      </c>
      <c r="BA29">
        <v>-31.271887</v>
      </c>
      <c r="BB29">
        <v>-52.382809999999999</v>
      </c>
      <c r="BC29">
        <v>-53.617305999999999</v>
      </c>
      <c r="BD29">
        <v>-30.240400000000001</v>
      </c>
      <c r="BE29">
        <v>-50.827280000000002</v>
      </c>
      <c r="BF29">
        <v>-50.199782999999996</v>
      </c>
      <c r="BG29">
        <v>-41.851353000000003</v>
      </c>
      <c r="BH29">
        <v>-51.651490000000003</v>
      </c>
      <c r="BI29">
        <v>-36.559986000000002</v>
      </c>
      <c r="BJ29">
        <v>-42.256900000000002</v>
      </c>
      <c r="BK29">
        <v>-49.002246999999997</v>
      </c>
      <c r="BL29">
        <v>-46.232610000000001</v>
      </c>
      <c r="BM29">
        <v>-46.656993999999997</v>
      </c>
      <c r="BN29">
        <v>-23.294691</v>
      </c>
      <c r="BO29">
        <v>-50.740949999999998</v>
      </c>
      <c r="BP29">
        <v>-52.14855</v>
      </c>
      <c r="BQ29">
        <v>-47.467154999999998</v>
      </c>
      <c r="BR29">
        <v>-45.318170000000002</v>
      </c>
      <c r="BS29">
        <v>-20.512789000000001</v>
      </c>
      <c r="BT29">
        <v>-12.455066</v>
      </c>
      <c r="BU29">
        <v>-51.785060000000001</v>
      </c>
      <c r="BV29">
        <v>-54.420574000000002</v>
      </c>
      <c r="BW29">
        <v>-51.813538000000001</v>
      </c>
      <c r="BX29">
        <v>-52.891083000000002</v>
      </c>
      <c r="BY29">
        <v>-40.759734999999999</v>
      </c>
      <c r="BZ29">
        <v>-46.779989999999998</v>
      </c>
      <c r="CA29">
        <v>-43.661720000000003</v>
      </c>
      <c r="CB29">
        <v>-51.077057000000003</v>
      </c>
      <c r="CC29">
        <v>-46.871788000000002</v>
      </c>
      <c r="CD29">
        <v>-56.725338000000001</v>
      </c>
      <c r="CE29">
        <v>-46.306145000000001</v>
      </c>
      <c r="CF29">
        <v>-48.808549999999997</v>
      </c>
      <c r="CG29">
        <v>-44.453090000000003</v>
      </c>
      <c r="CH29">
        <v>-43.918475999999998</v>
      </c>
      <c r="CI29">
        <v>-54.323700000000002</v>
      </c>
      <c r="CJ29">
        <v>-41.06232</v>
      </c>
      <c r="CK29">
        <v>-53.35051</v>
      </c>
      <c r="CL29">
        <v>-52.059272999999997</v>
      </c>
      <c r="CM29">
        <v>-49.192852000000002</v>
      </c>
      <c r="CN29">
        <v>-32.728549999999998</v>
      </c>
      <c r="CO29">
        <v>-54.266247</v>
      </c>
      <c r="CP29">
        <v>-42.465252</v>
      </c>
      <c r="CQ29">
        <v>-48.392339999999997</v>
      </c>
      <c r="CR29">
        <v>-40.393830000000001</v>
      </c>
      <c r="CS29">
        <v>-42.995989999999999</v>
      </c>
      <c r="CT29">
        <v>-47.843299999999999</v>
      </c>
      <c r="CU29">
        <v>-43.427222999999998</v>
      </c>
      <c r="CV29">
        <v>-38.272889999999997</v>
      </c>
      <c r="CW29">
        <v>-36.282425000000003</v>
      </c>
      <c r="CX29">
        <v>-45.850932999999998</v>
      </c>
      <c r="CY29">
        <v>-45.833897</v>
      </c>
      <c r="CZ29">
        <v>-41.307259999999999</v>
      </c>
      <c r="DA29">
        <v>-35.208449999999999</v>
      </c>
      <c r="DB29">
        <v>-52.063805000000002</v>
      </c>
      <c r="DC29">
        <v>-50.400772000000003</v>
      </c>
      <c r="DD29">
        <v>-48.579599999999999</v>
      </c>
      <c r="DE29">
        <v>-38.410201999999998</v>
      </c>
      <c r="DF29">
        <v>-37.824733999999999</v>
      </c>
      <c r="DG29">
        <v>-48.420340000000003</v>
      </c>
      <c r="DH29">
        <v>-44.551926000000002</v>
      </c>
      <c r="DI29">
        <v>-46.767982000000003</v>
      </c>
      <c r="DJ29">
        <v>-50.804366999999999</v>
      </c>
      <c r="DK29">
        <v>-48.407966999999999</v>
      </c>
      <c r="DL29">
        <v>-55.723906999999997</v>
      </c>
      <c r="DM29">
        <v>-28.258704999999999</v>
      </c>
      <c r="DN29">
        <v>-36.360973000000001</v>
      </c>
      <c r="DO29">
        <v>-30.205095</v>
      </c>
      <c r="DP29">
        <v>-54.682006999999999</v>
      </c>
      <c r="DQ29">
        <v>-44.805</v>
      </c>
      <c r="DR29">
        <v>-50.593936999999997</v>
      </c>
      <c r="DS29">
        <v>-41.173054</v>
      </c>
      <c r="DT29">
        <v>-43.559081999999997</v>
      </c>
      <c r="DU29">
        <v>-52.742249999999999</v>
      </c>
      <c r="DV29">
        <v>-45.491210000000002</v>
      </c>
      <c r="DW29">
        <v>-50.360576999999999</v>
      </c>
      <c r="DX29">
        <v>-43.665367000000003</v>
      </c>
      <c r="DY29">
        <v>-46.731059999999999</v>
      </c>
      <c r="DZ29">
        <v>-49.2836</v>
      </c>
      <c r="EA29">
        <v>-55.823982000000001</v>
      </c>
      <c r="EB29">
        <v>-51.753307</v>
      </c>
      <c r="EC29">
        <v>-40.505177000000003</v>
      </c>
      <c r="ED29">
        <v>-48.581249999999997</v>
      </c>
      <c r="EE29">
        <v>-50.646819999999998</v>
      </c>
      <c r="EF29">
        <v>-53.512042999999998</v>
      </c>
      <c r="EG29">
        <v>-41.94211</v>
      </c>
      <c r="EH29">
        <v>-52.758442000000002</v>
      </c>
      <c r="EI29">
        <v>-44.746772999999997</v>
      </c>
      <c r="EJ29">
        <v>-52.141883999999997</v>
      </c>
      <c r="EK29">
        <v>-33.984917000000003</v>
      </c>
      <c r="EL29">
        <v>-34.464877999999999</v>
      </c>
      <c r="EM29">
        <v>-35.146107000000001</v>
      </c>
      <c r="EN29">
        <v>-40.789482</v>
      </c>
      <c r="EO29">
        <v>-30.660055</v>
      </c>
      <c r="EP29">
        <v>-49.865715000000002</v>
      </c>
      <c r="EQ29">
        <v>-44.194668</v>
      </c>
      <c r="ER29">
        <v>-46.1008</v>
      </c>
      <c r="ES29">
        <v>-44.856650000000002</v>
      </c>
      <c r="ET29">
        <v>-49.239693000000003</v>
      </c>
      <c r="EU29">
        <v>-50.429085000000001</v>
      </c>
      <c r="EV29">
        <v>-46.906097000000003</v>
      </c>
      <c r="EW29">
        <v>-47.759556000000003</v>
      </c>
      <c r="EX29">
        <v>-17.911940000000001</v>
      </c>
      <c r="EY29">
        <v>-41.328809999999997</v>
      </c>
      <c r="EZ29">
        <v>-49.318350000000002</v>
      </c>
      <c r="FA29">
        <v>-42.567985999999998</v>
      </c>
      <c r="FB29">
        <v>-47.628970000000002</v>
      </c>
      <c r="FC29">
        <v>-47.371980000000001</v>
      </c>
      <c r="FD29">
        <v>-41.763770000000001</v>
      </c>
      <c r="FE29">
        <v>-51.818893000000003</v>
      </c>
      <c r="FF29">
        <v>-39.186639999999997</v>
      </c>
      <c r="FG29">
        <v>-57.460045000000001</v>
      </c>
      <c r="FH29">
        <v>-51.058796000000001</v>
      </c>
      <c r="FI29">
        <v>-41.211494000000002</v>
      </c>
      <c r="FJ29">
        <v>-43.404290000000003</v>
      </c>
      <c r="FK29">
        <v>-27.778300999999999</v>
      </c>
      <c r="FL29">
        <v>-46.466250000000002</v>
      </c>
      <c r="FM29">
        <v>-54.868865999999997</v>
      </c>
      <c r="FN29">
        <v>-52.294080000000001</v>
      </c>
      <c r="FO29">
        <v>-44.95147</v>
      </c>
      <c r="FP29">
        <v>-44.714348000000001</v>
      </c>
      <c r="FQ29">
        <v>-50.133778</v>
      </c>
      <c r="FR29">
        <v>-50.198715</v>
      </c>
      <c r="FS29">
        <v>-30.699304999999999</v>
      </c>
      <c r="FT29">
        <v>-48.621986</v>
      </c>
      <c r="FU29">
        <v>-50.715645000000002</v>
      </c>
      <c r="FV29">
        <v>-48.601610000000001</v>
      </c>
      <c r="FW29">
        <v>-45.453119999999998</v>
      </c>
      <c r="FX29">
        <v>-50.670389999999998</v>
      </c>
      <c r="FY29">
        <v>-42.226604000000002</v>
      </c>
      <c r="FZ29">
        <v>-53.343525</v>
      </c>
      <c r="GA29">
        <v>-56.211033</v>
      </c>
      <c r="GB29">
        <v>-50.981340000000003</v>
      </c>
      <c r="GC29">
        <v>-52.292194000000002</v>
      </c>
      <c r="GD29">
        <v>-48.69041</v>
      </c>
      <c r="GE29">
        <v>-43.121220000000001</v>
      </c>
      <c r="GF29">
        <v>-36.25891</v>
      </c>
      <c r="GG29">
        <v>-47.527144999999997</v>
      </c>
      <c r="GH29">
        <v>-48.196019999999997</v>
      </c>
      <c r="GI29">
        <v>-46.300660000000001</v>
      </c>
      <c r="GJ29">
        <v>-45.578499999999998</v>
      </c>
      <c r="GK29">
        <v>-33.233066999999998</v>
      </c>
      <c r="GL29">
        <v>-50.14011</v>
      </c>
      <c r="GM29">
        <v>-36.644264</v>
      </c>
      <c r="GN29">
        <v>-50.148083</v>
      </c>
      <c r="GO29">
        <v>-41.359046999999997</v>
      </c>
      <c r="GP29">
        <v>-46.093384</v>
      </c>
      <c r="GQ29">
        <v>-49.754063000000002</v>
      </c>
      <c r="GR29">
        <v>-43.387774999999998</v>
      </c>
      <c r="GS29">
        <v>-46.221310000000003</v>
      </c>
      <c r="GT29">
        <v>-41.020820000000001</v>
      </c>
      <c r="GU29">
        <v>-49.29786</v>
      </c>
      <c r="GV29">
        <v>-57.938602000000003</v>
      </c>
      <c r="GW29">
        <v>-41.166935000000002</v>
      </c>
      <c r="GX29">
        <v>-46.755768000000003</v>
      </c>
      <c r="GY29">
        <v>-42.350850000000001</v>
      </c>
      <c r="GZ29">
        <v>-42.189143999999999</v>
      </c>
      <c r="HA29">
        <v>-47.117145999999998</v>
      </c>
      <c r="HB29">
        <v>-47.437747999999999</v>
      </c>
      <c r="HC29">
        <v>-43.173164</v>
      </c>
      <c r="HD29">
        <v>-50.766620000000003</v>
      </c>
      <c r="HE29">
        <v>-29.389410000000002</v>
      </c>
      <c r="HF29">
        <v>-49.570582999999999</v>
      </c>
      <c r="HG29">
        <v>-37.250515</v>
      </c>
      <c r="HH29">
        <v>-52.087325999999997</v>
      </c>
      <c r="HI29">
        <v>-45.543816</v>
      </c>
      <c r="HJ29">
        <v>-52.238342000000003</v>
      </c>
      <c r="HK29">
        <v>-32.25244</v>
      </c>
      <c r="HL29">
        <v>-42.589317000000001</v>
      </c>
      <c r="HM29">
        <v>-37.567867</v>
      </c>
      <c r="HN29">
        <v>-43.694186999999999</v>
      </c>
      <c r="HO29">
        <v>-38.231743000000002</v>
      </c>
      <c r="HP29">
        <v>-31.931308999999999</v>
      </c>
      <c r="HQ29">
        <v>-58.291539999999998</v>
      </c>
      <c r="HR29">
        <v>-49.150329999999997</v>
      </c>
      <c r="HS29">
        <v>-48.449523999999997</v>
      </c>
      <c r="HT29">
        <v>-44.867634000000002</v>
      </c>
      <c r="HU29">
        <v>-35.838830000000002</v>
      </c>
      <c r="HV29">
        <v>-50.275100000000002</v>
      </c>
      <c r="HW29">
        <v>-55.202404000000001</v>
      </c>
      <c r="HX29">
        <v>-52.742510000000003</v>
      </c>
      <c r="HY29">
        <v>-45.410988000000003</v>
      </c>
      <c r="HZ29">
        <v>-57.347594999999998</v>
      </c>
      <c r="IA29">
        <v>-41.961426000000003</v>
      </c>
      <c r="IB29">
        <v>-41.543472000000001</v>
      </c>
      <c r="IC29">
        <v>-52.724679999999999</v>
      </c>
      <c r="ID29">
        <v>-55.473647999999997</v>
      </c>
      <c r="IE29">
        <v>-53.453086999999996</v>
      </c>
      <c r="IF29">
        <v>-46.933920000000001</v>
      </c>
      <c r="IG29">
        <v>-34.982770000000002</v>
      </c>
      <c r="IH29">
        <v>-46.670610000000003</v>
      </c>
      <c r="II29">
        <v>-49.981696999999997</v>
      </c>
      <c r="IJ29">
        <v>-43.666580000000003</v>
      </c>
      <c r="IK29">
        <v>-49.299995000000003</v>
      </c>
      <c r="IL29">
        <v>-49.591434</v>
      </c>
      <c r="IM29">
        <v>-55.988075000000002</v>
      </c>
      <c r="IN29">
        <v>-26.931448</v>
      </c>
      <c r="IO29">
        <v>-45.821174999999997</v>
      </c>
      <c r="IP29">
        <v>-55.699657000000002</v>
      </c>
      <c r="IQ29">
        <v>-45.894917</v>
      </c>
      <c r="IR29">
        <v>-38.287002999999999</v>
      </c>
      <c r="IS29">
        <v>-41.387540000000001</v>
      </c>
      <c r="IT29">
        <v>-40.023780000000002</v>
      </c>
      <c r="IU29">
        <v>-36.111232999999999</v>
      </c>
      <c r="IV29">
        <v>-44.932163000000003</v>
      </c>
      <c r="IW29">
        <v>-50.252040000000001</v>
      </c>
      <c r="IX29">
        <v>-60.013190000000002</v>
      </c>
      <c r="IY29">
        <v>-49.132362000000001</v>
      </c>
      <c r="IZ29">
        <v>-49.970269999999999</v>
      </c>
      <c r="JA29">
        <v>-49.412770000000002</v>
      </c>
      <c r="JB29">
        <v>-41.675379999999997</v>
      </c>
      <c r="JC29">
        <v>-45.921233999999998</v>
      </c>
      <c r="JD29">
        <v>-42.184635</v>
      </c>
      <c r="JE29">
        <v>-49.807876999999998</v>
      </c>
      <c r="JF29">
        <v>-55.286949999999997</v>
      </c>
      <c r="JG29">
        <v>-44.699126999999997</v>
      </c>
      <c r="JH29">
        <v>-41.968131999999997</v>
      </c>
      <c r="JI29">
        <v>-56.101869999999998</v>
      </c>
      <c r="JJ29">
        <v>-47.69182</v>
      </c>
      <c r="JK29">
        <v>-45.021427000000003</v>
      </c>
      <c r="JL29">
        <v>-40.976405999999997</v>
      </c>
      <c r="JM29">
        <v>-59.520420000000001</v>
      </c>
      <c r="JN29">
        <v>-47.342500000000001</v>
      </c>
      <c r="JO29">
        <v>-49.563850000000002</v>
      </c>
      <c r="JP29">
        <v>-42.045070000000003</v>
      </c>
      <c r="JQ29">
        <v>-53.360860000000002</v>
      </c>
      <c r="JR29">
        <v>-47.192055000000003</v>
      </c>
      <c r="JS29">
        <v>-48.911437999999997</v>
      </c>
      <c r="JT29">
        <v>-54.469475000000003</v>
      </c>
      <c r="JU29">
        <v>-45.280920000000002</v>
      </c>
      <c r="JV29">
        <v>-45.418930000000003</v>
      </c>
      <c r="JW29">
        <v>-50.426113000000001</v>
      </c>
      <c r="JX29">
        <v>-46.740070000000003</v>
      </c>
      <c r="JY29">
        <v>-52.38035</v>
      </c>
      <c r="JZ29">
        <v>-48.374546000000002</v>
      </c>
      <c r="KA29">
        <v>-36.481316</v>
      </c>
      <c r="KB29">
        <v>-42.660564000000001</v>
      </c>
      <c r="KC29">
        <v>-46.386344999999999</v>
      </c>
      <c r="KD29">
        <v>-35.475340000000003</v>
      </c>
      <c r="KE29">
        <v>-45.951397</v>
      </c>
      <c r="KF29">
        <v>-49.396495999999999</v>
      </c>
      <c r="KG29">
        <v>-46.566924999999998</v>
      </c>
      <c r="KH29">
        <v>-48.770817000000001</v>
      </c>
      <c r="KI29">
        <v>-45.930619999999998</v>
      </c>
      <c r="KJ29">
        <v>-45.347256000000002</v>
      </c>
      <c r="KK29">
        <v>-50.916263999999998</v>
      </c>
      <c r="KL29">
        <v>-49.901130000000002</v>
      </c>
      <c r="KM29">
        <v>-39.698419999999999</v>
      </c>
      <c r="KN29">
        <v>-50.909495999999997</v>
      </c>
      <c r="KO29">
        <v>-46.90954</v>
      </c>
      <c r="KP29">
        <v>-53.712850000000003</v>
      </c>
      <c r="KQ29">
        <v>-44.215412000000001</v>
      </c>
      <c r="KR29">
        <v>-52.571564000000002</v>
      </c>
      <c r="KS29">
        <v>-50.123157999999997</v>
      </c>
      <c r="KT29">
        <v>-40.914299999999997</v>
      </c>
      <c r="KU29">
        <v>-23.481826999999999</v>
      </c>
      <c r="KV29">
        <v>-44.674297000000003</v>
      </c>
      <c r="KW29">
        <v>-31.229517000000001</v>
      </c>
      <c r="KX29">
        <v>-47.162354000000001</v>
      </c>
      <c r="KY29">
        <v>-49.080654000000003</v>
      </c>
      <c r="KZ29">
        <v>-47.844493999999997</v>
      </c>
      <c r="LA29">
        <v>-48.210743000000001</v>
      </c>
      <c r="LB29">
        <v>-54.279235999999997</v>
      </c>
      <c r="LC29">
        <v>-51.443579999999997</v>
      </c>
      <c r="LD29">
        <v>-45.212699999999998</v>
      </c>
      <c r="LE29">
        <v>-37.337710000000001</v>
      </c>
      <c r="LF29">
        <v>-47.943049999999999</v>
      </c>
      <c r="LG29">
        <v>-39.948720000000002</v>
      </c>
      <c r="LH29">
        <v>-45.031726999999997</v>
      </c>
      <c r="LI29">
        <v>-36.415100000000002</v>
      </c>
      <c r="LJ29">
        <v>-48.562899999999999</v>
      </c>
      <c r="LK29">
        <v>-46.883020000000002</v>
      </c>
      <c r="LL29">
        <v>-44.115749999999998</v>
      </c>
      <c r="LM29">
        <v>-51.817863000000003</v>
      </c>
      <c r="LN29">
        <v>-51.20814</v>
      </c>
      <c r="LO29">
        <v>-40.297615</v>
      </c>
      <c r="LP29">
        <v>-53.658912999999998</v>
      </c>
      <c r="LQ29">
        <v>-32.682761999999997</v>
      </c>
      <c r="LR29">
        <v>-48.184629999999999</v>
      </c>
      <c r="LS29">
        <v>-56.578719999999997</v>
      </c>
      <c r="LT29">
        <v>-43.963047000000003</v>
      </c>
      <c r="LU29">
        <v>-46.117325000000001</v>
      </c>
      <c r="LV29">
        <v>-44.965815999999997</v>
      </c>
      <c r="LW29">
        <v>-47.151783000000002</v>
      </c>
      <c r="LX29">
        <v>-38.673220000000001</v>
      </c>
      <c r="LY29">
        <v>-36.289470000000001</v>
      </c>
      <c r="LZ29">
        <v>-53.295765000000003</v>
      </c>
      <c r="MA29">
        <v>-38.724133000000002</v>
      </c>
      <c r="MB29">
        <v>-27.835989000000001</v>
      </c>
      <c r="MC29">
        <v>-44.823115999999999</v>
      </c>
      <c r="MD29">
        <v>-39.597552999999998</v>
      </c>
      <c r="ME29">
        <v>-45.968192999999999</v>
      </c>
      <c r="MF29">
        <v>-47.705590000000001</v>
      </c>
      <c r="MG29">
        <v>-52.667079999999999</v>
      </c>
      <c r="MH29">
        <v>-41.426470000000002</v>
      </c>
      <c r="MI29">
        <v>-54.415455000000001</v>
      </c>
      <c r="MJ29">
        <v>-47.057639999999999</v>
      </c>
      <c r="MK29">
        <v>-40.824016999999998</v>
      </c>
      <c r="ML29">
        <v>-56.004890000000003</v>
      </c>
      <c r="MM29">
        <v>-39.251857999999999</v>
      </c>
      <c r="MN29">
        <v>-45.562719999999999</v>
      </c>
      <c r="MO29">
        <v>-48.763509999999997</v>
      </c>
      <c r="MP29">
        <v>-47.616295000000001</v>
      </c>
      <c r="MQ29">
        <v>-49.003329999999998</v>
      </c>
      <c r="MR29">
        <v>-44.367244999999997</v>
      </c>
      <c r="MS29">
        <v>-41.356229999999996</v>
      </c>
      <c r="MT29">
        <v>-26.9619</v>
      </c>
      <c r="MU29">
        <v>-52.191980000000001</v>
      </c>
      <c r="MV29">
        <v>-44.228274999999996</v>
      </c>
      <c r="MW29">
        <v>-46.633662999999999</v>
      </c>
      <c r="MX29">
        <v>-49.633842000000001</v>
      </c>
      <c r="MY29">
        <v>-45.486355000000003</v>
      </c>
      <c r="MZ29">
        <v>-56.469659999999998</v>
      </c>
      <c r="NA29">
        <v>-46.82376</v>
      </c>
      <c r="NB29">
        <v>-52.057789999999997</v>
      </c>
      <c r="NC29">
        <v>-44.279690000000002</v>
      </c>
      <c r="ND29">
        <v>-16.857824000000001</v>
      </c>
      <c r="NE29">
        <v>-47.824103999999998</v>
      </c>
      <c r="NF29">
        <v>-56.796059999999997</v>
      </c>
      <c r="NG29">
        <v>-48.536563999999998</v>
      </c>
      <c r="NH29">
        <v>-50.603316999999997</v>
      </c>
      <c r="NI29">
        <v>-53.045270000000002</v>
      </c>
      <c r="NJ29">
        <v>-62.510838</v>
      </c>
      <c r="NK29">
        <v>-50.501240000000003</v>
      </c>
      <c r="NL29">
        <v>-39.293083000000003</v>
      </c>
      <c r="NM29">
        <v>-57.162216000000001</v>
      </c>
      <c r="NN29">
        <v>-41.476700000000001</v>
      </c>
      <c r="NO29">
        <v>-41.247374999999998</v>
      </c>
      <c r="NP29">
        <v>-54.336440000000003</v>
      </c>
      <c r="NQ29">
        <v>-48.581470000000003</v>
      </c>
      <c r="NR29">
        <v>-50.529499999999999</v>
      </c>
      <c r="NS29">
        <v>-37.236052999999998</v>
      </c>
      <c r="NT29">
        <v>-49.378914000000002</v>
      </c>
      <c r="NU29">
        <v>-49.055019999999999</v>
      </c>
      <c r="NV29">
        <v>-56.656933000000002</v>
      </c>
      <c r="NW29">
        <v>-51.811356000000004</v>
      </c>
      <c r="NX29">
        <v>-46.927937</v>
      </c>
      <c r="NY29">
        <v>-53.683846000000003</v>
      </c>
      <c r="NZ29">
        <v>-25.902999999999999</v>
      </c>
      <c r="OA29">
        <v>-45.412739999999999</v>
      </c>
      <c r="OB29">
        <v>-34.211112999999997</v>
      </c>
      <c r="OC29">
        <v>-48.190677999999998</v>
      </c>
      <c r="OD29">
        <v>-49.753253999999998</v>
      </c>
      <c r="OE29">
        <v>-52.736503999999996</v>
      </c>
      <c r="OF29">
        <v>-46.730559999999997</v>
      </c>
      <c r="OG29">
        <v>-35.103026999999997</v>
      </c>
      <c r="OH29">
        <v>-50.072654999999997</v>
      </c>
      <c r="OI29">
        <v>-40.947679999999998</v>
      </c>
      <c r="OJ29">
        <v>-47.833080000000002</v>
      </c>
      <c r="OK29">
        <v>-50.931007000000001</v>
      </c>
      <c r="OL29">
        <v>-50.522323999999998</v>
      </c>
      <c r="OM29">
        <v>-39.867280000000001</v>
      </c>
      <c r="ON29">
        <v>-50.605553</v>
      </c>
      <c r="OO29">
        <v>-31.466846</v>
      </c>
      <c r="OP29">
        <v>-43.03257</v>
      </c>
      <c r="OQ29">
        <v>-29.600041999999998</v>
      </c>
      <c r="OR29">
        <v>-36.304850000000002</v>
      </c>
      <c r="OS29">
        <v>-43.445735999999997</v>
      </c>
      <c r="OT29">
        <v>-42.254474999999999</v>
      </c>
      <c r="OU29">
        <v>-44.033047000000003</v>
      </c>
      <c r="OV29">
        <v>-51.864420000000003</v>
      </c>
      <c r="OW29">
        <v>-44.536299999999997</v>
      </c>
      <c r="OX29">
        <v>-43.682850000000002</v>
      </c>
      <c r="OY29">
        <v>-42.653263000000003</v>
      </c>
      <c r="OZ29">
        <v>-53.115543000000002</v>
      </c>
      <c r="PA29">
        <v>-42.717689999999997</v>
      </c>
      <c r="PB29">
        <v>-48.377791999999999</v>
      </c>
      <c r="PC29">
        <v>-44.328560000000003</v>
      </c>
      <c r="PD29">
        <v>-44.296610000000001</v>
      </c>
      <c r="PE29">
        <v>-37.547736999999998</v>
      </c>
      <c r="PF29">
        <v>-50.010599999999997</v>
      </c>
      <c r="PG29">
        <v>-43.105198000000001</v>
      </c>
      <c r="PH29">
        <v>-51.628093999999997</v>
      </c>
      <c r="PI29">
        <v>-47.642437000000001</v>
      </c>
      <c r="PJ29">
        <v>-52.293390000000002</v>
      </c>
      <c r="PK29">
        <v>-51.902940000000001</v>
      </c>
      <c r="PL29">
        <v>-50.228073000000002</v>
      </c>
      <c r="PM29">
        <v>-47.488185999999999</v>
      </c>
      <c r="PN29">
        <v>-53.269550000000002</v>
      </c>
      <c r="PO29">
        <v>-46.233066999999998</v>
      </c>
      <c r="PP29">
        <v>-38.789560000000002</v>
      </c>
      <c r="PQ29">
        <v>-46.569004</v>
      </c>
      <c r="PR29">
        <v>-48.623576999999997</v>
      </c>
      <c r="PS29">
        <v>-40.589793999999998</v>
      </c>
      <c r="PT29">
        <v>-47.92445</v>
      </c>
      <c r="PU29">
        <v>-57.421030000000002</v>
      </c>
      <c r="PV29">
        <v>-46.487957000000002</v>
      </c>
      <c r="PW29">
        <v>-49.052303000000002</v>
      </c>
      <c r="PX29">
        <v>-40.516269999999999</v>
      </c>
      <c r="PY29">
        <v>-36.489829999999998</v>
      </c>
      <c r="PZ29">
        <v>-42.513236999999997</v>
      </c>
      <c r="QA29">
        <v>-44.635894999999998</v>
      </c>
      <c r="QB29">
        <v>-44.891025999999997</v>
      </c>
      <c r="QC29">
        <v>-40.254024999999999</v>
      </c>
      <c r="QD29">
        <v>-35.092278</v>
      </c>
      <c r="QE29">
        <v>-39.189210000000003</v>
      </c>
      <c r="QF29">
        <v>-41.085926000000001</v>
      </c>
      <c r="QG29">
        <v>-37.991146000000001</v>
      </c>
      <c r="QH29">
        <v>-46.219752999999997</v>
      </c>
      <c r="QI29">
        <v>-48.862602000000003</v>
      </c>
      <c r="QJ29">
        <v>-50.8996</v>
      </c>
      <c r="QK29">
        <v>-53.787075000000002</v>
      </c>
      <c r="QL29">
        <v>-43.619610000000002</v>
      </c>
      <c r="QM29">
        <v>-39.123885999999999</v>
      </c>
      <c r="QN29">
        <v>-46.713135000000001</v>
      </c>
      <c r="QO29">
        <v>-39.105800000000002</v>
      </c>
      <c r="QP29">
        <v>-44.572105000000001</v>
      </c>
      <c r="QQ29">
        <v>-49.596290000000003</v>
      </c>
      <c r="QR29">
        <v>-52.979145000000003</v>
      </c>
      <c r="QS29">
        <v>-50.141765999999997</v>
      </c>
      <c r="QT29">
        <v>-43.209060000000001</v>
      </c>
      <c r="QU29">
        <v>-41.684593</v>
      </c>
      <c r="QV29">
        <v>-37.473399999999998</v>
      </c>
      <c r="QW29">
        <v>-34.331104000000003</v>
      </c>
      <c r="QX29">
        <v>-40.052146999999998</v>
      </c>
      <c r="QY29">
        <v>-42.314613000000001</v>
      </c>
      <c r="QZ29">
        <v>-49.617109999999997</v>
      </c>
      <c r="RA29">
        <v>-50.397086999999999</v>
      </c>
      <c r="RB29">
        <v>-46.686076999999997</v>
      </c>
      <c r="RC29">
        <v>-42.482306999999999</v>
      </c>
      <c r="RD29">
        <v>-43.086567000000002</v>
      </c>
      <c r="RE29">
        <v>-39.99832</v>
      </c>
      <c r="RF29">
        <v>-47.445827000000001</v>
      </c>
      <c r="RG29">
        <v>-45.05592</v>
      </c>
      <c r="RH29">
        <v>-47.550797000000003</v>
      </c>
      <c r="RI29">
        <v>-50.948405999999999</v>
      </c>
      <c r="RJ29">
        <v>-47.805332</v>
      </c>
      <c r="RK29">
        <v>-45.385165999999998</v>
      </c>
      <c r="RL29">
        <v>-53.397198000000003</v>
      </c>
      <c r="RM29">
        <v>-36.184024999999998</v>
      </c>
      <c r="RN29">
        <v>-32.997127999999996</v>
      </c>
      <c r="RO29">
        <v>-39.931927000000002</v>
      </c>
      <c r="RP29">
        <v>-39.071674000000002</v>
      </c>
      <c r="RQ29">
        <v>-50.850338000000001</v>
      </c>
      <c r="RR29">
        <v>-45.389294</v>
      </c>
      <c r="RS29">
        <v>-42.05104</v>
      </c>
      <c r="RT29">
        <v>-40.573177000000001</v>
      </c>
      <c r="RU29">
        <v>-28.544357000000002</v>
      </c>
      <c r="RV29">
        <v>-51.078887999999999</v>
      </c>
      <c r="RW29">
        <v>-45.945908000000003</v>
      </c>
      <c r="RX29">
        <v>-51.81644</v>
      </c>
      <c r="RY29">
        <v>-55.630177000000003</v>
      </c>
      <c r="RZ29">
        <v>-44.105539999999998</v>
      </c>
      <c r="SA29">
        <v>-38.757503999999997</v>
      </c>
      <c r="SB29">
        <v>-48.151381999999998</v>
      </c>
      <c r="SC29">
        <v>-48.926516999999997</v>
      </c>
      <c r="SD29">
        <v>-44.628566999999997</v>
      </c>
      <c r="SE29">
        <v>-45.732900000000001</v>
      </c>
      <c r="SF29">
        <v>-39.53763</v>
      </c>
      <c r="SG29">
        <v>-39.081432</v>
      </c>
      <c r="SH29">
        <v>-46.599440000000001</v>
      </c>
      <c r="SI29">
        <v>-47.575710000000001</v>
      </c>
      <c r="SJ29">
        <v>-40.891643999999999</v>
      </c>
      <c r="SK29">
        <v>-39.118473000000002</v>
      </c>
    </row>
    <row r="30" spans="1:505" x14ac:dyDescent="0.2">
      <c r="A30">
        <v>3</v>
      </c>
      <c r="B30">
        <v>-47.652700000000003</v>
      </c>
      <c r="C30">
        <f t="shared" si="3"/>
        <v>-51.281401125999999</v>
      </c>
      <c r="D30">
        <f t="shared" si="4"/>
        <v>7.6205356007897027</v>
      </c>
      <c r="E30">
        <f t="shared" si="5"/>
        <v>13.167471861833636</v>
      </c>
      <c r="F30">
        <v>-45.641599999999997</v>
      </c>
      <c r="G30">
        <v>-47.570414999999997</v>
      </c>
      <c r="H30">
        <v>-55.333689999999997</v>
      </c>
      <c r="I30">
        <v>-48.601204000000003</v>
      </c>
      <c r="J30">
        <v>-53.595947000000002</v>
      </c>
      <c r="K30">
        <v>-54.306873000000003</v>
      </c>
      <c r="L30">
        <v>-56.769539999999999</v>
      </c>
      <c r="M30">
        <v>-56.783011999999999</v>
      </c>
      <c r="N30">
        <v>-51.308160000000001</v>
      </c>
      <c r="O30">
        <v>-44.163870000000003</v>
      </c>
      <c r="P30">
        <v>-56.062634000000003</v>
      </c>
      <c r="Q30">
        <v>-13.916869999999999</v>
      </c>
      <c r="R30">
        <v>-53.896693999999997</v>
      </c>
      <c r="S30">
        <v>-57.797733000000001</v>
      </c>
      <c r="T30">
        <v>-56.226067</v>
      </c>
      <c r="U30">
        <v>-41.697090000000003</v>
      </c>
      <c r="V30">
        <v>-59.059154999999997</v>
      </c>
      <c r="W30">
        <v>-39.639201999999997</v>
      </c>
      <c r="X30">
        <v>-41.113007000000003</v>
      </c>
      <c r="Y30">
        <v>-44.601030000000002</v>
      </c>
      <c r="Z30">
        <v>-48.696136000000003</v>
      </c>
      <c r="AA30">
        <v>-45.331527999999999</v>
      </c>
      <c r="AB30">
        <v>-55.464545999999999</v>
      </c>
      <c r="AC30">
        <v>-56.720005</v>
      </c>
      <c r="AD30">
        <v>-56.335616999999999</v>
      </c>
      <c r="AE30">
        <v>-55.466937999999999</v>
      </c>
      <c r="AF30">
        <v>-58.751396</v>
      </c>
      <c r="AG30">
        <v>-47.232624000000001</v>
      </c>
      <c r="AH30">
        <v>-50.506210000000003</v>
      </c>
      <c r="AI30">
        <v>-48.981544</v>
      </c>
      <c r="AJ30">
        <v>-51.935844000000003</v>
      </c>
      <c r="AK30">
        <v>-44.120249999999999</v>
      </c>
      <c r="AL30">
        <v>-56.196606000000003</v>
      </c>
      <c r="AM30">
        <v>-52.236201999999999</v>
      </c>
      <c r="AN30">
        <v>-55.278280000000002</v>
      </c>
      <c r="AO30">
        <v>-57.46</v>
      </c>
      <c r="AP30">
        <v>-42.901449999999997</v>
      </c>
      <c r="AQ30">
        <v>-45.298313</v>
      </c>
      <c r="AR30">
        <v>-57.354176000000002</v>
      </c>
      <c r="AS30">
        <v>-53.304625999999999</v>
      </c>
      <c r="AT30">
        <v>-58.545090000000002</v>
      </c>
      <c r="AU30">
        <v>-59.267456000000003</v>
      </c>
      <c r="AV30">
        <v>-56.406944000000003</v>
      </c>
      <c r="AW30">
        <v>-56.826534000000002</v>
      </c>
      <c r="AX30">
        <v>-58.464393999999999</v>
      </c>
      <c r="AY30">
        <v>-56.328274</v>
      </c>
      <c r="AZ30">
        <v>-52.747593000000002</v>
      </c>
      <c r="BA30">
        <v>-32.227736999999998</v>
      </c>
      <c r="BB30">
        <v>-63.417842999999998</v>
      </c>
      <c r="BC30">
        <v>-48.686554000000001</v>
      </c>
      <c r="BD30">
        <v>-32.845654000000003</v>
      </c>
      <c r="BE30">
        <v>-59.298850000000002</v>
      </c>
      <c r="BF30">
        <v>-60.223193999999999</v>
      </c>
      <c r="BG30">
        <v>-50.189613000000001</v>
      </c>
      <c r="BH30">
        <v>-43.200985000000003</v>
      </c>
      <c r="BI30">
        <v>-41.344009999999997</v>
      </c>
      <c r="BJ30">
        <v>-64.872330000000005</v>
      </c>
      <c r="BK30">
        <v>-54.932194000000003</v>
      </c>
      <c r="BL30">
        <v>-62.896230000000003</v>
      </c>
      <c r="BM30">
        <v>-35.705727000000003</v>
      </c>
      <c r="BN30">
        <v>-38.353752</v>
      </c>
      <c r="BO30">
        <v>-52.821800000000003</v>
      </c>
      <c r="BP30">
        <v>-46.641300000000001</v>
      </c>
      <c r="BQ30">
        <v>-53.242218000000001</v>
      </c>
      <c r="BR30">
        <v>-48.376334999999997</v>
      </c>
      <c r="BS30">
        <v>-57.148395999999998</v>
      </c>
      <c r="BT30">
        <v>-35.812553000000001</v>
      </c>
      <c r="BU30">
        <v>-60.782963000000002</v>
      </c>
      <c r="BV30">
        <v>-55.013249999999999</v>
      </c>
      <c r="BW30">
        <v>-53.053955000000002</v>
      </c>
      <c r="BX30">
        <v>-36.375694000000003</v>
      </c>
      <c r="BY30">
        <v>-45.769840000000002</v>
      </c>
      <c r="BZ30">
        <v>-58.020560000000003</v>
      </c>
      <c r="CA30">
        <v>-46.450564999999997</v>
      </c>
      <c r="CB30">
        <v>-66.446520000000007</v>
      </c>
      <c r="CC30">
        <v>-52.837879999999998</v>
      </c>
      <c r="CD30">
        <v>-61.059401999999999</v>
      </c>
      <c r="CE30">
        <v>-48.368569999999998</v>
      </c>
      <c r="CF30">
        <v>-54.270504000000003</v>
      </c>
      <c r="CG30">
        <v>-51.153762999999998</v>
      </c>
      <c r="CH30">
        <v>-55.411197999999999</v>
      </c>
      <c r="CI30">
        <v>-60.18065</v>
      </c>
      <c r="CJ30">
        <v>-56.693634000000003</v>
      </c>
      <c r="CK30">
        <v>-54.927864</v>
      </c>
      <c r="CL30">
        <v>-60.631782999999999</v>
      </c>
      <c r="CM30">
        <v>-62.812218000000001</v>
      </c>
      <c r="CN30">
        <v>-62.198250000000002</v>
      </c>
      <c r="CO30">
        <v>-60.065309999999997</v>
      </c>
      <c r="CP30">
        <v>-44.24971</v>
      </c>
      <c r="CQ30">
        <v>-51.758606</v>
      </c>
      <c r="CR30">
        <v>-50.118893</v>
      </c>
      <c r="CS30">
        <v>-54.767940000000003</v>
      </c>
      <c r="CT30">
        <v>-49.288944000000001</v>
      </c>
      <c r="CU30">
        <v>-50.624839999999999</v>
      </c>
      <c r="CV30">
        <v>-43.272129999999997</v>
      </c>
      <c r="CW30">
        <v>-55.848050000000001</v>
      </c>
      <c r="CX30">
        <v>-60.858803000000002</v>
      </c>
      <c r="CY30">
        <v>-49.529670000000003</v>
      </c>
      <c r="CZ30">
        <v>-52.489930000000001</v>
      </c>
      <c r="DA30">
        <v>-42.791294000000001</v>
      </c>
      <c r="DB30">
        <v>-59.045974999999999</v>
      </c>
      <c r="DC30">
        <v>-57.948013000000003</v>
      </c>
      <c r="DD30">
        <v>-48.706184</v>
      </c>
      <c r="DE30">
        <v>-54.230640000000001</v>
      </c>
      <c r="DF30">
        <v>-43.648395999999998</v>
      </c>
      <c r="DG30">
        <v>-54.154552000000002</v>
      </c>
      <c r="DH30">
        <v>-44.602553999999998</v>
      </c>
      <c r="DI30">
        <v>-64.500823999999994</v>
      </c>
      <c r="DJ30">
        <v>-56.820805</v>
      </c>
      <c r="DK30">
        <v>-56.961002000000001</v>
      </c>
      <c r="DL30">
        <v>-53.685890000000001</v>
      </c>
      <c r="DM30">
        <v>-39.215496000000002</v>
      </c>
      <c r="DN30">
        <v>-41.218567</v>
      </c>
      <c r="DO30">
        <v>-58.376114000000001</v>
      </c>
      <c r="DP30">
        <v>-58.724460000000001</v>
      </c>
      <c r="DQ30">
        <v>-56.115948000000003</v>
      </c>
      <c r="DR30">
        <v>-53.970689999999998</v>
      </c>
      <c r="DS30">
        <v>-51.492134</v>
      </c>
      <c r="DT30">
        <v>-52.611282000000003</v>
      </c>
      <c r="DU30">
        <v>-55.815483</v>
      </c>
      <c r="DV30">
        <v>-54.404083</v>
      </c>
      <c r="DW30">
        <v>-52.814712999999998</v>
      </c>
      <c r="DX30">
        <v>-34.642161999999999</v>
      </c>
      <c r="DY30">
        <v>-56.375480000000003</v>
      </c>
      <c r="DZ30">
        <v>-46.761077999999998</v>
      </c>
      <c r="EA30">
        <v>-65.020120000000006</v>
      </c>
      <c r="EB30">
        <v>-57.181922999999998</v>
      </c>
      <c r="EC30">
        <v>-45.046413000000001</v>
      </c>
      <c r="ED30">
        <v>-59.116055000000003</v>
      </c>
      <c r="EE30">
        <v>-48.289143000000003</v>
      </c>
      <c r="EF30">
        <v>-45.288753999999997</v>
      </c>
      <c r="EG30">
        <v>-33.917095000000003</v>
      </c>
      <c r="EH30">
        <v>-55.331443999999998</v>
      </c>
      <c r="EI30">
        <v>-53.386626999999997</v>
      </c>
      <c r="EJ30">
        <v>-55.104404000000002</v>
      </c>
      <c r="EK30">
        <v>-47.189155999999997</v>
      </c>
      <c r="EL30">
        <v>-54.316901999999999</v>
      </c>
      <c r="EM30">
        <v>-53.96454</v>
      </c>
      <c r="EN30">
        <v>-55.154305000000001</v>
      </c>
      <c r="EO30">
        <v>-26.806747000000001</v>
      </c>
      <c r="EP30">
        <v>-48.415638000000001</v>
      </c>
      <c r="EQ30">
        <v>-52.525303000000001</v>
      </c>
      <c r="ER30">
        <v>-54.569405000000003</v>
      </c>
      <c r="ES30">
        <v>-64.424446000000003</v>
      </c>
      <c r="ET30">
        <v>-50.994835000000002</v>
      </c>
      <c r="EU30">
        <v>-61.320810000000002</v>
      </c>
      <c r="EV30">
        <v>-52.398936999999997</v>
      </c>
      <c r="EW30">
        <v>-54.352592000000001</v>
      </c>
      <c r="EX30">
        <v>-46.707687</v>
      </c>
      <c r="EY30">
        <v>-53.269011999999996</v>
      </c>
      <c r="EZ30">
        <v>-48.191364</v>
      </c>
      <c r="FA30">
        <v>-47.609783</v>
      </c>
      <c r="FB30">
        <v>-48.640970000000003</v>
      </c>
      <c r="FC30">
        <v>-39.346268000000002</v>
      </c>
      <c r="FD30">
        <v>-60.289898000000001</v>
      </c>
      <c r="FE30">
        <v>-52.686591999999997</v>
      </c>
      <c r="FF30">
        <v>-44.832115000000002</v>
      </c>
      <c r="FG30">
        <v>-60.964354999999998</v>
      </c>
      <c r="FH30">
        <v>-52.572426</v>
      </c>
      <c r="FI30">
        <v>-49.362957000000002</v>
      </c>
      <c r="FJ30">
        <v>-42.825394000000003</v>
      </c>
      <c r="FK30">
        <v>-50.512763999999997</v>
      </c>
      <c r="FL30">
        <v>-46.844417999999997</v>
      </c>
      <c r="FM30">
        <v>-67.583083999999999</v>
      </c>
      <c r="FN30">
        <v>-52.855812</v>
      </c>
      <c r="FO30">
        <v>-50.161940000000001</v>
      </c>
      <c r="FP30">
        <v>-53.559142999999999</v>
      </c>
      <c r="FQ30">
        <v>-63.044105999999999</v>
      </c>
      <c r="FR30">
        <v>-59.93235</v>
      </c>
      <c r="FS30">
        <v>-58.541812999999998</v>
      </c>
      <c r="FT30">
        <v>-51.465089999999996</v>
      </c>
      <c r="FU30">
        <v>-62.174570000000003</v>
      </c>
      <c r="FV30">
        <v>-48.380726000000003</v>
      </c>
      <c r="FW30">
        <v>-45.937443000000002</v>
      </c>
      <c r="FX30">
        <v>-59.076594999999998</v>
      </c>
      <c r="FY30">
        <v>-54.405864999999999</v>
      </c>
      <c r="FZ30">
        <v>-44.611663999999998</v>
      </c>
      <c r="GA30">
        <v>-60.930100000000003</v>
      </c>
      <c r="GB30">
        <v>-57.309660000000001</v>
      </c>
      <c r="GC30">
        <v>-50.672153000000002</v>
      </c>
      <c r="GD30">
        <v>-49.496549999999999</v>
      </c>
      <c r="GE30">
        <v>-48.236324000000003</v>
      </c>
      <c r="GF30">
        <v>-44.528410000000001</v>
      </c>
      <c r="GG30">
        <v>-52.049793000000001</v>
      </c>
      <c r="GH30">
        <v>-51.980972000000001</v>
      </c>
      <c r="GI30">
        <v>-47.011119999999998</v>
      </c>
      <c r="GJ30">
        <v>-44.636920000000003</v>
      </c>
      <c r="GK30">
        <v>-45.493164</v>
      </c>
      <c r="GL30">
        <v>-59.347594999999998</v>
      </c>
      <c r="GM30">
        <v>-50.861324000000003</v>
      </c>
      <c r="GN30">
        <v>-55.005589999999998</v>
      </c>
      <c r="GO30">
        <v>-48.239567000000001</v>
      </c>
      <c r="GP30">
        <v>-47.115313999999998</v>
      </c>
      <c r="GQ30">
        <v>-55.495094000000002</v>
      </c>
      <c r="GR30">
        <v>-47.940871999999999</v>
      </c>
      <c r="GS30">
        <v>-47.868600000000001</v>
      </c>
      <c r="GT30">
        <v>-59.510173999999999</v>
      </c>
      <c r="GU30">
        <v>-54.555508000000003</v>
      </c>
      <c r="GV30">
        <v>-56.848488000000003</v>
      </c>
      <c r="GW30">
        <v>-53.352142000000001</v>
      </c>
      <c r="GX30">
        <v>-61.514090000000003</v>
      </c>
      <c r="GY30">
        <v>-47.773296000000002</v>
      </c>
      <c r="GZ30">
        <v>-55.383175000000001</v>
      </c>
      <c r="HA30">
        <v>-56.979892999999997</v>
      </c>
      <c r="HB30">
        <v>-51.938290000000002</v>
      </c>
      <c r="HC30">
        <v>-56.046390000000002</v>
      </c>
      <c r="HD30">
        <v>-52.483845000000002</v>
      </c>
      <c r="HE30">
        <v>-57.985847</v>
      </c>
      <c r="HF30">
        <v>-54.400860000000002</v>
      </c>
      <c r="HG30">
        <v>-45.377293000000002</v>
      </c>
      <c r="HH30">
        <v>-53.519129999999997</v>
      </c>
      <c r="HI30">
        <v>-45.99492</v>
      </c>
      <c r="HJ30">
        <v>-52.674613999999998</v>
      </c>
      <c r="HK30">
        <v>-51.193461999999997</v>
      </c>
      <c r="HL30">
        <v>-49.176482999999998</v>
      </c>
      <c r="HM30">
        <v>-55.013440000000003</v>
      </c>
      <c r="HN30">
        <v>-42.959811999999999</v>
      </c>
      <c r="HO30">
        <v>-60.281905999999999</v>
      </c>
      <c r="HP30">
        <v>-29.989025000000002</v>
      </c>
      <c r="HQ30">
        <v>-57.652424000000003</v>
      </c>
      <c r="HR30">
        <v>-63.871994000000001</v>
      </c>
      <c r="HS30">
        <v>-43.260550000000002</v>
      </c>
      <c r="HT30">
        <v>-56.839207000000002</v>
      </c>
      <c r="HU30">
        <v>-48.984493000000001</v>
      </c>
      <c r="HV30">
        <v>-49.939279999999997</v>
      </c>
      <c r="HW30">
        <v>-61.075595999999997</v>
      </c>
      <c r="HX30">
        <v>-56.599975999999998</v>
      </c>
      <c r="HY30">
        <v>-50.831867000000003</v>
      </c>
      <c r="HZ30">
        <v>-60.842674000000002</v>
      </c>
      <c r="IA30">
        <v>-40.97663</v>
      </c>
      <c r="IB30">
        <v>-59.955129999999997</v>
      </c>
      <c r="IC30">
        <v>-58.570160000000001</v>
      </c>
      <c r="ID30">
        <v>-43.604377999999997</v>
      </c>
      <c r="IE30">
        <v>-51.453667000000003</v>
      </c>
      <c r="IF30">
        <v>-50.659298</v>
      </c>
      <c r="IG30">
        <v>-56.630802000000003</v>
      </c>
      <c r="IH30">
        <v>-48.092170000000003</v>
      </c>
      <c r="II30">
        <v>-59.4998</v>
      </c>
      <c r="IJ30">
        <v>-46.959778</v>
      </c>
      <c r="IK30">
        <v>-50.849049999999998</v>
      </c>
      <c r="IL30">
        <v>-55.801259999999999</v>
      </c>
      <c r="IM30">
        <v>-56.627800000000001</v>
      </c>
      <c r="IN30">
        <v>-43.252631999999998</v>
      </c>
      <c r="IO30">
        <v>-57.005462999999999</v>
      </c>
      <c r="IP30">
        <v>-63.910510000000002</v>
      </c>
      <c r="IQ30">
        <v>-43.682729999999999</v>
      </c>
      <c r="IR30">
        <v>-49.281956000000001</v>
      </c>
      <c r="IS30">
        <v>-30.665554</v>
      </c>
      <c r="IT30">
        <v>-53.986564999999999</v>
      </c>
      <c r="IU30">
        <v>-52.643692000000001</v>
      </c>
      <c r="IV30">
        <v>-49.831049999999998</v>
      </c>
      <c r="IW30">
        <v>-47.834595</v>
      </c>
      <c r="IX30">
        <v>-51.780900000000003</v>
      </c>
      <c r="IY30">
        <v>-49.67154</v>
      </c>
      <c r="IZ30">
        <v>-54.906517000000001</v>
      </c>
      <c r="JA30">
        <v>-57.939036999999999</v>
      </c>
      <c r="JB30">
        <v>-48.300797000000003</v>
      </c>
      <c r="JC30">
        <v>-50.814734999999999</v>
      </c>
      <c r="JD30">
        <v>-44.906497999999999</v>
      </c>
      <c r="JE30">
        <v>-52.909405</v>
      </c>
      <c r="JF30">
        <v>-56.642386999999999</v>
      </c>
      <c r="JG30">
        <v>-50.007114000000001</v>
      </c>
      <c r="JH30">
        <v>-45.096984999999997</v>
      </c>
      <c r="JI30">
        <v>-50.517955999999998</v>
      </c>
      <c r="JJ30">
        <v>-50.612267000000003</v>
      </c>
      <c r="JK30">
        <v>-49.149234999999997</v>
      </c>
      <c r="JL30">
        <v>-38.47016</v>
      </c>
      <c r="JM30">
        <v>-59.412514000000002</v>
      </c>
      <c r="JN30">
        <v>-30.081007</v>
      </c>
      <c r="JO30">
        <v>-37.064163000000001</v>
      </c>
      <c r="JP30">
        <v>-26.245518000000001</v>
      </c>
      <c r="JQ30">
        <v>-47.545540000000003</v>
      </c>
      <c r="JR30">
        <v>-51.769283000000001</v>
      </c>
      <c r="JS30">
        <v>-55.906235000000002</v>
      </c>
      <c r="JT30">
        <v>-45.716999999999999</v>
      </c>
      <c r="JU30">
        <v>-52.945296999999997</v>
      </c>
      <c r="JV30">
        <v>-59.630313999999998</v>
      </c>
      <c r="JW30">
        <v>-56.038939999999997</v>
      </c>
      <c r="JX30">
        <v>-55.407592999999999</v>
      </c>
      <c r="JY30">
        <v>-44.751514</v>
      </c>
      <c r="JZ30">
        <v>-46.905999999999999</v>
      </c>
      <c r="KA30">
        <v>-46.064864999999998</v>
      </c>
      <c r="KB30">
        <v>-56.827316000000003</v>
      </c>
      <c r="KC30">
        <v>-49.832188000000002</v>
      </c>
      <c r="KD30">
        <v>-45.206690000000002</v>
      </c>
      <c r="KE30">
        <v>-44.673152999999999</v>
      </c>
      <c r="KF30">
        <v>-57.813907999999998</v>
      </c>
      <c r="KG30">
        <v>-51.033954999999999</v>
      </c>
      <c r="KH30">
        <v>-52.34075</v>
      </c>
      <c r="KI30">
        <v>-49.432568000000003</v>
      </c>
      <c r="KJ30">
        <v>-48.238433999999998</v>
      </c>
      <c r="KK30">
        <v>-50.858420000000002</v>
      </c>
      <c r="KL30">
        <v>-52.20579</v>
      </c>
      <c r="KM30">
        <v>-48.396360000000001</v>
      </c>
      <c r="KN30">
        <v>-51.241993000000001</v>
      </c>
      <c r="KO30">
        <v>-47.621450000000003</v>
      </c>
      <c r="KP30">
        <v>-58.461745999999998</v>
      </c>
      <c r="KQ30">
        <v>-32.11645</v>
      </c>
      <c r="KR30">
        <v>-49.76878</v>
      </c>
      <c r="KS30">
        <v>-61.175125000000001</v>
      </c>
      <c r="KT30">
        <v>-38.421402</v>
      </c>
      <c r="KU30">
        <v>-34.205863999999998</v>
      </c>
      <c r="KV30">
        <v>-52.647438000000001</v>
      </c>
      <c r="KW30">
        <v>-45.080219999999997</v>
      </c>
      <c r="KX30">
        <v>-56.509234999999997</v>
      </c>
      <c r="KY30">
        <v>-60.075595999999997</v>
      </c>
      <c r="KZ30">
        <v>-45.247734000000001</v>
      </c>
      <c r="LA30">
        <v>-56.730446000000001</v>
      </c>
      <c r="LB30">
        <v>-60.995539999999998</v>
      </c>
      <c r="LC30">
        <v>-46.418114000000003</v>
      </c>
      <c r="LD30">
        <v>-51.389220000000002</v>
      </c>
      <c r="LE30">
        <v>-34.584713000000001</v>
      </c>
      <c r="LF30">
        <v>-52.575294</v>
      </c>
      <c r="LG30">
        <v>-54.207180000000001</v>
      </c>
      <c r="LH30">
        <v>-48.668259999999997</v>
      </c>
      <c r="LI30">
        <v>-48.759444999999999</v>
      </c>
      <c r="LJ30">
        <v>-60.670765000000003</v>
      </c>
      <c r="LK30">
        <v>-42.436256</v>
      </c>
      <c r="LL30">
        <v>-43.481729999999999</v>
      </c>
      <c r="LM30">
        <v>-48.593809999999998</v>
      </c>
      <c r="LN30">
        <v>-42.685160000000003</v>
      </c>
      <c r="LO30">
        <v>-48.579540000000001</v>
      </c>
      <c r="LP30">
        <v>-54.645133999999999</v>
      </c>
      <c r="LQ30">
        <v>-39.853332999999999</v>
      </c>
      <c r="LR30">
        <v>-48.485970000000002</v>
      </c>
      <c r="LS30">
        <v>-61.260024999999999</v>
      </c>
      <c r="LT30">
        <v>-43.986930000000001</v>
      </c>
      <c r="LU30">
        <v>-51.241819999999997</v>
      </c>
      <c r="LV30">
        <v>-52.731999999999999</v>
      </c>
      <c r="LW30">
        <v>-49.334834999999998</v>
      </c>
      <c r="LX30">
        <v>-47.862015</v>
      </c>
      <c r="LY30">
        <v>-39.409694999999999</v>
      </c>
      <c r="LZ30">
        <v>-60.695163999999998</v>
      </c>
      <c r="MA30">
        <v>-54.529972000000001</v>
      </c>
      <c r="MB30">
        <v>-32.887135000000001</v>
      </c>
      <c r="MC30">
        <v>-58.078090000000003</v>
      </c>
      <c r="MD30">
        <v>-37.209164000000001</v>
      </c>
      <c r="ME30">
        <v>-51.114215999999999</v>
      </c>
      <c r="MF30">
        <v>-45.291454000000002</v>
      </c>
      <c r="MG30">
        <v>-59.235171999999999</v>
      </c>
      <c r="MH30">
        <v>-51.694650000000003</v>
      </c>
      <c r="MI30">
        <v>-60.10821</v>
      </c>
      <c r="MJ30">
        <v>-50.041736999999998</v>
      </c>
      <c r="MK30">
        <v>-59.210093999999998</v>
      </c>
      <c r="ML30">
        <v>-47.802684999999997</v>
      </c>
      <c r="MM30">
        <v>-57.609904999999998</v>
      </c>
      <c r="MN30">
        <v>-52.242600000000003</v>
      </c>
      <c r="MO30">
        <v>-53.040306000000001</v>
      </c>
      <c r="MP30">
        <v>-61.170802999999999</v>
      </c>
      <c r="MQ30">
        <v>-49.128059999999998</v>
      </c>
      <c r="MR30">
        <v>-44.224159999999998</v>
      </c>
      <c r="MS30">
        <v>-43.765827000000002</v>
      </c>
      <c r="MT30">
        <v>-42.971263999999998</v>
      </c>
      <c r="MU30">
        <v>-52.601658</v>
      </c>
      <c r="MV30">
        <v>-58.066830000000003</v>
      </c>
      <c r="MW30">
        <v>-41.548026999999998</v>
      </c>
      <c r="MX30">
        <v>-61.364040000000003</v>
      </c>
      <c r="MY30">
        <v>-50.532400000000003</v>
      </c>
      <c r="MZ30">
        <v>-57.374676000000001</v>
      </c>
      <c r="NA30">
        <v>-30.648879999999998</v>
      </c>
      <c r="NB30">
        <v>-69.551209999999998</v>
      </c>
      <c r="NC30">
        <v>-56.581271999999998</v>
      </c>
      <c r="ND30">
        <v>-49.301903000000003</v>
      </c>
      <c r="NE30">
        <v>-59.30688</v>
      </c>
      <c r="NF30">
        <v>-53.376274000000002</v>
      </c>
      <c r="NG30">
        <v>-42.634532999999998</v>
      </c>
      <c r="NH30">
        <v>-50.193306</v>
      </c>
      <c r="NI30">
        <v>-57.442093</v>
      </c>
      <c r="NJ30">
        <v>-56.196669999999997</v>
      </c>
      <c r="NK30">
        <v>-54.17653</v>
      </c>
      <c r="NL30">
        <v>-51.444716999999997</v>
      </c>
      <c r="NM30">
        <v>-70.125079999999997</v>
      </c>
      <c r="NN30">
        <v>-45.023803999999998</v>
      </c>
      <c r="NO30">
        <v>-29.392164000000001</v>
      </c>
      <c r="NP30">
        <v>-55.067390000000003</v>
      </c>
      <c r="NQ30">
        <v>-47.361626000000001</v>
      </c>
      <c r="NR30">
        <v>-64.500879999999995</v>
      </c>
      <c r="NS30">
        <v>-45.462336999999998</v>
      </c>
      <c r="NT30">
        <v>-48.569415999999997</v>
      </c>
      <c r="NU30">
        <v>-52.590102999999999</v>
      </c>
      <c r="NV30">
        <v>-51.533465999999997</v>
      </c>
      <c r="NW30">
        <v>-62.203850000000003</v>
      </c>
      <c r="NX30">
        <v>-42.243023000000001</v>
      </c>
      <c r="NY30">
        <v>-62.363402999999998</v>
      </c>
      <c r="NZ30">
        <v>-48.670059999999999</v>
      </c>
      <c r="OA30">
        <v>-39.150382999999998</v>
      </c>
      <c r="OB30">
        <v>-39.901282999999999</v>
      </c>
      <c r="OC30">
        <v>-58.525559999999999</v>
      </c>
      <c r="OD30">
        <v>-52.86918</v>
      </c>
      <c r="OE30">
        <v>-49.129497999999998</v>
      </c>
      <c r="OF30">
        <v>-53.406193000000002</v>
      </c>
      <c r="OG30">
        <v>-56.428103999999998</v>
      </c>
      <c r="OH30">
        <v>-45.514310000000002</v>
      </c>
      <c r="OI30">
        <v>-40.2226</v>
      </c>
      <c r="OJ30">
        <v>-43.258892000000003</v>
      </c>
      <c r="OK30">
        <v>-49.794280000000001</v>
      </c>
      <c r="OL30">
        <v>-50.126804</v>
      </c>
      <c r="OM30">
        <v>-49.845238000000002</v>
      </c>
      <c r="ON30">
        <v>-56.993000000000002</v>
      </c>
      <c r="OO30">
        <v>-46.399867999999998</v>
      </c>
      <c r="OP30">
        <v>-49.406578000000003</v>
      </c>
      <c r="OQ30">
        <v>-38.300109999999997</v>
      </c>
      <c r="OR30">
        <v>-57.725864000000001</v>
      </c>
      <c r="OS30">
        <v>-48.2149</v>
      </c>
      <c r="OT30">
        <v>-44.850647000000002</v>
      </c>
      <c r="OU30">
        <v>-47.835949999999997</v>
      </c>
      <c r="OV30">
        <v>-62.900368</v>
      </c>
      <c r="OW30">
        <v>-32.368862</v>
      </c>
      <c r="OX30">
        <v>-25.93666</v>
      </c>
      <c r="OY30">
        <v>-45.834282000000002</v>
      </c>
      <c r="OZ30">
        <v>-58.910800000000002</v>
      </c>
      <c r="PA30">
        <v>-54.090229999999998</v>
      </c>
      <c r="PB30">
        <v>-50.037562999999999</v>
      </c>
      <c r="PC30">
        <v>-52.437041999999998</v>
      </c>
      <c r="PD30">
        <v>-57.231619999999999</v>
      </c>
      <c r="PE30">
        <v>-44.094140000000003</v>
      </c>
      <c r="PF30">
        <v>-54.060412999999997</v>
      </c>
      <c r="PG30">
        <v>-52.447132000000003</v>
      </c>
      <c r="PH30">
        <v>-61.417057</v>
      </c>
      <c r="PI30">
        <v>-45.408893999999997</v>
      </c>
      <c r="PJ30">
        <v>-60.689636</v>
      </c>
      <c r="PK30">
        <v>-44.967677999999999</v>
      </c>
      <c r="PL30">
        <v>-61.653315999999997</v>
      </c>
      <c r="PM30">
        <v>-65.355125000000001</v>
      </c>
      <c r="PN30">
        <v>-55.634064000000002</v>
      </c>
      <c r="PO30">
        <v>-59.102510000000002</v>
      </c>
      <c r="PP30">
        <v>-56.354664</v>
      </c>
      <c r="PQ30">
        <v>-68.33878</v>
      </c>
      <c r="PR30">
        <v>-44.861199999999997</v>
      </c>
      <c r="PS30">
        <v>-51.591422999999999</v>
      </c>
      <c r="PT30">
        <v>-58.861629999999998</v>
      </c>
      <c r="PU30">
        <v>-50.143416999999999</v>
      </c>
      <c r="PV30">
        <v>-47.886733999999997</v>
      </c>
      <c r="PW30">
        <v>-50.909149999999997</v>
      </c>
      <c r="PX30">
        <v>-42.943129999999996</v>
      </c>
      <c r="PY30">
        <v>-48.074706999999997</v>
      </c>
      <c r="PZ30">
        <v>-51.915806000000003</v>
      </c>
      <c r="QA30">
        <v>-56.814816</v>
      </c>
      <c r="QB30">
        <v>-56.117370000000001</v>
      </c>
      <c r="QC30">
        <v>-50.485759999999999</v>
      </c>
      <c r="QD30">
        <v>-56.158473999999998</v>
      </c>
      <c r="QE30">
        <v>-48.778666999999999</v>
      </c>
      <c r="QF30">
        <v>-46.533070000000002</v>
      </c>
      <c r="QG30">
        <v>-61.390749999999997</v>
      </c>
      <c r="QH30">
        <v>-52.903675</v>
      </c>
      <c r="QI30">
        <v>-48.679073000000002</v>
      </c>
      <c r="QJ30">
        <v>-47.591892000000001</v>
      </c>
      <c r="QK30">
        <v>-57.77364</v>
      </c>
      <c r="QL30">
        <v>-55.023246999999998</v>
      </c>
      <c r="QM30">
        <v>-45.431446000000001</v>
      </c>
      <c r="QN30">
        <v>-52.233449999999998</v>
      </c>
      <c r="QO30">
        <v>-45.244793000000001</v>
      </c>
      <c r="QP30">
        <v>-45.481619999999999</v>
      </c>
      <c r="QQ30">
        <v>-56.641689999999997</v>
      </c>
      <c r="QR30">
        <v>-56.129874999999998</v>
      </c>
      <c r="QS30">
        <v>-57.985230000000001</v>
      </c>
      <c r="QT30">
        <v>-52.163733999999998</v>
      </c>
      <c r="QU30">
        <v>-47.812866</v>
      </c>
      <c r="QV30">
        <v>-50.237859999999998</v>
      </c>
      <c r="QW30">
        <v>-52.774709999999999</v>
      </c>
      <c r="QX30">
        <v>-51.452174999999997</v>
      </c>
      <c r="QY30">
        <v>-54.173900000000003</v>
      </c>
      <c r="QZ30">
        <v>-50.368668</v>
      </c>
      <c r="RA30">
        <v>-57.819929999999999</v>
      </c>
      <c r="RB30">
        <v>-51.299652000000002</v>
      </c>
      <c r="RC30">
        <v>-30.196567999999999</v>
      </c>
      <c r="RD30">
        <v>-55.105384999999998</v>
      </c>
      <c r="RE30">
        <v>-51.961399999999998</v>
      </c>
      <c r="RF30">
        <v>-52.508110000000002</v>
      </c>
      <c r="RG30">
        <v>-55.771720000000002</v>
      </c>
      <c r="RH30">
        <v>-55.301639999999999</v>
      </c>
      <c r="RI30">
        <v>-50.398074999999999</v>
      </c>
      <c r="RJ30">
        <v>-58.538690000000003</v>
      </c>
      <c r="RK30">
        <v>-49.610545999999999</v>
      </c>
      <c r="RL30">
        <v>-51.349102000000002</v>
      </c>
      <c r="RM30">
        <v>-51.739094000000001</v>
      </c>
      <c r="RN30">
        <v>-59.082405000000001</v>
      </c>
      <c r="RO30">
        <v>-54.879353000000002</v>
      </c>
      <c r="RP30">
        <v>-46.01746</v>
      </c>
      <c r="RQ30">
        <v>-47.870094000000002</v>
      </c>
      <c r="RR30">
        <v>-42.907677</v>
      </c>
      <c r="RS30">
        <v>-54.229320000000001</v>
      </c>
      <c r="RT30">
        <v>-37.471347999999999</v>
      </c>
      <c r="RU30">
        <v>-47.573943999999997</v>
      </c>
      <c r="RV30">
        <v>-67.471140000000005</v>
      </c>
      <c r="RW30">
        <v>-57.254931999999997</v>
      </c>
      <c r="RX30">
        <v>-60.951149999999998</v>
      </c>
      <c r="RY30">
        <v>-63.567419999999998</v>
      </c>
      <c r="RZ30">
        <v>-51.569499999999998</v>
      </c>
      <c r="SA30">
        <v>-50.061874000000003</v>
      </c>
      <c r="SB30">
        <v>-40.898074999999999</v>
      </c>
      <c r="SC30">
        <v>-37.463177000000002</v>
      </c>
      <c r="SD30">
        <v>-60.510550000000002</v>
      </c>
      <c r="SE30">
        <v>-35.255187999999997</v>
      </c>
      <c r="SF30">
        <v>-57.890582999999999</v>
      </c>
      <c r="SG30">
        <v>-43.711745999999998</v>
      </c>
      <c r="SH30">
        <v>-57.054560000000002</v>
      </c>
      <c r="SI30">
        <v>-48.350433000000002</v>
      </c>
      <c r="SJ30">
        <v>-47.566425000000002</v>
      </c>
      <c r="SK30">
        <v>-48.231205000000003</v>
      </c>
    </row>
    <row r="31" spans="1:505" x14ac:dyDescent="0.2">
      <c r="A31">
        <v>4</v>
      </c>
      <c r="B31">
        <v>-52.554900000000004</v>
      </c>
      <c r="C31">
        <f t="shared" si="3"/>
        <v>-51.612598083999998</v>
      </c>
      <c r="D31">
        <f t="shared" si="4"/>
        <v>4.2620819584498157</v>
      </c>
      <c r="E31">
        <f t="shared" si="5"/>
        <v>0.88793290089728094</v>
      </c>
      <c r="F31">
        <v>-53.622779999999999</v>
      </c>
      <c r="G31">
        <v>-47.497109999999999</v>
      </c>
      <c r="H31">
        <v>-56.215519999999998</v>
      </c>
      <c r="I31">
        <v>-54.703499999999998</v>
      </c>
      <c r="J31">
        <v>-55.698535999999997</v>
      </c>
      <c r="K31">
        <v>-48.06512</v>
      </c>
      <c r="L31">
        <v>-49.743813000000003</v>
      </c>
      <c r="M31">
        <v>-52.096893000000001</v>
      </c>
      <c r="N31">
        <v>-48.168044999999999</v>
      </c>
      <c r="O31">
        <v>-46.335704999999997</v>
      </c>
      <c r="P31">
        <v>-52.4071</v>
      </c>
      <c r="Q31">
        <v>-47.714962</v>
      </c>
      <c r="R31">
        <v>-60.104239999999997</v>
      </c>
      <c r="S31">
        <v>-50.550865000000002</v>
      </c>
      <c r="T31">
        <v>-55.270200000000003</v>
      </c>
      <c r="U31">
        <v>-45.202539999999999</v>
      </c>
      <c r="V31">
        <v>-51.002388000000003</v>
      </c>
      <c r="W31">
        <v>-44.672960000000003</v>
      </c>
      <c r="X31">
        <v>-47.257767000000001</v>
      </c>
      <c r="Y31">
        <v>-56.231915000000001</v>
      </c>
      <c r="Z31">
        <v>-51.779483999999997</v>
      </c>
      <c r="AA31">
        <v>-48.493949999999998</v>
      </c>
      <c r="AB31">
        <v>-59.089120000000001</v>
      </c>
      <c r="AC31">
        <v>-50.377827000000003</v>
      </c>
      <c r="AD31">
        <v>-54.8371</v>
      </c>
      <c r="AE31">
        <v>-49.715404999999997</v>
      </c>
      <c r="AF31">
        <v>-53.668300000000002</v>
      </c>
      <c r="AG31">
        <v>-49.193221999999999</v>
      </c>
      <c r="AH31">
        <v>-54.056263000000001</v>
      </c>
      <c r="AI31">
        <v>-54.747172999999997</v>
      </c>
      <c r="AJ31">
        <v>-48.600693</v>
      </c>
      <c r="AK31">
        <v>-54.048473000000001</v>
      </c>
      <c r="AL31">
        <v>-49.561024000000003</v>
      </c>
      <c r="AM31">
        <v>-42.498429999999999</v>
      </c>
      <c r="AN31">
        <v>-58.539608000000001</v>
      </c>
      <c r="AO31">
        <v>-43.886980000000001</v>
      </c>
      <c r="AP31">
        <v>-51.498615000000001</v>
      </c>
      <c r="AQ31">
        <v>-41.306762999999997</v>
      </c>
      <c r="AR31">
        <v>-47.986249999999998</v>
      </c>
      <c r="AS31">
        <v>-48.02901</v>
      </c>
      <c r="AT31">
        <v>-55.425829999999998</v>
      </c>
      <c r="AU31">
        <v>-52.619280000000003</v>
      </c>
      <c r="AV31">
        <v>-55.549145000000003</v>
      </c>
      <c r="AW31">
        <v>-51.249160000000003</v>
      </c>
      <c r="AX31">
        <v>-53.033470000000001</v>
      </c>
      <c r="AY31">
        <v>-57.367232999999999</v>
      </c>
      <c r="AZ31">
        <v>-53.533276000000001</v>
      </c>
      <c r="BA31">
        <v>-47.815845000000003</v>
      </c>
      <c r="BB31">
        <v>-54.61994</v>
      </c>
      <c r="BC31">
        <v>-53.499363000000002</v>
      </c>
      <c r="BD31">
        <v>-55.382153000000002</v>
      </c>
      <c r="BE31">
        <v>-57.035125999999998</v>
      </c>
      <c r="BF31">
        <v>-55.594337000000003</v>
      </c>
      <c r="BG31">
        <v>-52.635640000000002</v>
      </c>
      <c r="BH31">
        <v>-56.967880000000001</v>
      </c>
      <c r="BI31">
        <v>-49.199542999999998</v>
      </c>
      <c r="BJ31">
        <v>-51.682229999999997</v>
      </c>
      <c r="BK31">
        <v>-61.436810000000001</v>
      </c>
      <c r="BL31">
        <v>-60.838149999999999</v>
      </c>
      <c r="BM31">
        <v>-47.576813000000001</v>
      </c>
      <c r="BN31">
        <v>-50.696064</v>
      </c>
      <c r="BO31">
        <v>-49.547020000000003</v>
      </c>
      <c r="BP31">
        <v>-50.575360000000003</v>
      </c>
      <c r="BQ31">
        <v>-48.039622999999999</v>
      </c>
      <c r="BR31">
        <v>-47.057685999999997</v>
      </c>
      <c r="BS31">
        <v>-50.232129999999998</v>
      </c>
      <c r="BT31">
        <v>-52.838590000000003</v>
      </c>
      <c r="BU31">
        <v>-56.389465000000001</v>
      </c>
      <c r="BV31">
        <v>-51.238556000000003</v>
      </c>
      <c r="BW31">
        <v>-52.673392999999997</v>
      </c>
      <c r="BX31">
        <v>-54.466625000000001</v>
      </c>
      <c r="BY31">
        <v>-47.368813000000003</v>
      </c>
      <c r="BZ31">
        <v>-49.087429999999998</v>
      </c>
      <c r="CA31">
        <v>-46.306533999999999</v>
      </c>
      <c r="CB31">
        <v>-50.089916000000002</v>
      </c>
      <c r="CC31">
        <v>-47.641710000000003</v>
      </c>
      <c r="CD31">
        <v>-48.952629999999999</v>
      </c>
      <c r="CE31">
        <v>-54.329979999999999</v>
      </c>
      <c r="CF31">
        <v>-49.72016</v>
      </c>
      <c r="CG31">
        <v>-51.262070000000001</v>
      </c>
      <c r="CH31">
        <v>-52.796036000000001</v>
      </c>
      <c r="CI31">
        <v>-58.974196999999997</v>
      </c>
      <c r="CJ31">
        <v>-50.191947999999996</v>
      </c>
      <c r="CK31">
        <v>-50.123676000000003</v>
      </c>
      <c r="CL31">
        <v>-57.667445999999998</v>
      </c>
      <c r="CM31">
        <v>-51.642727000000001</v>
      </c>
      <c r="CN31">
        <v>-54.070309999999999</v>
      </c>
      <c r="CO31">
        <v>-50.39714</v>
      </c>
      <c r="CP31">
        <v>-52.178772000000002</v>
      </c>
      <c r="CQ31">
        <v>-53.535404</v>
      </c>
      <c r="CR31">
        <v>-47.129390000000001</v>
      </c>
      <c r="CS31">
        <v>-48.223976</v>
      </c>
      <c r="CT31">
        <v>-58.163241999999997</v>
      </c>
      <c r="CU31">
        <v>-55.916829999999997</v>
      </c>
      <c r="CV31">
        <v>-48.284027000000002</v>
      </c>
      <c r="CW31">
        <v>-46.642437000000001</v>
      </c>
      <c r="CX31">
        <v>-52.103189999999998</v>
      </c>
      <c r="CY31">
        <v>-43.187522999999999</v>
      </c>
      <c r="CZ31">
        <v>-49.437275</v>
      </c>
      <c r="DA31">
        <v>-48.776848000000001</v>
      </c>
      <c r="DB31">
        <v>-50.788539999999998</v>
      </c>
      <c r="DC31">
        <v>-58.321739999999998</v>
      </c>
      <c r="DD31">
        <v>-57.405552</v>
      </c>
      <c r="DE31">
        <v>-50.849711999999997</v>
      </c>
      <c r="DF31">
        <v>-51.375397</v>
      </c>
      <c r="DG31">
        <v>-61.325336</v>
      </c>
      <c r="DH31">
        <v>-54.005920000000003</v>
      </c>
      <c r="DI31">
        <v>-51.318309999999997</v>
      </c>
      <c r="DJ31">
        <v>-54.096179999999997</v>
      </c>
      <c r="DK31">
        <v>-55.499920000000003</v>
      </c>
      <c r="DL31">
        <v>-47.349823000000001</v>
      </c>
      <c r="DM31">
        <v>-55.157870000000003</v>
      </c>
      <c r="DN31">
        <v>-52.645809999999997</v>
      </c>
      <c r="DO31">
        <v>-49.351819999999996</v>
      </c>
      <c r="DP31">
        <v>-54.253162000000003</v>
      </c>
      <c r="DQ31">
        <v>-54.939070000000001</v>
      </c>
      <c r="DR31">
        <v>-50.255135000000003</v>
      </c>
      <c r="DS31">
        <v>-52.847119999999997</v>
      </c>
      <c r="DT31">
        <v>-54.732230000000001</v>
      </c>
      <c r="DU31">
        <v>-50.157733999999998</v>
      </c>
      <c r="DV31">
        <v>-52.568953999999998</v>
      </c>
      <c r="DW31">
        <v>-45.024349999999998</v>
      </c>
      <c r="DX31">
        <v>-53.984158000000001</v>
      </c>
      <c r="DY31">
        <v>-54.060549999999999</v>
      </c>
      <c r="DZ31">
        <v>-55.951785999999998</v>
      </c>
      <c r="EA31">
        <v>-53.460735</v>
      </c>
      <c r="EB31">
        <v>-47.896839999999997</v>
      </c>
      <c r="EC31">
        <v>-48.122902000000003</v>
      </c>
      <c r="ED31">
        <v>-54.777683000000003</v>
      </c>
      <c r="EE31">
        <v>-55.014373999999997</v>
      </c>
      <c r="EF31">
        <v>-56.130352000000002</v>
      </c>
      <c r="EG31">
        <v>-51.123787</v>
      </c>
      <c r="EH31">
        <v>-51.062694999999998</v>
      </c>
      <c r="EI31">
        <v>-43.914146000000002</v>
      </c>
      <c r="EJ31">
        <v>-52.169662000000002</v>
      </c>
      <c r="EK31">
        <v>-46.378197</v>
      </c>
      <c r="EL31">
        <v>-51.145355000000002</v>
      </c>
      <c r="EM31">
        <v>-42.955914</v>
      </c>
      <c r="EN31">
        <v>-55.658813000000002</v>
      </c>
      <c r="EO31">
        <v>-53.304222000000003</v>
      </c>
      <c r="EP31">
        <v>-48.573009999999996</v>
      </c>
      <c r="EQ31">
        <v>-58.966369999999998</v>
      </c>
      <c r="ER31">
        <v>-45.520862999999999</v>
      </c>
      <c r="ES31">
        <v>-48.368355000000001</v>
      </c>
      <c r="ET31">
        <v>-48.546120000000002</v>
      </c>
      <c r="EU31">
        <v>-50.091194000000002</v>
      </c>
      <c r="EV31">
        <v>-61.780414999999998</v>
      </c>
      <c r="EW31">
        <v>-59.788291999999998</v>
      </c>
      <c r="EX31">
        <v>-51.708840000000002</v>
      </c>
      <c r="EY31">
        <v>-50.088389999999997</v>
      </c>
      <c r="EZ31">
        <v>-60.773555999999999</v>
      </c>
      <c r="FA31">
        <v>-46.77684</v>
      </c>
      <c r="FB31">
        <v>-45.782850000000003</v>
      </c>
      <c r="FC31">
        <v>-46.174087999999998</v>
      </c>
      <c r="FD31">
        <v>-42.023716</v>
      </c>
      <c r="FE31">
        <v>-55.894886</v>
      </c>
      <c r="FF31">
        <v>-51.063639999999999</v>
      </c>
      <c r="FG31">
        <v>-50.447940000000003</v>
      </c>
      <c r="FH31">
        <v>-50.76397</v>
      </c>
      <c r="FI31">
        <v>-52.258789999999998</v>
      </c>
      <c r="FJ31">
        <v>-51.950333000000001</v>
      </c>
      <c r="FK31">
        <v>-56.290900000000001</v>
      </c>
      <c r="FL31">
        <v>-54.790649999999999</v>
      </c>
      <c r="FM31">
        <v>-53.13655</v>
      </c>
      <c r="FN31">
        <v>-52.835574999999999</v>
      </c>
      <c r="FO31">
        <v>-50.629252999999999</v>
      </c>
      <c r="FP31">
        <v>-51.563915000000001</v>
      </c>
      <c r="FQ31">
        <v>-51.141936999999999</v>
      </c>
      <c r="FR31">
        <v>-53.449913000000002</v>
      </c>
      <c r="FS31">
        <v>-54.324145999999999</v>
      </c>
      <c r="FT31">
        <v>-54.111404</v>
      </c>
      <c r="FU31">
        <v>-52.549349999999997</v>
      </c>
      <c r="FV31">
        <v>-55.692706999999999</v>
      </c>
      <c r="FW31">
        <v>-53.095359999999999</v>
      </c>
      <c r="FX31">
        <v>-61.665084999999998</v>
      </c>
      <c r="FY31">
        <v>-49.652079999999998</v>
      </c>
      <c r="FZ31">
        <v>-57.906734</v>
      </c>
      <c r="GA31">
        <v>-52.948765000000002</v>
      </c>
      <c r="GB31">
        <v>-46.412838000000001</v>
      </c>
      <c r="GC31">
        <v>-49.175502999999999</v>
      </c>
      <c r="GD31">
        <v>-56.836063000000003</v>
      </c>
      <c r="GE31">
        <v>-49.622574</v>
      </c>
      <c r="GF31">
        <v>-47.037582</v>
      </c>
      <c r="GG31">
        <v>-56.1556</v>
      </c>
      <c r="GH31">
        <v>-51.417819999999999</v>
      </c>
      <c r="GI31">
        <v>-54.433839999999996</v>
      </c>
      <c r="GJ31">
        <v>-54.354362000000002</v>
      </c>
      <c r="GK31">
        <v>-39.759189999999997</v>
      </c>
      <c r="GL31">
        <v>-49.219031999999999</v>
      </c>
      <c r="GM31">
        <v>-49.121986</v>
      </c>
      <c r="GN31">
        <v>-50.204085999999997</v>
      </c>
      <c r="GO31">
        <v>-50.22222</v>
      </c>
      <c r="GP31">
        <v>-46.076175999999997</v>
      </c>
      <c r="GQ31">
        <v>-53.976536000000003</v>
      </c>
      <c r="GR31">
        <v>-44.774864000000001</v>
      </c>
      <c r="GS31">
        <v>-53.018000000000001</v>
      </c>
      <c r="GT31">
        <v>-54.877464000000003</v>
      </c>
      <c r="GU31">
        <v>-56.772979999999997</v>
      </c>
      <c r="GV31">
        <v>-55.486465000000003</v>
      </c>
      <c r="GW31">
        <v>-55.189329999999998</v>
      </c>
      <c r="GX31">
        <v>-51.92801</v>
      </c>
      <c r="GY31">
        <v>-53.156936999999999</v>
      </c>
      <c r="GZ31">
        <v>-56.531745999999998</v>
      </c>
      <c r="HA31">
        <v>-48.101593000000001</v>
      </c>
      <c r="HB31">
        <v>-46.724960000000003</v>
      </c>
      <c r="HC31">
        <v>-48.201267000000001</v>
      </c>
      <c r="HD31">
        <v>-50.789195999999997</v>
      </c>
      <c r="HE31">
        <v>-47.145465999999999</v>
      </c>
      <c r="HF31">
        <v>-49.922330000000002</v>
      </c>
      <c r="HG31">
        <v>-52.337806999999998</v>
      </c>
      <c r="HH31">
        <v>-52.007137</v>
      </c>
      <c r="HI31">
        <v>-55.906177999999997</v>
      </c>
      <c r="HJ31">
        <v>-54.676856999999998</v>
      </c>
      <c r="HK31">
        <v>-52.564210000000003</v>
      </c>
      <c r="HL31">
        <v>-49.417583</v>
      </c>
      <c r="HM31">
        <v>-49.727646</v>
      </c>
      <c r="HN31">
        <v>-51.325650000000003</v>
      </c>
      <c r="HO31">
        <v>-54.377310000000001</v>
      </c>
      <c r="HP31">
        <v>-49.658566</v>
      </c>
      <c r="HQ31">
        <v>-54.629869999999997</v>
      </c>
      <c r="HR31">
        <v>-49.861910000000002</v>
      </c>
      <c r="HS31">
        <v>-52.793613000000001</v>
      </c>
      <c r="HT31">
        <v>-54.596122999999999</v>
      </c>
      <c r="HU31">
        <v>-43.344807000000003</v>
      </c>
      <c r="HV31">
        <v>-47.213940000000001</v>
      </c>
      <c r="HW31">
        <v>-52.930686999999999</v>
      </c>
      <c r="HX31">
        <v>-53.514004</v>
      </c>
      <c r="HY31">
        <v>-53.120399999999997</v>
      </c>
      <c r="HZ31">
        <v>-54.525790000000001</v>
      </c>
      <c r="IA31">
        <v>-57.494587000000003</v>
      </c>
      <c r="IB31">
        <v>-52.548411999999999</v>
      </c>
      <c r="IC31">
        <v>-53.045326000000003</v>
      </c>
      <c r="ID31">
        <v>-50.970703</v>
      </c>
      <c r="IE31">
        <v>-53.278354999999998</v>
      </c>
      <c r="IF31">
        <v>-48.152859999999997</v>
      </c>
      <c r="IG31">
        <v>-54.211379999999998</v>
      </c>
      <c r="IH31">
        <v>-47.345199999999998</v>
      </c>
      <c r="II31">
        <v>-49.043064000000001</v>
      </c>
      <c r="IJ31">
        <v>-50.156680000000001</v>
      </c>
      <c r="IK31">
        <v>-47.577930000000002</v>
      </c>
      <c r="IL31">
        <v>-49.485939999999999</v>
      </c>
      <c r="IM31">
        <v>-48.889009999999999</v>
      </c>
      <c r="IN31">
        <v>-46.59469</v>
      </c>
      <c r="IO31">
        <v>-49.702765999999997</v>
      </c>
      <c r="IP31">
        <v>-53.566414000000002</v>
      </c>
      <c r="IQ31">
        <v>-50.504840000000002</v>
      </c>
      <c r="IR31">
        <v>-52.756416000000002</v>
      </c>
      <c r="IS31">
        <v>-47.490765000000003</v>
      </c>
      <c r="IT31">
        <v>-42.89705</v>
      </c>
      <c r="IU31">
        <v>-51.549346999999997</v>
      </c>
      <c r="IV31">
        <v>-55.02617</v>
      </c>
      <c r="IW31">
        <v>-46.481372999999998</v>
      </c>
      <c r="IX31">
        <v>-53.955944000000002</v>
      </c>
      <c r="IY31">
        <v>-56.475257999999997</v>
      </c>
      <c r="IZ31">
        <v>-56.191049999999997</v>
      </c>
      <c r="JA31">
        <v>-49.400073999999996</v>
      </c>
      <c r="JB31">
        <v>-42.817399999999999</v>
      </c>
      <c r="JC31">
        <v>-50.906292000000001</v>
      </c>
      <c r="JD31">
        <v>-49.081511999999996</v>
      </c>
      <c r="JE31">
        <v>-52.563046</v>
      </c>
      <c r="JF31">
        <v>-57.487335000000002</v>
      </c>
      <c r="JG31">
        <v>-48.19605</v>
      </c>
      <c r="JH31">
        <v>-51.778393000000001</v>
      </c>
      <c r="JI31">
        <v>-51.8581</v>
      </c>
      <c r="JJ31">
        <v>-51.875129999999999</v>
      </c>
      <c r="JK31">
        <v>-50.337994000000002</v>
      </c>
      <c r="JL31">
        <v>-58.694499999999998</v>
      </c>
      <c r="JM31">
        <v>-52.795592999999997</v>
      </c>
      <c r="JN31">
        <v>-44.579475000000002</v>
      </c>
      <c r="JO31">
        <v>-48.870820000000002</v>
      </c>
      <c r="JP31">
        <v>-52.965744000000001</v>
      </c>
      <c r="JQ31">
        <v>-60.778663999999999</v>
      </c>
      <c r="JR31">
        <v>-46.107135999999997</v>
      </c>
      <c r="JS31">
        <v>-47.334434999999999</v>
      </c>
      <c r="JT31">
        <v>-49.227673000000003</v>
      </c>
      <c r="JU31">
        <v>-53.279457000000001</v>
      </c>
      <c r="JV31">
        <v>-56.090350000000001</v>
      </c>
      <c r="JW31">
        <v>-52.874606999999997</v>
      </c>
      <c r="JX31">
        <v>-46.483310000000003</v>
      </c>
      <c r="JY31">
        <v>-45.175063999999999</v>
      </c>
      <c r="JZ31">
        <v>-51.075077</v>
      </c>
      <c r="KA31">
        <v>-41.621270000000003</v>
      </c>
      <c r="KB31">
        <v>-52.653644999999997</v>
      </c>
      <c r="KC31">
        <v>-45.240184999999997</v>
      </c>
      <c r="KD31">
        <v>-54.997540000000001</v>
      </c>
      <c r="KE31">
        <v>-50.098529999999997</v>
      </c>
      <c r="KF31">
        <v>-52.100349999999999</v>
      </c>
      <c r="KG31">
        <v>-46.035533999999998</v>
      </c>
      <c r="KH31">
        <v>-50.252647000000003</v>
      </c>
      <c r="KI31">
        <v>-49.194004</v>
      </c>
      <c r="KJ31">
        <v>-48.006996000000001</v>
      </c>
      <c r="KK31">
        <v>-47.793644</v>
      </c>
      <c r="KL31">
        <v>-51.131985</v>
      </c>
      <c r="KM31">
        <v>-52.781959999999998</v>
      </c>
      <c r="KN31">
        <v>-45.259326999999999</v>
      </c>
      <c r="KO31">
        <v>-50.778556999999999</v>
      </c>
      <c r="KP31">
        <v>-55.701050000000002</v>
      </c>
      <c r="KQ31">
        <v>-51.008502999999997</v>
      </c>
      <c r="KR31">
        <v>-53.770150000000001</v>
      </c>
      <c r="KS31">
        <v>-58.784129999999998</v>
      </c>
      <c r="KT31">
        <v>-50.97784</v>
      </c>
      <c r="KU31">
        <v>-41.264484000000003</v>
      </c>
      <c r="KV31">
        <v>-51.077464999999997</v>
      </c>
      <c r="KW31">
        <v>-51.835135999999999</v>
      </c>
      <c r="KX31">
        <v>-54.082664000000001</v>
      </c>
      <c r="KY31">
        <v>-52.738543999999997</v>
      </c>
      <c r="KZ31">
        <v>-54.557290000000002</v>
      </c>
      <c r="LA31">
        <v>-59.382052999999999</v>
      </c>
      <c r="LB31">
        <v>-51.589095999999998</v>
      </c>
      <c r="LC31">
        <v>-51.456843999999997</v>
      </c>
      <c r="LD31">
        <v>-54.138213999999998</v>
      </c>
      <c r="LE31">
        <v>-56.270153000000001</v>
      </c>
      <c r="LF31">
        <v>-46.386676999999999</v>
      </c>
      <c r="LG31">
        <v>-58.046210000000002</v>
      </c>
      <c r="LH31">
        <v>-49.296950000000002</v>
      </c>
      <c r="LI31">
        <v>-46.701189999999997</v>
      </c>
      <c r="LJ31">
        <v>-55.178955000000002</v>
      </c>
      <c r="LK31">
        <v>-50.113968</v>
      </c>
      <c r="LL31">
        <v>-51.727764000000001</v>
      </c>
      <c r="LM31">
        <v>-55.217365000000001</v>
      </c>
      <c r="LN31">
        <v>-43.915165000000002</v>
      </c>
      <c r="LO31">
        <v>-52.746470000000002</v>
      </c>
      <c r="LP31">
        <v>-55.411853999999998</v>
      </c>
      <c r="LQ31">
        <v>-43.440342000000001</v>
      </c>
      <c r="LR31">
        <v>-44.494822999999997</v>
      </c>
      <c r="LS31">
        <v>-55.321987</v>
      </c>
      <c r="LT31">
        <v>-47.371720000000003</v>
      </c>
      <c r="LU31">
        <v>-52.937393</v>
      </c>
      <c r="LV31">
        <v>-48.710155</v>
      </c>
      <c r="LW31">
        <v>-54.295242000000002</v>
      </c>
      <c r="LX31">
        <v>-47.420772999999997</v>
      </c>
      <c r="LY31">
        <v>-48.660797000000002</v>
      </c>
      <c r="LZ31">
        <v>-59.861809999999998</v>
      </c>
      <c r="MA31">
        <v>-45.300750000000001</v>
      </c>
      <c r="MB31">
        <v>-57.206229999999998</v>
      </c>
      <c r="MC31">
        <v>-43.953876000000001</v>
      </c>
      <c r="MD31">
        <v>-51.672615</v>
      </c>
      <c r="ME31">
        <v>-51.324100000000001</v>
      </c>
      <c r="MF31">
        <v>-43.786200000000001</v>
      </c>
      <c r="MG31">
        <v>-61.452590000000001</v>
      </c>
      <c r="MH31">
        <v>-50.219943999999998</v>
      </c>
      <c r="MI31">
        <v>-53.246250000000003</v>
      </c>
      <c r="MJ31">
        <v>-42.595886</v>
      </c>
      <c r="MK31">
        <v>-49.081527999999999</v>
      </c>
      <c r="ML31">
        <v>-56.312522999999999</v>
      </c>
      <c r="MM31">
        <v>-57.405500000000004</v>
      </c>
      <c r="MN31">
        <v>-56.067677000000003</v>
      </c>
      <c r="MO31">
        <v>-49.538809999999998</v>
      </c>
      <c r="MP31">
        <v>-51.984009999999998</v>
      </c>
      <c r="MQ31">
        <v>-49.595469999999999</v>
      </c>
      <c r="MR31">
        <v>-46.551963999999998</v>
      </c>
      <c r="MS31">
        <v>-53.610399999999998</v>
      </c>
      <c r="MT31">
        <v>-47.979743999999997</v>
      </c>
      <c r="MU31">
        <v>-46.357964000000003</v>
      </c>
      <c r="MV31">
        <v>-55.341920000000002</v>
      </c>
      <c r="MW31">
        <v>-48.660260000000001</v>
      </c>
      <c r="MX31">
        <v>-49.205975000000002</v>
      </c>
      <c r="MY31">
        <v>-54.078586999999999</v>
      </c>
      <c r="MZ31">
        <v>-52.976819999999996</v>
      </c>
      <c r="NA31">
        <v>-53.37556</v>
      </c>
      <c r="NB31">
        <v>-59.754370000000002</v>
      </c>
      <c r="NC31">
        <v>-45.424664</v>
      </c>
      <c r="ND31">
        <v>-51.546413000000001</v>
      </c>
      <c r="NE31">
        <v>-52.844290000000001</v>
      </c>
      <c r="NF31">
        <v>-57.913322000000001</v>
      </c>
      <c r="NG31">
        <v>-51.08128</v>
      </c>
      <c r="NH31">
        <v>-50.150565999999998</v>
      </c>
      <c r="NI31">
        <v>-60.014324000000002</v>
      </c>
      <c r="NJ31">
        <v>-60.548355000000001</v>
      </c>
      <c r="NK31">
        <v>-51.407882999999998</v>
      </c>
      <c r="NL31">
        <v>-53.258175000000001</v>
      </c>
      <c r="NM31">
        <v>-54.356693</v>
      </c>
      <c r="NN31">
        <v>-46.967359999999999</v>
      </c>
      <c r="NO31">
        <v>-52.141433999999997</v>
      </c>
      <c r="NP31">
        <v>-53.875320000000002</v>
      </c>
      <c r="NQ31">
        <v>-47.687415999999999</v>
      </c>
      <c r="NR31">
        <v>-57.507190000000001</v>
      </c>
      <c r="NS31">
        <v>-46.887763999999997</v>
      </c>
      <c r="NT31">
        <v>-55.906149999999997</v>
      </c>
      <c r="NU31">
        <v>-46.802002000000002</v>
      </c>
      <c r="NV31">
        <v>-58.387721999999997</v>
      </c>
      <c r="NW31">
        <v>-51.534309999999998</v>
      </c>
      <c r="NX31">
        <v>-51.949420000000003</v>
      </c>
      <c r="NY31">
        <v>-54.761270000000003</v>
      </c>
      <c r="NZ31">
        <v>-52.242004000000001</v>
      </c>
      <c r="OA31">
        <v>-48.323222999999999</v>
      </c>
      <c r="OB31">
        <v>-46.925800000000002</v>
      </c>
      <c r="OC31">
        <v>-55.972374000000002</v>
      </c>
      <c r="OD31">
        <v>-60.319769999999998</v>
      </c>
      <c r="OE31">
        <v>-58.308826000000003</v>
      </c>
      <c r="OF31">
        <v>-59.877791999999999</v>
      </c>
      <c r="OG31">
        <v>-58.368167999999997</v>
      </c>
      <c r="OH31">
        <v>-48.050669999999997</v>
      </c>
      <c r="OI31">
        <v>-53.053158000000003</v>
      </c>
      <c r="OJ31">
        <v>-57.813285999999998</v>
      </c>
      <c r="OK31">
        <v>-61.322533</v>
      </c>
      <c r="OL31">
        <v>-50.138843999999999</v>
      </c>
      <c r="OM31">
        <v>-44.325122999999998</v>
      </c>
      <c r="ON31">
        <v>-50.186115000000001</v>
      </c>
      <c r="OO31">
        <v>-53.684772000000002</v>
      </c>
      <c r="OP31">
        <v>-43.480310000000003</v>
      </c>
      <c r="OQ31">
        <v>-56.607067000000001</v>
      </c>
      <c r="OR31">
        <v>-54.67877</v>
      </c>
      <c r="OS31">
        <v>-50.742114999999998</v>
      </c>
      <c r="OT31">
        <v>-48.84975</v>
      </c>
      <c r="OU31">
        <v>-40.202289999999998</v>
      </c>
      <c r="OV31">
        <v>-55.512509999999999</v>
      </c>
      <c r="OW31">
        <v>-53.180354999999999</v>
      </c>
      <c r="OX31">
        <v>-47.540478</v>
      </c>
      <c r="OY31">
        <v>-51.900036</v>
      </c>
      <c r="OZ31">
        <v>-56.083812999999999</v>
      </c>
      <c r="PA31">
        <v>-53.779933999999997</v>
      </c>
      <c r="PB31">
        <v>-51.715072999999997</v>
      </c>
      <c r="PC31">
        <v>-57.031950000000002</v>
      </c>
      <c r="PD31">
        <v>-42.62867</v>
      </c>
      <c r="PE31">
        <v>-52.579963999999997</v>
      </c>
      <c r="PF31">
        <v>-58.248607999999997</v>
      </c>
      <c r="PG31">
        <v>-56.910732000000003</v>
      </c>
      <c r="PH31">
        <v>-55.954146999999999</v>
      </c>
      <c r="PI31">
        <v>-47.386432999999997</v>
      </c>
      <c r="PJ31">
        <v>-58.466419999999999</v>
      </c>
      <c r="PK31">
        <v>-47.524222999999999</v>
      </c>
      <c r="PL31">
        <v>-60.277250000000002</v>
      </c>
      <c r="PM31">
        <v>-52.726179999999999</v>
      </c>
      <c r="PN31">
        <v>-48.815193000000001</v>
      </c>
      <c r="PO31">
        <v>-53.975715999999998</v>
      </c>
      <c r="PP31">
        <v>-48.878554999999999</v>
      </c>
      <c r="PQ31">
        <v>-58.106050000000003</v>
      </c>
      <c r="PR31">
        <v>-51.851439999999997</v>
      </c>
      <c r="PS31">
        <v>-46.395429999999998</v>
      </c>
      <c r="PT31">
        <v>-45.305785999999998</v>
      </c>
      <c r="PU31">
        <v>-52.780726999999999</v>
      </c>
      <c r="PV31">
        <v>-49.963929999999998</v>
      </c>
      <c r="PW31">
        <v>-51.052525000000003</v>
      </c>
      <c r="PX31">
        <v>-60.376038000000001</v>
      </c>
      <c r="PY31">
        <v>-49.501550000000002</v>
      </c>
      <c r="PZ31">
        <v>-49.374634</v>
      </c>
      <c r="QA31">
        <v>-53.695205999999999</v>
      </c>
      <c r="QB31">
        <v>-48.092815000000002</v>
      </c>
      <c r="QC31">
        <v>-46.159264</v>
      </c>
      <c r="QD31">
        <v>-52.020650000000003</v>
      </c>
      <c r="QE31">
        <v>-49.873927999999999</v>
      </c>
      <c r="QF31">
        <v>-50.454163000000001</v>
      </c>
      <c r="QG31">
        <v>-52.247635000000002</v>
      </c>
      <c r="QH31">
        <v>-49.999115000000003</v>
      </c>
      <c r="QI31">
        <v>-52.643889999999999</v>
      </c>
      <c r="QJ31">
        <v>-60.703834999999998</v>
      </c>
      <c r="QK31">
        <v>-55.110660000000003</v>
      </c>
      <c r="QL31">
        <v>-54.207596000000002</v>
      </c>
      <c r="QM31">
        <v>-54.167973000000003</v>
      </c>
      <c r="QN31">
        <v>-55.605246999999999</v>
      </c>
      <c r="QO31">
        <v>-48.402709999999999</v>
      </c>
      <c r="QP31">
        <v>-49.658164999999997</v>
      </c>
      <c r="QQ31">
        <v>-55.396889999999999</v>
      </c>
      <c r="QR31">
        <v>-57.618989999999997</v>
      </c>
      <c r="QS31">
        <v>-54.875923</v>
      </c>
      <c r="QT31">
        <v>-45.620407</v>
      </c>
      <c r="QU31">
        <v>-46.500390000000003</v>
      </c>
      <c r="QV31">
        <v>-52.487361999999997</v>
      </c>
      <c r="QW31">
        <v>-51.080179999999999</v>
      </c>
      <c r="QX31">
        <v>-60.911090000000002</v>
      </c>
      <c r="QY31">
        <v>-51.421849999999999</v>
      </c>
      <c r="QZ31">
        <v>-48.594611999999998</v>
      </c>
      <c r="RA31">
        <v>-55.898907000000001</v>
      </c>
      <c r="RB31">
        <v>-49.434100000000001</v>
      </c>
      <c r="RC31">
        <v>-49.240789999999997</v>
      </c>
      <c r="RD31">
        <v>-46.623123</v>
      </c>
      <c r="RE31">
        <v>-52.576270000000001</v>
      </c>
      <c r="RF31">
        <v>-46.085999999999999</v>
      </c>
      <c r="RG31">
        <v>-48.281359999999999</v>
      </c>
      <c r="RH31">
        <v>-49.734310000000001</v>
      </c>
      <c r="RI31">
        <v>-47.496189999999999</v>
      </c>
      <c r="RJ31">
        <v>-50.588000000000001</v>
      </c>
      <c r="RK31">
        <v>-52.644886</v>
      </c>
      <c r="RL31">
        <v>-49.977249999999998</v>
      </c>
      <c r="RM31">
        <v>-47.056829999999998</v>
      </c>
      <c r="RN31">
        <v>-53.313515000000002</v>
      </c>
      <c r="RO31">
        <v>-45.399659999999997</v>
      </c>
      <c r="RP31">
        <v>-49.060226</v>
      </c>
      <c r="RQ31">
        <v>-51.255775</v>
      </c>
      <c r="RR31">
        <v>-43.826790000000003</v>
      </c>
      <c r="RS31">
        <v>-46.194392999999998</v>
      </c>
      <c r="RT31">
        <v>-51.149814999999997</v>
      </c>
      <c r="RU31">
        <v>-51.217765999999997</v>
      </c>
      <c r="RV31">
        <v>-54.477690000000003</v>
      </c>
      <c r="RW31">
        <v>-49.989460000000001</v>
      </c>
      <c r="RX31">
        <v>-47.237087000000002</v>
      </c>
      <c r="RY31">
        <v>-54.596825000000003</v>
      </c>
      <c r="RZ31">
        <v>-49.036014999999999</v>
      </c>
      <c r="SA31">
        <v>-49.576225000000001</v>
      </c>
      <c r="SB31">
        <v>-58.279076000000003</v>
      </c>
      <c r="SC31">
        <v>-51.771430000000002</v>
      </c>
      <c r="SD31">
        <v>-52.260339999999999</v>
      </c>
      <c r="SE31">
        <v>-57.70241</v>
      </c>
      <c r="SF31">
        <v>-51.153522000000002</v>
      </c>
      <c r="SG31">
        <v>-60.049942000000001</v>
      </c>
      <c r="SH31">
        <v>-50.882506999999997</v>
      </c>
      <c r="SI31">
        <v>-45.559550000000002</v>
      </c>
      <c r="SJ31">
        <v>-45.176969999999997</v>
      </c>
      <c r="SK31">
        <v>-46.015610000000002</v>
      </c>
    </row>
    <row r="32" spans="1:505" x14ac:dyDescent="0.2">
      <c r="A32">
        <v>5</v>
      </c>
      <c r="B32">
        <v>-47.224200000000003</v>
      </c>
      <c r="C32">
        <f t="shared" si="3"/>
        <v>-47.205552031999986</v>
      </c>
      <c r="D32">
        <f t="shared" si="4"/>
        <v>5.6872628687176006</v>
      </c>
      <c r="E32">
        <f t="shared" si="5"/>
        <v>3.4774671052967878E-4</v>
      </c>
      <c r="F32">
        <v>-43.244155999999997</v>
      </c>
      <c r="G32">
        <v>-44.186253000000001</v>
      </c>
      <c r="H32">
        <v>-50.038673000000003</v>
      </c>
      <c r="I32">
        <v>-43.889544999999998</v>
      </c>
      <c r="J32">
        <v>-53.52899</v>
      </c>
      <c r="K32">
        <v>-44.566519999999997</v>
      </c>
      <c r="L32">
        <v>-53.602615</v>
      </c>
      <c r="M32">
        <v>-45.069794000000002</v>
      </c>
      <c r="N32">
        <v>-44.188254999999998</v>
      </c>
      <c r="O32">
        <v>-40.609900000000003</v>
      </c>
      <c r="P32">
        <v>-54.680264000000001</v>
      </c>
      <c r="Q32">
        <v>-29.043993</v>
      </c>
      <c r="R32">
        <v>-61.856140000000003</v>
      </c>
      <c r="S32">
        <v>-48.843375999999999</v>
      </c>
      <c r="T32">
        <v>-43.498420000000003</v>
      </c>
      <c r="U32">
        <v>-41.345405999999997</v>
      </c>
      <c r="V32">
        <v>-51.468420000000002</v>
      </c>
      <c r="W32">
        <v>-39.901511999999997</v>
      </c>
      <c r="X32">
        <v>-42.655619999999999</v>
      </c>
      <c r="Y32">
        <v>-52.031357</v>
      </c>
      <c r="Z32">
        <v>-39.634082999999997</v>
      </c>
      <c r="AA32">
        <v>-45.444507999999999</v>
      </c>
      <c r="AB32">
        <v>-47.700966000000001</v>
      </c>
      <c r="AC32">
        <v>-57.054546000000002</v>
      </c>
      <c r="AD32">
        <v>-45.124516</v>
      </c>
      <c r="AE32">
        <v>-49.144011999999996</v>
      </c>
      <c r="AF32">
        <v>-51.92689</v>
      </c>
      <c r="AG32">
        <v>-47.701349999999998</v>
      </c>
      <c r="AH32">
        <v>-51.9251</v>
      </c>
      <c r="AI32">
        <v>-43.689549999999997</v>
      </c>
      <c r="AJ32">
        <v>-47.261924999999998</v>
      </c>
      <c r="AK32">
        <v>-42.531337999999998</v>
      </c>
      <c r="AL32">
        <v>-48.243250000000003</v>
      </c>
      <c r="AM32">
        <v>-47.714874000000002</v>
      </c>
      <c r="AN32">
        <v>-36.740788000000002</v>
      </c>
      <c r="AO32">
        <v>-49.477879999999999</v>
      </c>
      <c r="AP32">
        <v>-42.940376000000001</v>
      </c>
      <c r="AQ32">
        <v>-50.365997</v>
      </c>
      <c r="AR32">
        <v>-48.445149999999998</v>
      </c>
      <c r="AS32">
        <v>-46.491703000000001</v>
      </c>
      <c r="AT32">
        <v>-49.047820000000002</v>
      </c>
      <c r="AU32">
        <v>-54.818359999999998</v>
      </c>
      <c r="AV32">
        <v>-50.254939999999998</v>
      </c>
      <c r="AW32">
        <v>-48.193435999999998</v>
      </c>
      <c r="AX32">
        <v>-45.792026999999997</v>
      </c>
      <c r="AY32">
        <v>-48.685111999999997</v>
      </c>
      <c r="AZ32">
        <v>-43.127699999999997</v>
      </c>
      <c r="BA32">
        <v>-44.958500000000001</v>
      </c>
      <c r="BB32">
        <v>-54.627495000000003</v>
      </c>
      <c r="BC32">
        <v>-39.101134999999999</v>
      </c>
      <c r="BD32">
        <v>-41.147635999999999</v>
      </c>
      <c r="BE32">
        <v>-49.979889999999997</v>
      </c>
      <c r="BF32">
        <v>-53.825429999999997</v>
      </c>
      <c r="BG32">
        <v>-48.584522</v>
      </c>
      <c r="BH32">
        <v>-45.090350000000001</v>
      </c>
      <c r="BI32">
        <v>-34.148575000000001</v>
      </c>
      <c r="BJ32">
        <v>-45.218020000000003</v>
      </c>
      <c r="BK32">
        <v>-48.842827</v>
      </c>
      <c r="BL32">
        <v>-51.382755000000003</v>
      </c>
      <c r="BM32">
        <v>-43.996735000000001</v>
      </c>
      <c r="BN32">
        <v>-36.888762999999997</v>
      </c>
      <c r="BO32">
        <v>-52.806339999999999</v>
      </c>
      <c r="BP32">
        <v>-33.556454000000002</v>
      </c>
      <c r="BQ32">
        <v>-52.130405000000003</v>
      </c>
      <c r="BR32">
        <v>-47.328392000000001</v>
      </c>
      <c r="BS32">
        <v>-47.877471999999997</v>
      </c>
      <c r="BT32">
        <v>-38.187477000000001</v>
      </c>
      <c r="BU32">
        <v>-47.470847999999997</v>
      </c>
      <c r="BV32">
        <v>-45.267128</v>
      </c>
      <c r="BW32">
        <v>-46.051537000000003</v>
      </c>
      <c r="BX32">
        <v>-41.447723000000003</v>
      </c>
      <c r="BY32">
        <v>-47.445328000000003</v>
      </c>
      <c r="BZ32">
        <v>-50.259900000000002</v>
      </c>
      <c r="CA32">
        <v>-49.343173999999998</v>
      </c>
      <c r="CB32">
        <v>-61.414065999999998</v>
      </c>
      <c r="CC32">
        <v>-48.549210000000002</v>
      </c>
      <c r="CD32">
        <v>-55.169865000000001</v>
      </c>
      <c r="CE32">
        <v>-47.113438000000002</v>
      </c>
      <c r="CF32">
        <v>-51.32009</v>
      </c>
      <c r="CG32">
        <v>-45.641190000000002</v>
      </c>
      <c r="CH32">
        <v>-52.255519999999997</v>
      </c>
      <c r="CI32">
        <v>-52.187040000000003</v>
      </c>
      <c r="CJ32">
        <v>-51.242885999999999</v>
      </c>
      <c r="CK32">
        <v>-47.647872999999997</v>
      </c>
      <c r="CL32">
        <v>-54.213946999999997</v>
      </c>
      <c r="CM32">
        <v>-53.504345000000001</v>
      </c>
      <c r="CN32">
        <v>-50.783619999999999</v>
      </c>
      <c r="CO32">
        <v>-60.139656000000002</v>
      </c>
      <c r="CP32">
        <v>-43.954945000000002</v>
      </c>
      <c r="CQ32">
        <v>-49.726382999999998</v>
      </c>
      <c r="CR32">
        <v>-49.566752999999999</v>
      </c>
      <c r="CS32">
        <v>-48.948115999999999</v>
      </c>
      <c r="CT32">
        <v>-50.262770000000003</v>
      </c>
      <c r="CU32">
        <v>-50.018703000000002</v>
      </c>
      <c r="CV32">
        <v>-35.957745000000003</v>
      </c>
      <c r="CW32">
        <v>-47.242237000000003</v>
      </c>
      <c r="CX32">
        <v>-49.568489999999997</v>
      </c>
      <c r="CY32">
        <v>-51.132893000000003</v>
      </c>
      <c r="CZ32">
        <v>-44.589863000000001</v>
      </c>
      <c r="DA32">
        <v>-38.270530000000001</v>
      </c>
      <c r="DB32">
        <v>-50.663879999999999</v>
      </c>
      <c r="DC32">
        <v>-51.954230000000003</v>
      </c>
      <c r="DD32">
        <v>-46.925660000000001</v>
      </c>
      <c r="DE32">
        <v>-55.987521999999998</v>
      </c>
      <c r="DF32">
        <v>-46.516100000000002</v>
      </c>
      <c r="DG32">
        <v>-49.001420000000003</v>
      </c>
      <c r="DH32">
        <v>-47.833613999999997</v>
      </c>
      <c r="DI32">
        <v>-54.454673999999997</v>
      </c>
      <c r="DJ32">
        <v>-51.972656000000001</v>
      </c>
      <c r="DK32">
        <v>-54.656440000000003</v>
      </c>
      <c r="DL32">
        <v>-49.524180000000001</v>
      </c>
      <c r="DM32">
        <v>-35.921950000000002</v>
      </c>
      <c r="DN32">
        <v>-33.788629999999998</v>
      </c>
      <c r="DO32">
        <v>-47.322940000000003</v>
      </c>
      <c r="DP32">
        <v>-54.791040000000002</v>
      </c>
      <c r="DQ32">
        <v>-53.253444999999999</v>
      </c>
      <c r="DR32">
        <v>-49.162726999999997</v>
      </c>
      <c r="DS32">
        <v>-42.459760000000003</v>
      </c>
      <c r="DT32">
        <v>-48.005499999999998</v>
      </c>
      <c r="DU32">
        <v>-52.733280000000001</v>
      </c>
      <c r="DV32">
        <v>-37.356197000000002</v>
      </c>
      <c r="DW32">
        <v>-47.944983999999998</v>
      </c>
      <c r="DX32">
        <v>-35.653190000000002</v>
      </c>
      <c r="DY32">
        <v>-45.205554999999997</v>
      </c>
      <c r="DZ32">
        <v>-53.442309999999999</v>
      </c>
      <c r="EA32">
        <v>-51.442123000000002</v>
      </c>
      <c r="EB32">
        <v>-55.647730000000003</v>
      </c>
      <c r="EC32">
        <v>-41.228540000000002</v>
      </c>
      <c r="ED32">
        <v>-51.12227</v>
      </c>
      <c r="EE32">
        <v>-48.761740000000003</v>
      </c>
      <c r="EF32">
        <v>-47.124084000000003</v>
      </c>
      <c r="EG32">
        <v>-37.110984999999999</v>
      </c>
      <c r="EH32">
        <v>-52.361927000000001</v>
      </c>
      <c r="EI32">
        <v>-45.395587999999996</v>
      </c>
      <c r="EJ32">
        <v>-46.36403</v>
      </c>
      <c r="EK32">
        <v>-37.89432</v>
      </c>
      <c r="EL32">
        <v>-45.754795000000001</v>
      </c>
      <c r="EM32">
        <v>-47.593758000000001</v>
      </c>
      <c r="EN32">
        <v>-48.212009999999999</v>
      </c>
      <c r="EO32">
        <v>-32.572949999999999</v>
      </c>
      <c r="EP32">
        <v>-45.458846999999999</v>
      </c>
      <c r="EQ32">
        <v>-41.286346000000002</v>
      </c>
      <c r="ER32">
        <v>-51.268070000000002</v>
      </c>
      <c r="ES32">
        <v>-49.079749999999997</v>
      </c>
      <c r="ET32">
        <v>-49.486545999999997</v>
      </c>
      <c r="EU32">
        <v>-53.880786999999998</v>
      </c>
      <c r="EV32">
        <v>-45.56382</v>
      </c>
      <c r="EW32">
        <v>-51.870018000000002</v>
      </c>
      <c r="EX32">
        <v>-38.851619999999997</v>
      </c>
      <c r="EY32">
        <v>-43.9666</v>
      </c>
      <c r="EZ32">
        <v>-45.074432000000002</v>
      </c>
      <c r="FA32">
        <v>-44.616669999999999</v>
      </c>
      <c r="FB32">
        <v>-47.849007</v>
      </c>
      <c r="FC32">
        <v>-37.700209999999998</v>
      </c>
      <c r="FD32">
        <v>-56.099986999999999</v>
      </c>
      <c r="FE32">
        <v>-48.699677000000001</v>
      </c>
      <c r="FF32">
        <v>-46.791110000000003</v>
      </c>
      <c r="FG32">
        <v>-45.788612000000001</v>
      </c>
      <c r="FH32">
        <v>-47.619007000000003</v>
      </c>
      <c r="FI32">
        <v>-45.144886</v>
      </c>
      <c r="FJ32">
        <v>-45.145954000000003</v>
      </c>
      <c r="FK32">
        <v>-39.654392000000001</v>
      </c>
      <c r="FL32">
        <v>-48.587944</v>
      </c>
      <c r="FM32">
        <v>-56.921917000000001</v>
      </c>
      <c r="FN32">
        <v>-50.594580000000001</v>
      </c>
      <c r="FO32">
        <v>-49.391292999999997</v>
      </c>
      <c r="FP32">
        <v>-46.205787999999998</v>
      </c>
      <c r="FQ32">
        <v>-58.121980000000001</v>
      </c>
      <c r="FR32">
        <v>-53.786999999999999</v>
      </c>
      <c r="FS32">
        <v>-48.346012000000002</v>
      </c>
      <c r="FT32">
        <v>-41.160046000000001</v>
      </c>
      <c r="FU32">
        <v>-57.264510000000001</v>
      </c>
      <c r="FV32">
        <v>-50.502006999999999</v>
      </c>
      <c r="FW32">
        <v>-46.255417000000001</v>
      </c>
      <c r="FX32">
        <v>-53.432743000000002</v>
      </c>
      <c r="FY32">
        <v>-40.714213999999998</v>
      </c>
      <c r="FZ32">
        <v>-50.541367000000001</v>
      </c>
      <c r="GA32">
        <v>-51.867035000000001</v>
      </c>
      <c r="GB32">
        <v>-51.580544000000003</v>
      </c>
      <c r="GC32">
        <v>-51.316322</v>
      </c>
      <c r="GD32">
        <v>-48.224739999999997</v>
      </c>
      <c r="GE32">
        <v>-41.936028</v>
      </c>
      <c r="GF32">
        <v>-47.869280000000003</v>
      </c>
      <c r="GG32">
        <v>-49.933770000000003</v>
      </c>
      <c r="GH32">
        <v>-45.390067999999999</v>
      </c>
      <c r="GI32">
        <v>-41.101357</v>
      </c>
      <c r="GJ32">
        <v>-44.695908000000003</v>
      </c>
      <c r="GK32">
        <v>-50.155692999999999</v>
      </c>
      <c r="GL32">
        <v>-50.901119999999999</v>
      </c>
      <c r="GM32">
        <v>-40.672600000000003</v>
      </c>
      <c r="GN32">
        <v>-46.791496000000002</v>
      </c>
      <c r="GO32">
        <v>-45.208595000000003</v>
      </c>
      <c r="GP32">
        <v>-50.113456999999997</v>
      </c>
      <c r="GQ32">
        <v>-50.705837000000002</v>
      </c>
      <c r="GR32">
        <v>-44.827407999999998</v>
      </c>
      <c r="GS32">
        <v>-44.27178</v>
      </c>
      <c r="GT32">
        <v>-45.237766000000001</v>
      </c>
      <c r="GU32">
        <v>-53.922490000000003</v>
      </c>
      <c r="GV32">
        <v>-56.022232000000002</v>
      </c>
      <c r="GW32">
        <v>-56.271453999999999</v>
      </c>
      <c r="GX32">
        <v>-48.572209999999998</v>
      </c>
      <c r="GY32">
        <v>-52.868729999999999</v>
      </c>
      <c r="GZ32">
        <v>-44.251694000000001</v>
      </c>
      <c r="HA32">
        <v>-51.90278</v>
      </c>
      <c r="HB32">
        <v>-44.897179999999999</v>
      </c>
      <c r="HC32">
        <v>-48.716895999999998</v>
      </c>
      <c r="HD32">
        <v>-43.452057000000003</v>
      </c>
      <c r="HE32">
        <v>-47.730069999999998</v>
      </c>
      <c r="HF32">
        <v>-53.082990000000002</v>
      </c>
      <c r="HG32">
        <v>-38.202556999999999</v>
      </c>
      <c r="HH32">
        <v>-53.458908000000001</v>
      </c>
      <c r="HI32">
        <v>-37.400295</v>
      </c>
      <c r="HJ32">
        <v>-48.572437000000001</v>
      </c>
      <c r="HK32">
        <v>-38.639724999999999</v>
      </c>
      <c r="HL32">
        <v>-49.511467000000003</v>
      </c>
      <c r="HM32">
        <v>-49.815372000000004</v>
      </c>
      <c r="HN32">
        <v>-47.024290000000001</v>
      </c>
      <c r="HO32">
        <v>-48.986280000000001</v>
      </c>
      <c r="HP32">
        <v>-29.712685</v>
      </c>
      <c r="HQ32">
        <v>-52.722743999999999</v>
      </c>
      <c r="HR32">
        <v>-48.455832999999998</v>
      </c>
      <c r="HS32">
        <v>-50.014457999999998</v>
      </c>
      <c r="HT32">
        <v>-54.816647000000003</v>
      </c>
      <c r="HU32">
        <v>-44.680349999999997</v>
      </c>
      <c r="HV32">
        <v>-51.640841999999999</v>
      </c>
      <c r="HW32">
        <v>-50.780700000000003</v>
      </c>
      <c r="HX32">
        <v>-52.870399999999997</v>
      </c>
      <c r="HY32">
        <v>-42.754196</v>
      </c>
      <c r="HZ32">
        <v>-60.890064000000002</v>
      </c>
      <c r="IA32">
        <v>-35.563160000000003</v>
      </c>
      <c r="IB32">
        <v>-46.556809999999999</v>
      </c>
      <c r="IC32">
        <v>-55.188847000000003</v>
      </c>
      <c r="ID32">
        <v>-45.532139999999998</v>
      </c>
      <c r="IE32">
        <v>-51.600566999999998</v>
      </c>
      <c r="IF32">
        <v>-48.89526</v>
      </c>
      <c r="IG32">
        <v>-49.832729999999998</v>
      </c>
      <c r="IH32">
        <v>-49.523420000000002</v>
      </c>
      <c r="II32">
        <v>-52.47</v>
      </c>
      <c r="IJ32">
        <v>-45.70852</v>
      </c>
      <c r="IK32">
        <v>-47.198363999999998</v>
      </c>
      <c r="IL32">
        <v>-54.414639999999999</v>
      </c>
      <c r="IM32">
        <v>-61.959136999999998</v>
      </c>
      <c r="IN32">
        <v>-41.181820000000002</v>
      </c>
      <c r="IO32">
        <v>-51.160556999999997</v>
      </c>
      <c r="IP32">
        <v>-54.362400000000001</v>
      </c>
      <c r="IQ32">
        <v>-44.186706999999998</v>
      </c>
      <c r="IR32">
        <v>-39.894657000000002</v>
      </c>
      <c r="IS32">
        <v>-39.35333</v>
      </c>
      <c r="IT32">
        <v>-48.599403000000002</v>
      </c>
      <c r="IU32">
        <v>-36.367739999999998</v>
      </c>
      <c r="IV32">
        <v>-54.184956</v>
      </c>
      <c r="IW32">
        <v>-49.688994999999998</v>
      </c>
      <c r="IX32">
        <v>-52.306280000000001</v>
      </c>
      <c r="IY32">
        <v>-46.161586999999997</v>
      </c>
      <c r="IZ32">
        <v>-49.454729999999998</v>
      </c>
      <c r="JA32">
        <v>-55.235588</v>
      </c>
      <c r="JB32">
        <v>-44.995598000000001</v>
      </c>
      <c r="JC32">
        <v>-50.980620000000002</v>
      </c>
      <c r="JD32">
        <v>-48.109479999999998</v>
      </c>
      <c r="JE32">
        <v>-45.894238000000001</v>
      </c>
      <c r="JF32">
        <v>-57.910080000000001</v>
      </c>
      <c r="JG32">
        <v>-37.425617000000003</v>
      </c>
      <c r="JH32">
        <v>-40.417664000000002</v>
      </c>
      <c r="JI32">
        <v>-52.103073000000002</v>
      </c>
      <c r="JJ32">
        <v>-51.47842</v>
      </c>
      <c r="JK32">
        <v>-55.299680000000002</v>
      </c>
      <c r="JL32">
        <v>-34.786793000000003</v>
      </c>
      <c r="JM32">
        <v>-56.751286</v>
      </c>
      <c r="JN32">
        <v>-34.868473000000002</v>
      </c>
      <c r="JO32">
        <v>-47.206142</v>
      </c>
      <c r="JP32">
        <v>-35.247078000000002</v>
      </c>
      <c r="JQ32">
        <v>-42.514687000000002</v>
      </c>
      <c r="JR32">
        <v>-45.724936999999997</v>
      </c>
      <c r="JS32">
        <v>-50.331752999999999</v>
      </c>
      <c r="JT32">
        <v>-47.044617000000002</v>
      </c>
      <c r="JU32">
        <v>-48.297899999999998</v>
      </c>
      <c r="JV32">
        <v>-51.473827</v>
      </c>
      <c r="JW32">
        <v>-45.201262999999997</v>
      </c>
      <c r="JX32">
        <v>-47.751582999999997</v>
      </c>
      <c r="JY32">
        <v>-48.243645000000001</v>
      </c>
      <c r="JZ32">
        <v>-49.823086000000004</v>
      </c>
      <c r="KA32">
        <v>-47.583120000000001</v>
      </c>
      <c r="KB32">
        <v>-50.984789999999997</v>
      </c>
      <c r="KC32">
        <v>-39.92051</v>
      </c>
      <c r="KD32">
        <v>-47.549973000000001</v>
      </c>
      <c r="KE32">
        <v>-44.226880000000001</v>
      </c>
      <c r="KF32">
        <v>-54.979649999999999</v>
      </c>
      <c r="KG32">
        <v>-46.399540000000002</v>
      </c>
      <c r="KH32">
        <v>-51.838844000000002</v>
      </c>
      <c r="KI32">
        <v>-52.833649999999999</v>
      </c>
      <c r="KJ32">
        <v>-46.336506</v>
      </c>
      <c r="KK32">
        <v>-42.284236999999997</v>
      </c>
      <c r="KL32">
        <v>-46.231430000000003</v>
      </c>
      <c r="KM32">
        <v>-44.359789999999997</v>
      </c>
      <c r="KN32">
        <v>-52.496647000000003</v>
      </c>
      <c r="KO32">
        <v>-43.908529999999999</v>
      </c>
      <c r="KP32">
        <v>-49.633533</v>
      </c>
      <c r="KQ32">
        <v>-37.167949999999998</v>
      </c>
      <c r="KR32">
        <v>-49.606864999999999</v>
      </c>
      <c r="KS32">
        <v>-55.528877000000001</v>
      </c>
      <c r="KT32">
        <v>-36.518497000000004</v>
      </c>
      <c r="KU32">
        <v>-43.825423999999998</v>
      </c>
      <c r="KV32">
        <v>-50.885254000000003</v>
      </c>
      <c r="KW32">
        <v>-43.156334000000001</v>
      </c>
      <c r="KX32">
        <v>-47.203617000000001</v>
      </c>
      <c r="KY32">
        <v>-52.066208000000003</v>
      </c>
      <c r="KZ32">
        <v>-43.180157000000001</v>
      </c>
      <c r="LA32">
        <v>-52.3932</v>
      </c>
      <c r="LB32">
        <v>-52.430847</v>
      </c>
      <c r="LC32">
        <v>-52.064964000000003</v>
      </c>
      <c r="LD32">
        <v>-49.252760000000002</v>
      </c>
      <c r="LE32">
        <v>-32.878369999999997</v>
      </c>
      <c r="LF32">
        <v>-51.797573</v>
      </c>
      <c r="LG32">
        <v>-46.871147000000001</v>
      </c>
      <c r="LH32">
        <v>-45.320231999999997</v>
      </c>
      <c r="LI32">
        <v>-38.112957000000002</v>
      </c>
      <c r="LJ32">
        <v>-52.349167000000001</v>
      </c>
      <c r="LK32">
        <v>-47.001286</v>
      </c>
      <c r="LL32">
        <v>-41.990153999999997</v>
      </c>
      <c r="LM32">
        <v>-49.128985999999998</v>
      </c>
      <c r="LN32">
        <v>-48.019447</v>
      </c>
      <c r="LO32">
        <v>-40.367752000000003</v>
      </c>
      <c r="LP32">
        <v>-45.212524000000002</v>
      </c>
      <c r="LQ32">
        <v>-34.904167000000001</v>
      </c>
      <c r="LR32">
        <v>-53.2316</v>
      </c>
      <c r="LS32">
        <v>-54.694687000000002</v>
      </c>
      <c r="LT32">
        <v>-43.416187000000001</v>
      </c>
      <c r="LU32">
        <v>-45.747250000000001</v>
      </c>
      <c r="LV32">
        <v>-55.101913000000003</v>
      </c>
      <c r="LW32">
        <v>-44.978990000000003</v>
      </c>
      <c r="LX32">
        <v>-43.952038000000002</v>
      </c>
      <c r="LY32">
        <v>-38.086086000000002</v>
      </c>
      <c r="LZ32">
        <v>-46.022083000000002</v>
      </c>
      <c r="MA32">
        <v>-49.055950000000003</v>
      </c>
      <c r="MB32">
        <v>-35.714820000000003</v>
      </c>
      <c r="MC32">
        <v>-53.549990000000001</v>
      </c>
      <c r="MD32">
        <v>-38.232452000000002</v>
      </c>
      <c r="ME32">
        <v>-47.828487000000003</v>
      </c>
      <c r="MF32">
        <v>-45.591686000000003</v>
      </c>
      <c r="MG32">
        <v>-56.783825</v>
      </c>
      <c r="MH32">
        <v>-52.164917000000003</v>
      </c>
      <c r="MI32">
        <v>-54.129395000000002</v>
      </c>
      <c r="MJ32">
        <v>-43.342796</v>
      </c>
      <c r="MK32">
        <v>-48.338234</v>
      </c>
      <c r="ML32">
        <v>-48.060650000000003</v>
      </c>
      <c r="MM32">
        <v>-45.435462999999999</v>
      </c>
      <c r="MN32">
        <v>-47.585175</v>
      </c>
      <c r="MO32">
        <v>-49.235675999999998</v>
      </c>
      <c r="MP32">
        <v>-50.402709999999999</v>
      </c>
      <c r="MQ32">
        <v>-44.862278000000003</v>
      </c>
      <c r="MR32">
        <v>-46.886127000000002</v>
      </c>
      <c r="MS32">
        <v>-36.318989999999999</v>
      </c>
      <c r="MT32">
        <v>-40.134704999999997</v>
      </c>
      <c r="MU32">
        <v>-53.306395999999999</v>
      </c>
      <c r="MV32">
        <v>-46.862175000000001</v>
      </c>
      <c r="MW32">
        <v>-45.462375999999999</v>
      </c>
      <c r="MX32">
        <v>-51.822969999999998</v>
      </c>
      <c r="MY32">
        <v>-48.207740000000001</v>
      </c>
      <c r="MZ32">
        <v>-58.217365000000001</v>
      </c>
      <c r="NA32">
        <v>-45.494205000000001</v>
      </c>
      <c r="NB32">
        <v>-59.015149999999998</v>
      </c>
      <c r="NC32">
        <v>-51.730446000000001</v>
      </c>
      <c r="ND32">
        <v>-43.665770000000002</v>
      </c>
      <c r="NE32">
        <v>-50.765464999999999</v>
      </c>
      <c r="NF32">
        <v>-49.234250000000003</v>
      </c>
      <c r="NG32">
        <v>-37.710503000000003</v>
      </c>
      <c r="NH32">
        <v>-46.749957999999999</v>
      </c>
      <c r="NI32">
        <v>-50.414368000000003</v>
      </c>
      <c r="NJ32">
        <v>-56.645535000000002</v>
      </c>
      <c r="NK32">
        <v>-47.164574000000002</v>
      </c>
      <c r="NL32">
        <v>-49.435899999999997</v>
      </c>
      <c r="NM32">
        <v>-64.796360000000007</v>
      </c>
      <c r="NN32">
        <v>-44.596214000000003</v>
      </c>
      <c r="NO32">
        <v>-37.870117</v>
      </c>
      <c r="NP32">
        <v>-53.761409999999998</v>
      </c>
      <c r="NQ32">
        <v>-52.636496999999999</v>
      </c>
      <c r="NR32">
        <v>-52.377785000000003</v>
      </c>
      <c r="NS32">
        <v>-45.678600000000003</v>
      </c>
      <c r="NT32">
        <v>-48.173515000000002</v>
      </c>
      <c r="NU32">
        <v>-48.518410000000003</v>
      </c>
      <c r="NV32">
        <v>-49.435431999999999</v>
      </c>
      <c r="NW32">
        <v>-62.162132</v>
      </c>
      <c r="NX32">
        <v>-38.521805000000001</v>
      </c>
      <c r="NY32">
        <v>-44.635426000000002</v>
      </c>
      <c r="NZ32">
        <v>-45.856839999999998</v>
      </c>
      <c r="OA32">
        <v>-46.431083999999998</v>
      </c>
      <c r="OB32">
        <v>-39.963214999999998</v>
      </c>
      <c r="OC32">
        <v>-49.030773000000003</v>
      </c>
      <c r="OD32">
        <v>-47.055233000000001</v>
      </c>
      <c r="OE32">
        <v>-52.040080000000003</v>
      </c>
      <c r="OF32">
        <v>-46.443980000000003</v>
      </c>
      <c r="OG32">
        <v>-43.497653999999997</v>
      </c>
      <c r="OH32">
        <v>-45.237606</v>
      </c>
      <c r="OI32">
        <v>-35.471035000000001</v>
      </c>
      <c r="OJ32">
        <v>-46.021214000000001</v>
      </c>
      <c r="OK32">
        <v>-45.534385999999998</v>
      </c>
      <c r="OL32">
        <v>-44.023643</v>
      </c>
      <c r="OM32">
        <v>-44.503337999999999</v>
      </c>
      <c r="ON32">
        <v>-47.272860000000001</v>
      </c>
      <c r="OO32">
        <v>-41.055435000000003</v>
      </c>
      <c r="OP32">
        <v>-46.69961</v>
      </c>
      <c r="OQ32">
        <v>-40.574939999999998</v>
      </c>
      <c r="OR32">
        <v>-48.153263000000003</v>
      </c>
      <c r="OS32">
        <v>-44.288733999999998</v>
      </c>
      <c r="OT32">
        <v>-48.295901999999998</v>
      </c>
      <c r="OU32">
        <v>-45.711624</v>
      </c>
      <c r="OV32">
        <v>-54.675319999999999</v>
      </c>
      <c r="OW32">
        <v>-40.088776000000003</v>
      </c>
      <c r="OX32">
        <v>-47.533496999999997</v>
      </c>
      <c r="OY32">
        <v>-40.577350000000003</v>
      </c>
      <c r="OZ32">
        <v>-45.826286000000003</v>
      </c>
      <c r="PA32">
        <v>-50.528202</v>
      </c>
      <c r="PB32">
        <v>-48.548819999999999</v>
      </c>
      <c r="PC32">
        <v>-41.100895000000001</v>
      </c>
      <c r="PD32">
        <v>-49.670555</v>
      </c>
      <c r="PE32">
        <v>-39.097180000000002</v>
      </c>
      <c r="PF32">
        <v>-46.836402999999997</v>
      </c>
      <c r="PG32">
        <v>-45.105407999999997</v>
      </c>
      <c r="PH32">
        <v>-54.681759999999997</v>
      </c>
      <c r="PI32">
        <v>-38.479331999999999</v>
      </c>
      <c r="PJ32">
        <v>-44.419803999999999</v>
      </c>
      <c r="PK32">
        <v>-47.434283999999998</v>
      </c>
      <c r="PL32">
        <v>-52.155434</v>
      </c>
      <c r="PM32">
        <v>-51.614649999999997</v>
      </c>
      <c r="PN32">
        <v>-52.873542999999998</v>
      </c>
      <c r="PO32">
        <v>-48.773395999999998</v>
      </c>
      <c r="PP32">
        <v>-40.300345999999998</v>
      </c>
      <c r="PQ32">
        <v>-53.013263999999999</v>
      </c>
      <c r="PR32">
        <v>-39.492237000000003</v>
      </c>
      <c r="PS32">
        <v>-46.741905000000003</v>
      </c>
      <c r="PT32">
        <v>-59.403889999999997</v>
      </c>
      <c r="PU32">
        <v>-49.379219999999997</v>
      </c>
      <c r="PV32">
        <v>-47.801163000000003</v>
      </c>
      <c r="PW32">
        <v>-51.850580000000001</v>
      </c>
      <c r="PX32">
        <v>-35.267333999999998</v>
      </c>
      <c r="PY32">
        <v>-35.228724999999997</v>
      </c>
      <c r="PZ32">
        <v>-45.142966999999999</v>
      </c>
      <c r="QA32">
        <v>-46.845097000000003</v>
      </c>
      <c r="QB32">
        <v>-44.488819999999997</v>
      </c>
      <c r="QC32">
        <v>-48.280785000000002</v>
      </c>
      <c r="QD32">
        <v>-46.063828000000001</v>
      </c>
      <c r="QE32">
        <v>-52.061413000000002</v>
      </c>
      <c r="QF32">
        <v>-47.458460000000002</v>
      </c>
      <c r="QG32">
        <v>-49.981169999999999</v>
      </c>
      <c r="QH32">
        <v>-44.940548</v>
      </c>
      <c r="QI32">
        <v>-49.351097000000003</v>
      </c>
      <c r="QJ32">
        <v>-48.042408000000002</v>
      </c>
      <c r="QK32">
        <v>-45.091777999999998</v>
      </c>
      <c r="QL32">
        <v>-47.588805999999998</v>
      </c>
      <c r="QM32">
        <v>-41.408276000000001</v>
      </c>
      <c r="QN32">
        <v>-43.104304999999997</v>
      </c>
      <c r="QO32">
        <v>-39.020539999999997</v>
      </c>
      <c r="QP32">
        <v>-40.865099999999998</v>
      </c>
      <c r="QQ32">
        <v>-50.792113999999998</v>
      </c>
      <c r="QR32">
        <v>-56.001083000000001</v>
      </c>
      <c r="QS32">
        <v>-49.495384000000001</v>
      </c>
      <c r="QT32">
        <v>-49.860785999999997</v>
      </c>
      <c r="QU32">
        <v>-46.017359999999996</v>
      </c>
      <c r="QV32">
        <v>-49.175896000000002</v>
      </c>
      <c r="QW32">
        <v>-42.335506000000002</v>
      </c>
      <c r="QX32">
        <v>-45.433410000000002</v>
      </c>
      <c r="QY32">
        <v>-49.480507000000003</v>
      </c>
      <c r="QZ32">
        <v>-43.349358000000002</v>
      </c>
      <c r="RA32">
        <v>-51.825583999999999</v>
      </c>
      <c r="RB32">
        <v>-41.131946999999997</v>
      </c>
      <c r="RC32">
        <v>-39.888683</v>
      </c>
      <c r="RD32">
        <v>-48.381782999999999</v>
      </c>
      <c r="RE32">
        <v>-48.10492</v>
      </c>
      <c r="RF32">
        <v>-48.73312</v>
      </c>
      <c r="RG32">
        <v>-48.458880000000001</v>
      </c>
      <c r="RH32">
        <v>-46.618003999999999</v>
      </c>
      <c r="RI32">
        <v>-50.152366999999998</v>
      </c>
      <c r="RJ32">
        <v>-53.493996000000003</v>
      </c>
      <c r="RK32">
        <v>-48.713259999999998</v>
      </c>
      <c r="RL32">
        <v>-52.19153</v>
      </c>
      <c r="RM32">
        <v>-40.869410000000002</v>
      </c>
      <c r="RN32">
        <v>-51.270251999999999</v>
      </c>
      <c r="RO32">
        <v>-40.856050000000003</v>
      </c>
      <c r="RP32">
        <v>-44.950249999999997</v>
      </c>
      <c r="RQ32">
        <v>-42.613379999999999</v>
      </c>
      <c r="RR32">
        <v>-51.87771</v>
      </c>
      <c r="RS32">
        <v>-49.062660000000001</v>
      </c>
      <c r="RT32">
        <v>-29.822780000000002</v>
      </c>
      <c r="RU32">
        <v>-39.784992000000003</v>
      </c>
      <c r="RV32">
        <v>-42.626624999999997</v>
      </c>
      <c r="RW32">
        <v>-43.984755999999997</v>
      </c>
      <c r="RX32">
        <v>-48.997677000000003</v>
      </c>
      <c r="RY32">
        <v>-60.662925999999999</v>
      </c>
      <c r="RZ32">
        <v>-50.160637000000001</v>
      </c>
      <c r="SA32">
        <v>-42.422072999999997</v>
      </c>
      <c r="SB32">
        <v>-31.919561000000002</v>
      </c>
      <c r="SC32">
        <v>-38.386420000000001</v>
      </c>
      <c r="SD32">
        <v>-46.523040000000002</v>
      </c>
      <c r="SE32">
        <v>-39.542698000000001</v>
      </c>
      <c r="SF32">
        <v>-43.413094000000001</v>
      </c>
      <c r="SG32">
        <v>-45.068840000000002</v>
      </c>
      <c r="SH32">
        <v>-47.144764000000002</v>
      </c>
      <c r="SI32">
        <v>-45.126316000000003</v>
      </c>
      <c r="SJ32">
        <v>-48.106299999999997</v>
      </c>
      <c r="SK32">
        <v>-46.931553000000001</v>
      </c>
    </row>
    <row r="33" spans="1:505" x14ac:dyDescent="0.2">
      <c r="A33">
        <v>6</v>
      </c>
      <c r="B33">
        <v>-51.741100000000003</v>
      </c>
      <c r="C33">
        <f t="shared" si="3"/>
        <v>-40.139768033200014</v>
      </c>
      <c r="D33">
        <f t="shared" si="4"/>
        <v>8.5045803409201444</v>
      </c>
      <c r="E33">
        <f t="shared" si="5"/>
        <v>134.59090340389531</v>
      </c>
      <c r="F33">
        <v>-37.675280000000001</v>
      </c>
      <c r="G33">
        <v>-28.604672999999998</v>
      </c>
      <c r="H33">
        <v>-39.453457</v>
      </c>
      <c r="I33">
        <v>-30.769722000000002</v>
      </c>
      <c r="J33">
        <v>-49.605780000000003</v>
      </c>
      <c r="K33">
        <v>-25.238312000000001</v>
      </c>
      <c r="L33">
        <v>-43.231479999999998</v>
      </c>
      <c r="M33">
        <v>-30.402294000000001</v>
      </c>
      <c r="N33">
        <v>-41.739806999999999</v>
      </c>
      <c r="O33">
        <v>-47.832684</v>
      </c>
      <c r="P33">
        <v>-24.377659000000001</v>
      </c>
      <c r="Q33">
        <v>-17.563994999999998</v>
      </c>
      <c r="R33">
        <v>-51.047244999999997</v>
      </c>
      <c r="S33">
        <v>-42.837820000000001</v>
      </c>
      <c r="T33">
        <v>-38.3977</v>
      </c>
      <c r="U33">
        <v>-34.020912000000003</v>
      </c>
      <c r="V33">
        <v>-43.963191999999999</v>
      </c>
      <c r="W33">
        <v>-34.101092999999999</v>
      </c>
      <c r="X33">
        <v>-52.532825000000003</v>
      </c>
      <c r="Y33">
        <v>-54.63917</v>
      </c>
      <c r="Z33">
        <v>-40.915824999999998</v>
      </c>
      <c r="AA33">
        <v>-45.141486999999998</v>
      </c>
      <c r="AB33">
        <v>-45.597304999999999</v>
      </c>
      <c r="AC33">
        <v>-41.416587999999997</v>
      </c>
      <c r="AD33">
        <v>-36.171419999999998</v>
      </c>
      <c r="AE33">
        <v>-44.643700000000003</v>
      </c>
      <c r="AF33">
        <v>-50.383994999999999</v>
      </c>
      <c r="AG33">
        <v>-46.42944</v>
      </c>
      <c r="AH33">
        <v>-49.461089999999999</v>
      </c>
      <c r="AI33">
        <v>-51.462685</v>
      </c>
      <c r="AJ33">
        <v>-28.817080000000001</v>
      </c>
      <c r="AK33">
        <v>-32.817165000000003</v>
      </c>
      <c r="AL33">
        <v>-42.072090000000003</v>
      </c>
      <c r="AM33">
        <v>-44.473660000000002</v>
      </c>
      <c r="AN33">
        <v>-31.352982999999998</v>
      </c>
      <c r="AO33">
        <v>-35.782539999999997</v>
      </c>
      <c r="AP33">
        <v>-53.849395999999999</v>
      </c>
      <c r="AQ33">
        <v>-40.224490000000003</v>
      </c>
      <c r="AR33">
        <v>-33.848390000000002</v>
      </c>
      <c r="AS33">
        <v>-43.467289999999998</v>
      </c>
      <c r="AT33">
        <v>-46.712383000000003</v>
      </c>
      <c r="AU33">
        <v>-35.703560000000003</v>
      </c>
      <c r="AV33">
        <v>-33.162685000000003</v>
      </c>
      <c r="AW33">
        <v>-26.602999000000001</v>
      </c>
      <c r="AX33">
        <v>-29.507045999999999</v>
      </c>
      <c r="AY33">
        <v>-34.345359999999999</v>
      </c>
      <c r="AZ33">
        <v>-31.011583000000002</v>
      </c>
      <c r="BA33">
        <v>-58.009320000000002</v>
      </c>
      <c r="BB33">
        <v>-49.568190000000001</v>
      </c>
      <c r="BC33">
        <v>-3.7098396</v>
      </c>
      <c r="BD33">
        <v>-35.038429999999998</v>
      </c>
      <c r="BE33">
        <v>-38.933933000000003</v>
      </c>
      <c r="BF33">
        <v>-47.153525999999999</v>
      </c>
      <c r="BG33">
        <v>-40.037350000000004</v>
      </c>
      <c r="BH33">
        <v>-40.312130000000003</v>
      </c>
      <c r="BI33">
        <v>-40.435009999999998</v>
      </c>
      <c r="BJ33">
        <v>-33.229990000000001</v>
      </c>
      <c r="BK33">
        <v>-44.034480000000002</v>
      </c>
      <c r="BL33">
        <v>-44.762203</v>
      </c>
      <c r="BM33">
        <v>-35.312378000000002</v>
      </c>
      <c r="BN33">
        <v>-34.181933999999998</v>
      </c>
      <c r="BO33">
        <v>-36.751643999999999</v>
      </c>
      <c r="BP33">
        <v>-10.065153</v>
      </c>
      <c r="BQ33">
        <v>-16.785108999999999</v>
      </c>
      <c r="BR33">
        <v>-32.164119999999997</v>
      </c>
      <c r="BS33">
        <v>-39.828518000000003</v>
      </c>
      <c r="BT33">
        <v>-20.769580000000001</v>
      </c>
      <c r="BU33">
        <v>-40.493907999999998</v>
      </c>
      <c r="BV33">
        <v>-32.896464999999999</v>
      </c>
      <c r="BW33">
        <v>-43.280895000000001</v>
      </c>
      <c r="BX33">
        <v>-38.191752999999999</v>
      </c>
      <c r="BY33">
        <v>-55.947600000000001</v>
      </c>
      <c r="BZ33">
        <v>-36.415484999999997</v>
      </c>
      <c r="CA33">
        <v>-40.12867</v>
      </c>
      <c r="CB33">
        <v>-41.823753000000004</v>
      </c>
      <c r="CC33">
        <v>-43.83419</v>
      </c>
      <c r="CD33">
        <v>-41.46407</v>
      </c>
      <c r="CE33">
        <v>-47.881664000000001</v>
      </c>
      <c r="CF33">
        <v>-35.879750000000001</v>
      </c>
      <c r="CG33">
        <v>-52.994320000000002</v>
      </c>
      <c r="CH33">
        <v>-63.058765000000001</v>
      </c>
      <c r="CI33">
        <v>-53.392952000000001</v>
      </c>
      <c r="CJ33">
        <v>-36.251102000000003</v>
      </c>
      <c r="CK33">
        <v>-43.558990000000001</v>
      </c>
      <c r="CL33">
        <v>-50.805087999999998</v>
      </c>
      <c r="CM33">
        <v>-36.904376999999997</v>
      </c>
      <c r="CN33">
        <v>-41.890087000000001</v>
      </c>
      <c r="CO33">
        <v>-38.427352999999997</v>
      </c>
      <c r="CP33">
        <v>-34.672386000000003</v>
      </c>
      <c r="CQ33">
        <v>-33.906784000000002</v>
      </c>
      <c r="CR33">
        <v>-41.602684000000004</v>
      </c>
      <c r="CS33">
        <v>-42.150539999999999</v>
      </c>
      <c r="CT33">
        <v>-47.602629999999998</v>
      </c>
      <c r="CU33">
        <v>-47.282646</v>
      </c>
      <c r="CV33">
        <v>-46.197014000000003</v>
      </c>
      <c r="CW33">
        <v>-35.823855999999999</v>
      </c>
      <c r="CX33">
        <v>-43.122459999999997</v>
      </c>
      <c r="CY33">
        <v>-33.198230000000002</v>
      </c>
      <c r="CZ33">
        <v>-46.090490000000003</v>
      </c>
      <c r="DA33">
        <v>-47.923279999999998</v>
      </c>
      <c r="DB33">
        <v>-25.832975000000001</v>
      </c>
      <c r="DC33">
        <v>-46.566462999999999</v>
      </c>
      <c r="DD33">
        <v>-51.376694000000001</v>
      </c>
      <c r="DE33">
        <v>-41.324190000000002</v>
      </c>
      <c r="DF33">
        <v>-41.456111999999997</v>
      </c>
      <c r="DG33">
        <v>-36.590156999999998</v>
      </c>
      <c r="DH33">
        <v>-46.376137</v>
      </c>
      <c r="DI33">
        <v>-39.49933</v>
      </c>
      <c r="DJ33">
        <v>-45.985669999999999</v>
      </c>
      <c r="DK33">
        <v>-37.310104000000003</v>
      </c>
      <c r="DL33">
        <v>-29.333394999999999</v>
      </c>
      <c r="DM33">
        <v>-42.576897000000002</v>
      </c>
      <c r="DN33">
        <v>-33.519688000000002</v>
      </c>
      <c r="DO33">
        <v>-50.686436</v>
      </c>
      <c r="DP33">
        <v>-38.610050000000001</v>
      </c>
      <c r="DQ33">
        <v>-43.698203999999997</v>
      </c>
      <c r="DR33">
        <v>-50.025660000000002</v>
      </c>
      <c r="DS33">
        <v>-37.262813999999999</v>
      </c>
      <c r="DT33">
        <v>-46.629770000000001</v>
      </c>
      <c r="DU33">
        <v>-45.064909999999998</v>
      </c>
      <c r="DV33">
        <v>-30.852399999999999</v>
      </c>
      <c r="DW33">
        <v>-27.775670000000002</v>
      </c>
      <c r="DX33">
        <v>-26.814741000000001</v>
      </c>
      <c r="DY33">
        <v>-43.751812000000001</v>
      </c>
      <c r="DZ33">
        <v>-41.741497000000003</v>
      </c>
      <c r="EA33">
        <v>-39.125219999999999</v>
      </c>
      <c r="EB33">
        <v>-30.567005000000002</v>
      </c>
      <c r="EC33">
        <v>-15.537561999999999</v>
      </c>
      <c r="ED33">
        <v>-43.623049999999999</v>
      </c>
      <c r="EE33">
        <v>-46.867812999999998</v>
      </c>
      <c r="EF33">
        <v>-39.294476000000003</v>
      </c>
      <c r="EG33">
        <v>-31.900815999999999</v>
      </c>
      <c r="EH33">
        <v>-46.716830000000002</v>
      </c>
      <c r="EI33">
        <v>-30.533964000000001</v>
      </c>
      <c r="EJ33">
        <v>-47.313000000000002</v>
      </c>
      <c r="EK33">
        <v>-31.1191</v>
      </c>
      <c r="EL33">
        <v>-46.676476000000001</v>
      </c>
      <c r="EM33">
        <v>-45.388069999999999</v>
      </c>
      <c r="EN33">
        <v>-36.801932999999998</v>
      </c>
      <c r="EO33">
        <v>-19.949629000000002</v>
      </c>
      <c r="EP33">
        <v>-39.198925000000003</v>
      </c>
      <c r="EQ33">
        <v>-45.264296999999999</v>
      </c>
      <c r="ER33">
        <v>-49.214680000000001</v>
      </c>
      <c r="ES33">
        <v>-26.914940000000001</v>
      </c>
      <c r="ET33">
        <v>-41.942329999999998</v>
      </c>
      <c r="EU33">
        <v>-43.216880000000003</v>
      </c>
      <c r="EV33">
        <v>-52.936689999999999</v>
      </c>
      <c r="EW33">
        <v>-35.244273999999997</v>
      </c>
      <c r="EX33">
        <v>-37.933917999999998</v>
      </c>
      <c r="EY33">
        <v>-44.017139999999998</v>
      </c>
      <c r="EZ33">
        <v>-40.362990000000003</v>
      </c>
      <c r="FA33">
        <v>-39.363729999999997</v>
      </c>
      <c r="FB33">
        <v>-42.873997000000003</v>
      </c>
      <c r="FC33">
        <v>-19.237183000000002</v>
      </c>
      <c r="FD33">
        <v>-34.750782000000001</v>
      </c>
      <c r="FE33">
        <v>-41.591859999999997</v>
      </c>
      <c r="FF33">
        <v>-42.032170000000001</v>
      </c>
      <c r="FG33">
        <v>-32.608333999999999</v>
      </c>
      <c r="FH33">
        <v>-49.743805000000002</v>
      </c>
      <c r="FI33">
        <v>-39.109493000000001</v>
      </c>
      <c r="FJ33">
        <v>-38.844112000000003</v>
      </c>
      <c r="FK33">
        <v>-29.668503000000001</v>
      </c>
      <c r="FL33">
        <v>-51.519984999999998</v>
      </c>
      <c r="FM33">
        <v>-40.764572000000001</v>
      </c>
      <c r="FN33">
        <v>-39.426037000000001</v>
      </c>
      <c r="FO33">
        <v>-60.731099999999998</v>
      </c>
      <c r="FP33">
        <v>-35.549404000000003</v>
      </c>
      <c r="FQ33">
        <v>-50.133110000000002</v>
      </c>
      <c r="FR33">
        <v>-45.287199999999999</v>
      </c>
      <c r="FS33">
        <v>-43.987864999999999</v>
      </c>
      <c r="FT33">
        <v>-27.085518</v>
      </c>
      <c r="FU33">
        <v>-28.628927000000001</v>
      </c>
      <c r="FV33">
        <v>-39.948120000000003</v>
      </c>
      <c r="FW33">
        <v>-44.276062000000003</v>
      </c>
      <c r="FX33">
        <v>-28.022511999999999</v>
      </c>
      <c r="FY33">
        <v>-49.760745999999997</v>
      </c>
      <c r="FZ33">
        <v>-40.033526999999999</v>
      </c>
      <c r="GA33">
        <v>-47.633358000000001</v>
      </c>
      <c r="GB33">
        <v>-34.04278</v>
      </c>
      <c r="GC33">
        <v>-38.232253999999998</v>
      </c>
      <c r="GD33">
        <v>-44.222377999999999</v>
      </c>
      <c r="GE33">
        <v>-33.656154999999998</v>
      </c>
      <c r="GF33">
        <v>-45.000698</v>
      </c>
      <c r="GG33">
        <v>-44.702457000000003</v>
      </c>
      <c r="GH33">
        <v>-40.513775000000003</v>
      </c>
      <c r="GI33">
        <v>-41.374564999999997</v>
      </c>
      <c r="GJ33">
        <v>-43.356003000000001</v>
      </c>
      <c r="GK33">
        <v>-45.930889999999998</v>
      </c>
      <c r="GL33">
        <v>-36.421832999999999</v>
      </c>
      <c r="GM33">
        <v>-42.285828000000002</v>
      </c>
      <c r="GN33">
        <v>-43.94359</v>
      </c>
      <c r="GO33">
        <v>-38.046959999999999</v>
      </c>
      <c r="GP33">
        <v>-35.833224999999999</v>
      </c>
      <c r="GQ33">
        <v>-32.127609999999997</v>
      </c>
      <c r="GR33">
        <v>-32.512</v>
      </c>
      <c r="GS33">
        <v>-41.619014999999997</v>
      </c>
      <c r="GT33">
        <v>-37.060980000000001</v>
      </c>
      <c r="GU33">
        <v>-44.866467</v>
      </c>
      <c r="GV33">
        <v>-47.165947000000003</v>
      </c>
      <c r="GW33">
        <v>-58.987724</v>
      </c>
      <c r="GX33">
        <v>-35.752879999999998</v>
      </c>
      <c r="GY33">
        <v>-44.652149999999999</v>
      </c>
      <c r="GZ33">
        <v>-45.967125000000003</v>
      </c>
      <c r="HA33">
        <v>-45.672580000000004</v>
      </c>
      <c r="HB33">
        <v>-36.837110000000003</v>
      </c>
      <c r="HC33">
        <v>-43.63794</v>
      </c>
      <c r="HD33">
        <v>-21.484532999999999</v>
      </c>
      <c r="HE33">
        <v>-37.011825999999999</v>
      </c>
      <c r="HF33">
        <v>-42.764052999999997</v>
      </c>
      <c r="HG33">
        <v>-40.899839999999998</v>
      </c>
      <c r="HH33">
        <v>-43.172229999999999</v>
      </c>
      <c r="HI33">
        <v>-35.178870000000003</v>
      </c>
      <c r="HJ33">
        <v>-37.607259999999997</v>
      </c>
      <c r="HK33">
        <v>-27.966255</v>
      </c>
      <c r="HL33">
        <v>-51.286552</v>
      </c>
      <c r="HM33">
        <v>-41.205280000000002</v>
      </c>
      <c r="HN33">
        <v>-39.936633999999998</v>
      </c>
      <c r="HO33">
        <v>-49.716230000000003</v>
      </c>
      <c r="HP33">
        <v>-25.636896</v>
      </c>
      <c r="HQ33">
        <v>-34.797984999999997</v>
      </c>
      <c r="HR33">
        <v>-48.209071999999999</v>
      </c>
      <c r="HS33">
        <v>-34.928665000000002</v>
      </c>
      <c r="HT33">
        <v>-49.63456</v>
      </c>
      <c r="HU33">
        <v>-36.835957000000001</v>
      </c>
      <c r="HV33">
        <v>-35.788544000000002</v>
      </c>
      <c r="HW33">
        <v>-25.420282</v>
      </c>
      <c r="HX33">
        <v>-47.104785999999997</v>
      </c>
      <c r="HY33">
        <v>-38.395560000000003</v>
      </c>
      <c r="HZ33">
        <v>-44.310524000000001</v>
      </c>
      <c r="IA33">
        <v>-50.392000000000003</v>
      </c>
      <c r="IB33">
        <v>-36.911853999999998</v>
      </c>
      <c r="IC33">
        <v>-50.803783000000003</v>
      </c>
      <c r="ID33">
        <v>-29.778289999999998</v>
      </c>
      <c r="IE33">
        <v>-45.931716999999999</v>
      </c>
      <c r="IF33">
        <v>-44.366917000000001</v>
      </c>
      <c r="IG33">
        <v>-43.958804999999998</v>
      </c>
      <c r="IH33">
        <v>-37.146293999999997</v>
      </c>
      <c r="II33">
        <v>-39.313243999999997</v>
      </c>
      <c r="IJ33">
        <v>-44.498344000000003</v>
      </c>
      <c r="IK33">
        <v>-33.790343999999997</v>
      </c>
      <c r="IL33">
        <v>-35.147987000000001</v>
      </c>
      <c r="IM33">
        <v>-34.578360000000004</v>
      </c>
      <c r="IN33">
        <v>-39.006546</v>
      </c>
      <c r="IO33">
        <v>-44.351196000000002</v>
      </c>
      <c r="IP33">
        <v>-41.419199999999996</v>
      </c>
      <c r="IQ33">
        <v>-44.023845999999999</v>
      </c>
      <c r="IR33">
        <v>-44.017555000000002</v>
      </c>
      <c r="IS33">
        <v>-32.693460000000002</v>
      </c>
      <c r="IT33">
        <v>-43.56617</v>
      </c>
      <c r="IU33">
        <v>-26.653663999999999</v>
      </c>
      <c r="IV33">
        <v>-55.379370000000002</v>
      </c>
      <c r="IW33">
        <v>-40.184463999999998</v>
      </c>
      <c r="IX33">
        <v>-36.024120000000003</v>
      </c>
      <c r="IY33">
        <v>-45.382373999999999</v>
      </c>
      <c r="IZ33">
        <v>-43.490119999999997</v>
      </c>
      <c r="JA33">
        <v>-43.874428000000002</v>
      </c>
      <c r="JB33">
        <v>-26.615725999999999</v>
      </c>
      <c r="JC33">
        <v>-42.289005000000003</v>
      </c>
      <c r="JD33">
        <v>-38.594160000000002</v>
      </c>
      <c r="JE33">
        <v>-49.204650000000001</v>
      </c>
      <c r="JF33">
        <v>-38.725772999999997</v>
      </c>
      <c r="JG33">
        <v>-30.459505</v>
      </c>
      <c r="JH33">
        <v>-44.184207999999998</v>
      </c>
      <c r="JI33">
        <v>-20.653096999999999</v>
      </c>
      <c r="JJ33">
        <v>-39.070650000000001</v>
      </c>
      <c r="JK33">
        <v>-43.900370000000002</v>
      </c>
      <c r="JL33">
        <v>-35.214893000000004</v>
      </c>
      <c r="JM33">
        <v>-29.63578</v>
      </c>
      <c r="JN33">
        <v>-34.686076999999997</v>
      </c>
      <c r="JO33">
        <v>-45.892609999999998</v>
      </c>
      <c r="JP33">
        <v>-41.783900000000003</v>
      </c>
      <c r="JQ33">
        <v>-31.519072000000001</v>
      </c>
      <c r="JR33">
        <v>-36.01052</v>
      </c>
      <c r="JS33">
        <v>-36.070113999999997</v>
      </c>
      <c r="JT33">
        <v>-42.735996</v>
      </c>
      <c r="JU33">
        <v>-53.114727000000002</v>
      </c>
      <c r="JV33">
        <v>-43.709038</v>
      </c>
      <c r="JW33">
        <v>-35.761200000000002</v>
      </c>
      <c r="JX33">
        <v>-27.504532000000001</v>
      </c>
      <c r="JY33">
        <v>-24.452950999999999</v>
      </c>
      <c r="JZ33">
        <v>-58.594707</v>
      </c>
      <c r="KA33">
        <v>-34.761620000000001</v>
      </c>
      <c r="KB33">
        <v>-53.304490000000001</v>
      </c>
      <c r="KC33">
        <v>-27.786532999999999</v>
      </c>
      <c r="KD33">
        <v>-51.617510000000003</v>
      </c>
      <c r="KE33">
        <v>-44.018970000000003</v>
      </c>
      <c r="KF33">
        <v>-38.551116999999998</v>
      </c>
      <c r="KG33">
        <v>-41.929713999999997</v>
      </c>
      <c r="KH33">
        <v>-35.430996</v>
      </c>
      <c r="KI33">
        <v>-42.278435000000002</v>
      </c>
      <c r="KJ33">
        <v>-44.314636</v>
      </c>
      <c r="KK33">
        <v>-24.656072999999999</v>
      </c>
      <c r="KL33">
        <v>-29.203351999999999</v>
      </c>
      <c r="KM33">
        <v>-36.922699999999999</v>
      </c>
      <c r="KN33">
        <v>-29.053232000000001</v>
      </c>
      <c r="KO33">
        <v>-43.089832000000001</v>
      </c>
      <c r="KP33">
        <v>-35.777428</v>
      </c>
      <c r="KQ33">
        <v>-60.052669999999999</v>
      </c>
      <c r="KR33">
        <v>-47.650322000000003</v>
      </c>
      <c r="KS33">
        <v>-51.323985999999998</v>
      </c>
      <c r="KT33">
        <v>-28.165431999999999</v>
      </c>
      <c r="KU33">
        <v>-40.615900000000003</v>
      </c>
      <c r="KV33">
        <v>-42.155631999999997</v>
      </c>
      <c r="KW33">
        <v>-47.21461</v>
      </c>
      <c r="KX33">
        <v>-45.513959999999997</v>
      </c>
      <c r="KY33">
        <v>-44.516907000000003</v>
      </c>
      <c r="KZ33">
        <v>-35.583039999999997</v>
      </c>
      <c r="LA33">
        <v>-45.364387999999998</v>
      </c>
      <c r="LB33">
        <v>-29.693802000000002</v>
      </c>
      <c r="LC33">
        <v>-49.063549999999999</v>
      </c>
      <c r="LD33">
        <v>-40.333674999999999</v>
      </c>
      <c r="LE33">
        <v>-38.166804999999997</v>
      </c>
      <c r="LF33">
        <v>-26.910564000000001</v>
      </c>
      <c r="LG33">
        <v>-35.896520000000002</v>
      </c>
      <c r="LH33">
        <v>-41.256183999999998</v>
      </c>
      <c r="LI33">
        <v>-22.336545999999998</v>
      </c>
      <c r="LJ33">
        <v>-41.526060000000001</v>
      </c>
      <c r="LK33">
        <v>-37.997929999999997</v>
      </c>
      <c r="LL33">
        <v>-33.301093999999999</v>
      </c>
      <c r="LM33">
        <v>-44.779162999999997</v>
      </c>
      <c r="LN33">
        <v>-42.846477999999998</v>
      </c>
      <c r="LO33">
        <v>-27.782574</v>
      </c>
      <c r="LP33">
        <v>-42.977623000000001</v>
      </c>
      <c r="LQ33">
        <v>-24.71021</v>
      </c>
      <c r="LR33">
        <v>-35.677875999999998</v>
      </c>
      <c r="LS33">
        <v>-20.177220999999999</v>
      </c>
      <c r="LT33">
        <v>-42.496223000000001</v>
      </c>
      <c r="LU33">
        <v>-31.384485000000002</v>
      </c>
      <c r="LV33">
        <v>-47.814095000000002</v>
      </c>
      <c r="LW33">
        <v>-41.946460000000002</v>
      </c>
      <c r="LX33">
        <v>-47.899222999999999</v>
      </c>
      <c r="LY33">
        <v>-30.789870000000001</v>
      </c>
      <c r="LZ33">
        <v>-42.02487</v>
      </c>
      <c r="MA33">
        <v>-37.553913000000001</v>
      </c>
      <c r="MB33">
        <v>-35.134597999999997</v>
      </c>
      <c r="MC33">
        <v>-34.674408</v>
      </c>
      <c r="MD33">
        <v>-38.956715000000003</v>
      </c>
      <c r="ME33">
        <v>-32.431489999999997</v>
      </c>
      <c r="MF33">
        <v>-44.659820000000003</v>
      </c>
      <c r="MG33">
        <v>-59.757446000000002</v>
      </c>
      <c r="MH33">
        <v>-51.273125</v>
      </c>
      <c r="MI33">
        <v>-43.125959999999999</v>
      </c>
      <c r="MJ33">
        <v>-34.211640000000003</v>
      </c>
      <c r="MK33">
        <v>-44.180447000000001</v>
      </c>
      <c r="ML33">
        <v>-47.520713999999998</v>
      </c>
      <c r="MM33">
        <v>-49.86262</v>
      </c>
      <c r="MN33">
        <v>-50.743026999999998</v>
      </c>
      <c r="MO33">
        <v>-41.950020000000002</v>
      </c>
      <c r="MP33">
        <v>-35.442585000000001</v>
      </c>
      <c r="MQ33">
        <v>-45.248710000000003</v>
      </c>
      <c r="MR33">
        <v>-34.510745999999997</v>
      </c>
      <c r="MS33">
        <v>-34.488776999999999</v>
      </c>
      <c r="MT33">
        <v>-34.796120000000002</v>
      </c>
      <c r="MU33">
        <v>-41.686058000000003</v>
      </c>
      <c r="MV33">
        <v>-49.086143</v>
      </c>
      <c r="MW33">
        <v>-45.942207000000003</v>
      </c>
      <c r="MX33">
        <v>-52.484093000000001</v>
      </c>
      <c r="MY33">
        <v>-51.930480000000003</v>
      </c>
      <c r="MZ33">
        <v>-41.177230000000002</v>
      </c>
      <c r="NA33">
        <v>-41.125366</v>
      </c>
      <c r="NB33">
        <v>-55.454987000000003</v>
      </c>
      <c r="NC33">
        <v>-51.592239999999997</v>
      </c>
      <c r="ND33">
        <v>-51.630786999999998</v>
      </c>
      <c r="NE33">
        <v>-40.289099999999998</v>
      </c>
      <c r="NF33">
        <v>-44.885258</v>
      </c>
      <c r="NG33">
        <v>-19.795529999999999</v>
      </c>
      <c r="NH33">
        <v>-35.520539999999997</v>
      </c>
      <c r="NI33">
        <v>-48.896205999999999</v>
      </c>
      <c r="NJ33">
        <v>-50.372044000000002</v>
      </c>
      <c r="NK33">
        <v>-40.799281999999998</v>
      </c>
      <c r="NL33">
        <v>-49.089689999999997</v>
      </c>
      <c r="NM33">
        <v>-43.624029999999998</v>
      </c>
      <c r="NN33">
        <v>-39.744877000000002</v>
      </c>
      <c r="NO33">
        <v>-42.93947</v>
      </c>
      <c r="NP33">
        <v>-36.729602999999997</v>
      </c>
      <c r="NQ33">
        <v>-41.947445000000002</v>
      </c>
      <c r="NR33">
        <v>-34.708134000000001</v>
      </c>
      <c r="NS33">
        <v>-41.501624999999997</v>
      </c>
      <c r="NT33">
        <v>-56.399279999999997</v>
      </c>
      <c r="NU33">
        <v>-39.299599999999998</v>
      </c>
      <c r="NV33">
        <v>-55.779179999999997</v>
      </c>
      <c r="NW33">
        <v>-29.878857</v>
      </c>
      <c r="NX33">
        <v>-45.449855999999997</v>
      </c>
      <c r="NY33">
        <v>-38.549349999999997</v>
      </c>
      <c r="NZ33">
        <v>-46.530106000000004</v>
      </c>
      <c r="OA33">
        <v>-40.244906999999998</v>
      </c>
      <c r="OB33">
        <v>-39.780177999999999</v>
      </c>
      <c r="OC33">
        <v>-34.345709999999997</v>
      </c>
      <c r="OD33">
        <v>-43.233677</v>
      </c>
      <c r="OE33">
        <v>-46.631782999999999</v>
      </c>
      <c r="OF33">
        <v>-56.613320000000002</v>
      </c>
      <c r="OG33">
        <v>-40.34769</v>
      </c>
      <c r="OH33">
        <v>-42.280425999999999</v>
      </c>
      <c r="OI33">
        <v>-30.247216999999999</v>
      </c>
      <c r="OJ33">
        <v>-47.515720000000002</v>
      </c>
      <c r="OK33">
        <v>-26.792190000000002</v>
      </c>
      <c r="OL33">
        <v>-38.544178000000002</v>
      </c>
      <c r="OM33">
        <v>-36.883749999999999</v>
      </c>
      <c r="ON33">
        <v>-38.310290000000002</v>
      </c>
      <c r="OO33">
        <v>-42.953530000000001</v>
      </c>
      <c r="OP33">
        <v>-31.832170000000001</v>
      </c>
      <c r="OQ33">
        <v>-55.772334999999998</v>
      </c>
      <c r="OR33">
        <v>-43.255809999999997</v>
      </c>
      <c r="OS33">
        <v>-42.517555000000002</v>
      </c>
      <c r="OT33">
        <v>-30.822924</v>
      </c>
      <c r="OU33">
        <v>-31.320340000000002</v>
      </c>
      <c r="OV33">
        <v>-29.340928999999999</v>
      </c>
      <c r="OW33">
        <v>-34.364291999999999</v>
      </c>
      <c r="OX33">
        <v>-45.81944</v>
      </c>
      <c r="OY33">
        <v>-41.11562</v>
      </c>
      <c r="OZ33">
        <v>-46.784709999999997</v>
      </c>
      <c r="PA33">
        <v>-39.599083</v>
      </c>
      <c r="PB33">
        <v>-45.255184</v>
      </c>
      <c r="PC33">
        <v>-40.49944</v>
      </c>
      <c r="PD33">
        <v>-36.040024000000003</v>
      </c>
      <c r="PE33">
        <v>-50.023335000000003</v>
      </c>
      <c r="PF33">
        <v>-46.503399999999999</v>
      </c>
      <c r="PG33">
        <v>-36.537163</v>
      </c>
      <c r="PH33">
        <v>-29.397741</v>
      </c>
      <c r="PI33">
        <v>-27.933949999999999</v>
      </c>
      <c r="PJ33">
        <v>-50.242449999999998</v>
      </c>
      <c r="PK33">
        <v>-48.248035000000002</v>
      </c>
      <c r="PL33">
        <v>-45.86374</v>
      </c>
      <c r="PM33">
        <v>-44.917645</v>
      </c>
      <c r="PN33">
        <v>-36.770119999999999</v>
      </c>
      <c r="PO33">
        <v>-60.642009999999999</v>
      </c>
      <c r="PP33">
        <v>-41.181449999999998</v>
      </c>
      <c r="PQ33">
        <v>-45.740574000000002</v>
      </c>
      <c r="PR33">
        <v>-24.035405999999998</v>
      </c>
      <c r="PS33">
        <v>-35.278713000000003</v>
      </c>
      <c r="PT33">
        <v>-54.50497</v>
      </c>
      <c r="PU33">
        <v>-41.666725</v>
      </c>
      <c r="PV33">
        <v>-38.014724999999999</v>
      </c>
      <c r="PW33">
        <v>-45.907932000000002</v>
      </c>
      <c r="PX33">
        <v>-30.983709999999999</v>
      </c>
      <c r="PY33">
        <v>-27.893560000000001</v>
      </c>
      <c r="PZ33">
        <v>-46.619315999999998</v>
      </c>
      <c r="QA33">
        <v>-37.907580000000003</v>
      </c>
      <c r="QB33">
        <v>-48.673520000000003</v>
      </c>
      <c r="QC33">
        <v>-41.862189999999998</v>
      </c>
      <c r="QD33">
        <v>-23.430551999999999</v>
      </c>
      <c r="QE33">
        <v>-61.532775999999998</v>
      </c>
      <c r="QF33">
        <v>-45.440372000000004</v>
      </c>
      <c r="QG33">
        <v>-48.790669999999999</v>
      </c>
      <c r="QH33">
        <v>-42.290295</v>
      </c>
      <c r="QI33">
        <v>-42.746220000000001</v>
      </c>
      <c r="QJ33">
        <v>-43.909370000000003</v>
      </c>
      <c r="QK33">
        <v>-45.744754999999998</v>
      </c>
      <c r="QL33">
        <v>-32.368084000000003</v>
      </c>
      <c r="QM33">
        <v>-38.937330000000003</v>
      </c>
      <c r="QN33">
        <v>-28.362053</v>
      </c>
      <c r="QO33">
        <v>-49.359065999999999</v>
      </c>
      <c r="QP33">
        <v>-8.8626959999999997</v>
      </c>
      <c r="QQ33">
        <v>-38.670116</v>
      </c>
      <c r="QR33">
        <v>-31.234894000000001</v>
      </c>
      <c r="QS33">
        <v>-42.222878000000001</v>
      </c>
      <c r="QT33">
        <v>-42.899597</v>
      </c>
      <c r="QU33">
        <v>-49.188940000000002</v>
      </c>
      <c r="QV33">
        <v>-43.564444999999999</v>
      </c>
      <c r="QW33">
        <v>-60.815365</v>
      </c>
      <c r="QX33">
        <v>-51.776688</v>
      </c>
      <c r="QY33">
        <v>-41.031956000000001</v>
      </c>
      <c r="QZ33">
        <v>-45.595005</v>
      </c>
      <c r="RA33">
        <v>-37.972667999999999</v>
      </c>
      <c r="RB33">
        <v>-36.704970000000003</v>
      </c>
      <c r="RC33">
        <v>-38.311413000000002</v>
      </c>
      <c r="RD33">
        <v>-47.205832999999998</v>
      </c>
      <c r="RE33">
        <v>-38.210929999999998</v>
      </c>
      <c r="RF33">
        <v>-31.206392000000001</v>
      </c>
      <c r="RG33">
        <v>-39.391544000000003</v>
      </c>
      <c r="RH33">
        <v>-37.016013999999998</v>
      </c>
      <c r="RI33">
        <v>-47.952151999999998</v>
      </c>
      <c r="RJ33">
        <v>-31.583615999999999</v>
      </c>
      <c r="RK33">
        <v>-49.612434</v>
      </c>
      <c r="RL33">
        <v>-27.343513000000002</v>
      </c>
      <c r="RM33">
        <v>-43.279110000000003</v>
      </c>
      <c r="RN33">
        <v>-54.897193999999999</v>
      </c>
      <c r="RO33">
        <v>-31.803974</v>
      </c>
      <c r="RP33">
        <v>-39.438183000000002</v>
      </c>
      <c r="RQ33">
        <v>-45.231389999999998</v>
      </c>
      <c r="RR33">
        <v>-42.685794999999999</v>
      </c>
      <c r="RS33">
        <v>-43.173515000000002</v>
      </c>
      <c r="RT33">
        <v>-32.926209999999998</v>
      </c>
      <c r="RU33">
        <v>-42.781419999999997</v>
      </c>
      <c r="RV33">
        <v>-37.854495999999997</v>
      </c>
      <c r="RW33">
        <v>-31.101913</v>
      </c>
      <c r="RX33">
        <v>-39.733635</v>
      </c>
      <c r="RY33">
        <v>-46.956684000000003</v>
      </c>
      <c r="RZ33">
        <v>-53.745109999999997</v>
      </c>
      <c r="SA33">
        <v>-46.446494999999999</v>
      </c>
      <c r="SB33">
        <v>-36.083396999999998</v>
      </c>
      <c r="SC33">
        <v>-25.750789999999999</v>
      </c>
      <c r="SD33">
        <v>-42.541575999999999</v>
      </c>
      <c r="SE33">
        <v>-42.486674999999998</v>
      </c>
      <c r="SF33">
        <v>-49.507477000000002</v>
      </c>
      <c r="SG33">
        <v>-45.598007000000003</v>
      </c>
      <c r="SH33">
        <v>-26.492789999999999</v>
      </c>
      <c r="SI33">
        <v>-32.075159999999997</v>
      </c>
      <c r="SJ33">
        <v>-34.711055999999999</v>
      </c>
      <c r="SK33">
        <v>-37.572628000000002</v>
      </c>
    </row>
    <row r="34" spans="1:505" x14ac:dyDescent="0.2">
      <c r="A34">
        <v>7</v>
      </c>
      <c r="B34">
        <v>-47.652700000000003</v>
      </c>
      <c r="C34">
        <f t="shared" si="3"/>
        <v>-54.267005776000026</v>
      </c>
      <c r="D34">
        <f t="shared" si="4"/>
        <v>6.809530981761208</v>
      </c>
      <c r="E34">
        <f t="shared" si="5"/>
        <v>43.749040898427268</v>
      </c>
      <c r="F34">
        <v>-52.256565000000002</v>
      </c>
      <c r="G34">
        <v>-48.653132999999997</v>
      </c>
      <c r="H34">
        <v>-50.673909999999999</v>
      </c>
      <c r="I34">
        <v>-52.522953000000001</v>
      </c>
      <c r="J34">
        <v>-62.629288000000003</v>
      </c>
      <c r="K34">
        <v>-60.704979999999999</v>
      </c>
      <c r="L34">
        <v>-57.785297</v>
      </c>
      <c r="M34">
        <v>-53.195286000000003</v>
      </c>
      <c r="N34">
        <v>-52.338943</v>
      </c>
      <c r="O34">
        <v>-45.717407000000001</v>
      </c>
      <c r="P34">
        <v>-58.014557000000003</v>
      </c>
      <c r="Q34">
        <v>-27.36713</v>
      </c>
      <c r="R34">
        <v>-58.820639999999997</v>
      </c>
      <c r="S34">
        <v>-50.688923000000003</v>
      </c>
      <c r="T34">
        <v>-50.203944999999997</v>
      </c>
      <c r="U34">
        <v>-62.576087999999999</v>
      </c>
      <c r="V34">
        <v>-58.832639999999998</v>
      </c>
      <c r="W34">
        <v>-51.598514999999999</v>
      </c>
      <c r="X34">
        <v>-45.006573000000003</v>
      </c>
      <c r="Y34">
        <v>-50.162742999999999</v>
      </c>
      <c r="Z34">
        <v>-47.0535</v>
      </c>
      <c r="AA34">
        <v>-51.933444999999999</v>
      </c>
      <c r="AB34">
        <v>-55.451860000000003</v>
      </c>
      <c r="AC34">
        <v>-59.836727000000003</v>
      </c>
      <c r="AD34">
        <v>-43.725985999999999</v>
      </c>
      <c r="AE34">
        <v>-52.660939999999997</v>
      </c>
      <c r="AF34">
        <v>-61.324849999999998</v>
      </c>
      <c r="AG34">
        <v>-55.990726000000002</v>
      </c>
      <c r="AH34">
        <v>-45.832496999999996</v>
      </c>
      <c r="AI34">
        <v>-59.708754999999996</v>
      </c>
      <c r="AJ34">
        <v>-60.20823</v>
      </c>
      <c r="AK34">
        <v>-52.500529999999998</v>
      </c>
      <c r="AL34">
        <v>-52.068213999999998</v>
      </c>
      <c r="AM34">
        <v>-57.417755</v>
      </c>
      <c r="AN34">
        <v>-49.124077</v>
      </c>
      <c r="AO34">
        <v>-61.901626999999998</v>
      </c>
      <c r="AP34">
        <v>-56.428019999999997</v>
      </c>
      <c r="AQ34">
        <v>-53.667236000000003</v>
      </c>
      <c r="AR34">
        <v>-49.099055999999997</v>
      </c>
      <c r="AS34">
        <v>-50.97166</v>
      </c>
      <c r="AT34">
        <v>-60.013860000000001</v>
      </c>
      <c r="AU34">
        <v>-60.164749999999998</v>
      </c>
      <c r="AV34">
        <v>-62.600605000000002</v>
      </c>
      <c r="AW34">
        <v>-54.107154999999999</v>
      </c>
      <c r="AX34">
        <v>-52.462913999999998</v>
      </c>
      <c r="AY34">
        <v>-56.742072999999998</v>
      </c>
      <c r="AZ34">
        <v>-40.957940000000001</v>
      </c>
      <c r="BA34">
        <v>-42.006300000000003</v>
      </c>
      <c r="BB34">
        <v>-63.014637</v>
      </c>
      <c r="BC34">
        <v>-61.052394999999997</v>
      </c>
      <c r="BD34">
        <v>-55.735300000000002</v>
      </c>
      <c r="BE34">
        <v>-58.742683</v>
      </c>
      <c r="BF34">
        <v>-55.749015999999997</v>
      </c>
      <c r="BG34">
        <v>-50.302016999999999</v>
      </c>
      <c r="BH34">
        <v>-59.253596999999999</v>
      </c>
      <c r="BI34">
        <v>-42.418357999999998</v>
      </c>
      <c r="BJ34">
        <v>-52.861674999999998</v>
      </c>
      <c r="BK34">
        <v>-53.426549999999999</v>
      </c>
      <c r="BL34">
        <v>-60.276794000000002</v>
      </c>
      <c r="BM34">
        <v>-48.269351999999998</v>
      </c>
      <c r="BN34">
        <v>-53.664906000000002</v>
      </c>
      <c r="BO34">
        <v>-57.372610000000002</v>
      </c>
      <c r="BP34">
        <v>-45.509689999999999</v>
      </c>
      <c r="BQ34">
        <v>-51.022742999999998</v>
      </c>
      <c r="BR34">
        <v>-51.588560000000001</v>
      </c>
      <c r="BS34">
        <v>-53.319540000000003</v>
      </c>
      <c r="BT34">
        <v>-52.007663999999998</v>
      </c>
      <c r="BU34">
        <v>-56.956752999999999</v>
      </c>
      <c r="BV34">
        <v>-56.622143000000001</v>
      </c>
      <c r="BW34">
        <v>-58.981082999999998</v>
      </c>
      <c r="BX34">
        <v>-64.22636</v>
      </c>
      <c r="BY34">
        <v>-55.493049999999997</v>
      </c>
      <c r="BZ34">
        <v>-56.375990000000002</v>
      </c>
      <c r="CA34">
        <v>-51.692680000000003</v>
      </c>
      <c r="CB34">
        <v>-57.726886999999998</v>
      </c>
      <c r="CC34">
        <v>-55.09393</v>
      </c>
      <c r="CD34">
        <v>-60.025032000000003</v>
      </c>
      <c r="CE34">
        <v>-53.815649999999998</v>
      </c>
      <c r="CF34">
        <v>-56.047325000000001</v>
      </c>
      <c r="CG34">
        <v>-59.724674</v>
      </c>
      <c r="CH34">
        <v>-47.682720000000003</v>
      </c>
      <c r="CI34">
        <v>-53.006756000000003</v>
      </c>
      <c r="CJ34">
        <v>-62.640324</v>
      </c>
      <c r="CK34">
        <v>-54.440395000000002</v>
      </c>
      <c r="CL34">
        <v>-57.369877000000002</v>
      </c>
      <c r="CM34">
        <v>-62.572387999999997</v>
      </c>
      <c r="CN34">
        <v>-55.462400000000002</v>
      </c>
      <c r="CO34">
        <v>-59.745345999999998</v>
      </c>
      <c r="CP34">
        <v>-49.231850000000001</v>
      </c>
      <c r="CQ34">
        <v>-53.293914999999998</v>
      </c>
      <c r="CR34">
        <v>-41.257224999999998</v>
      </c>
      <c r="CS34">
        <v>-53.410854</v>
      </c>
      <c r="CT34">
        <v>-52.597133999999997</v>
      </c>
      <c r="CU34">
        <v>-56.775097000000002</v>
      </c>
      <c r="CV34">
        <v>-42.861575999999999</v>
      </c>
      <c r="CW34">
        <v>-57.041378000000002</v>
      </c>
      <c r="CX34">
        <v>-62.480550000000001</v>
      </c>
      <c r="CY34">
        <v>-55.449333000000003</v>
      </c>
      <c r="CZ34">
        <v>-50.427345000000003</v>
      </c>
      <c r="DA34">
        <v>-39.574289999999998</v>
      </c>
      <c r="DB34">
        <v>-61.869373000000003</v>
      </c>
      <c r="DC34">
        <v>-62.859074</v>
      </c>
      <c r="DD34">
        <v>-49.824447999999997</v>
      </c>
      <c r="DE34">
        <v>-67.972909999999999</v>
      </c>
      <c r="DF34">
        <v>-59.115313999999998</v>
      </c>
      <c r="DG34">
        <v>-70.434905999999998</v>
      </c>
      <c r="DH34">
        <v>-55.874302</v>
      </c>
      <c r="DI34">
        <v>-65.879379999999998</v>
      </c>
      <c r="DJ34">
        <v>-62.839170000000003</v>
      </c>
      <c r="DK34">
        <v>-58.391185999999998</v>
      </c>
      <c r="DL34">
        <v>-62.087449999999997</v>
      </c>
      <c r="DM34">
        <v>-31.166553</v>
      </c>
      <c r="DN34">
        <v>-50.631855000000002</v>
      </c>
      <c r="DO34">
        <v>-57.763385999999997</v>
      </c>
      <c r="DP34">
        <v>-61.503430000000002</v>
      </c>
      <c r="DQ34">
        <v>-63.050449999999998</v>
      </c>
      <c r="DR34">
        <v>-57.979053</v>
      </c>
      <c r="DS34">
        <v>-60.504069999999999</v>
      </c>
      <c r="DT34">
        <v>-49.01446</v>
      </c>
      <c r="DU34">
        <v>-56.170245999999999</v>
      </c>
      <c r="DV34">
        <v>-54.610610000000001</v>
      </c>
      <c r="DW34">
        <v>-59.937522999999999</v>
      </c>
      <c r="DX34">
        <v>-29.947754</v>
      </c>
      <c r="DY34">
        <v>-55.891953000000001</v>
      </c>
      <c r="DZ34">
        <v>-58.898434000000002</v>
      </c>
      <c r="EA34">
        <v>-61.838794999999998</v>
      </c>
      <c r="EB34">
        <v>-59.681440000000002</v>
      </c>
      <c r="EC34">
        <v>-49.345005</v>
      </c>
      <c r="ED34">
        <v>-64.668080000000003</v>
      </c>
      <c r="EE34">
        <v>-54.265563999999998</v>
      </c>
      <c r="EF34">
        <v>-58.735320000000002</v>
      </c>
      <c r="EG34">
        <v>-55.512047000000003</v>
      </c>
      <c r="EH34">
        <v>-60.973472999999998</v>
      </c>
      <c r="EI34">
        <v>-54.166935000000002</v>
      </c>
      <c r="EJ34">
        <v>-59.994346999999998</v>
      </c>
      <c r="EK34">
        <v>-45.292712999999999</v>
      </c>
      <c r="EL34">
        <v>-49.118920000000003</v>
      </c>
      <c r="EM34">
        <v>-50.422350000000002</v>
      </c>
      <c r="EN34">
        <v>-53.553646000000001</v>
      </c>
      <c r="EO34">
        <v>-20.634976999999999</v>
      </c>
      <c r="EP34">
        <v>-44.322777000000002</v>
      </c>
      <c r="EQ34">
        <v>-55.904667000000003</v>
      </c>
      <c r="ER34">
        <v>-57.463949999999997</v>
      </c>
      <c r="ES34">
        <v>-57.519736999999999</v>
      </c>
      <c r="ET34">
        <v>-57.36909</v>
      </c>
      <c r="EU34">
        <v>-64.680189999999996</v>
      </c>
      <c r="EV34">
        <v>-49.609819999999999</v>
      </c>
      <c r="EW34">
        <v>-62.503962999999999</v>
      </c>
      <c r="EX34">
        <v>-35.717970000000001</v>
      </c>
      <c r="EY34">
        <v>-59.59055</v>
      </c>
      <c r="EZ34">
        <v>-47.341248</v>
      </c>
      <c r="FA34">
        <v>-48.217486999999998</v>
      </c>
      <c r="FB34">
        <v>-52.815759999999997</v>
      </c>
      <c r="FC34">
        <v>-54.866787000000002</v>
      </c>
      <c r="FD34">
        <v>-55.835785000000001</v>
      </c>
      <c r="FE34">
        <v>-54.569183000000002</v>
      </c>
      <c r="FF34">
        <v>-50.493133999999998</v>
      </c>
      <c r="FG34">
        <v>-62.043689999999998</v>
      </c>
      <c r="FH34">
        <v>-47.387881999999998</v>
      </c>
      <c r="FI34">
        <v>-58.768112000000002</v>
      </c>
      <c r="FJ34">
        <v>-55.662120000000002</v>
      </c>
      <c r="FK34">
        <v>-40.593635999999996</v>
      </c>
      <c r="FL34">
        <v>-53.603706000000003</v>
      </c>
      <c r="FM34">
        <v>-65.519319999999993</v>
      </c>
      <c r="FN34">
        <v>-56.006929999999997</v>
      </c>
      <c r="FO34">
        <v>-49.443542000000001</v>
      </c>
      <c r="FP34">
        <v>-57.675322999999999</v>
      </c>
      <c r="FQ34">
        <v>-52.012645999999997</v>
      </c>
      <c r="FR34">
        <v>-62.855773999999997</v>
      </c>
      <c r="FS34">
        <v>-50.075775</v>
      </c>
      <c r="FT34">
        <v>-62.458163999999996</v>
      </c>
      <c r="FU34">
        <v>-66.177620000000005</v>
      </c>
      <c r="FV34">
        <v>-62.281246000000003</v>
      </c>
      <c r="FW34">
        <v>-47.082436000000001</v>
      </c>
      <c r="FX34">
        <v>-59.993969999999997</v>
      </c>
      <c r="FY34">
        <v>-47.864387999999998</v>
      </c>
      <c r="FZ34">
        <v>-63.419753999999998</v>
      </c>
      <c r="GA34">
        <v>-64.871849999999995</v>
      </c>
      <c r="GB34">
        <v>-53.200775</v>
      </c>
      <c r="GC34">
        <v>-55.099643999999998</v>
      </c>
      <c r="GD34">
        <v>-51.836759999999998</v>
      </c>
      <c r="GE34">
        <v>-49.062725</v>
      </c>
      <c r="GF34">
        <v>-47.663460000000001</v>
      </c>
      <c r="GG34">
        <v>-60.439776999999999</v>
      </c>
      <c r="GH34">
        <v>-55.358845000000002</v>
      </c>
      <c r="GI34">
        <v>-50.001198000000002</v>
      </c>
      <c r="GJ34">
        <v>-55.603679999999997</v>
      </c>
      <c r="GK34">
        <v>-50.507530000000003</v>
      </c>
      <c r="GL34">
        <v>-66.467094000000003</v>
      </c>
      <c r="GM34">
        <v>-46.705880000000001</v>
      </c>
      <c r="GN34">
        <v>-54.540362999999999</v>
      </c>
      <c r="GO34">
        <v>-47.813076000000002</v>
      </c>
      <c r="GP34">
        <v>-52.145440000000001</v>
      </c>
      <c r="GQ34">
        <v>-57.378852999999999</v>
      </c>
      <c r="GR34">
        <v>-47.574432000000002</v>
      </c>
      <c r="GS34">
        <v>-60.297775000000001</v>
      </c>
      <c r="GT34">
        <v>-49.765346999999998</v>
      </c>
      <c r="GU34">
        <v>-58.117199999999997</v>
      </c>
      <c r="GV34">
        <v>-62.804397999999999</v>
      </c>
      <c r="GW34">
        <v>-54.182518000000002</v>
      </c>
      <c r="GX34">
        <v>-54.430680000000002</v>
      </c>
      <c r="GY34">
        <v>-61.094504999999998</v>
      </c>
      <c r="GZ34">
        <v>-49.704093999999998</v>
      </c>
      <c r="HA34">
        <v>-54.730362</v>
      </c>
      <c r="HB34">
        <v>-49.504714999999997</v>
      </c>
      <c r="HC34">
        <v>-59.993473000000002</v>
      </c>
      <c r="HD34">
        <v>-58.447678000000003</v>
      </c>
      <c r="HE34">
        <v>-51.730953</v>
      </c>
      <c r="HF34">
        <v>-54.46848</v>
      </c>
      <c r="HG34">
        <v>-43.946815000000001</v>
      </c>
      <c r="HH34">
        <v>-65.308049999999994</v>
      </c>
      <c r="HI34">
        <v>-49.733775999999999</v>
      </c>
      <c r="HJ34">
        <v>-54.586536000000002</v>
      </c>
      <c r="HK34">
        <v>-37.671523999999998</v>
      </c>
      <c r="HL34">
        <v>-50.660933999999997</v>
      </c>
      <c r="HM34">
        <v>-51.021675000000002</v>
      </c>
      <c r="HN34">
        <v>-55.360675999999998</v>
      </c>
      <c r="HO34">
        <v>-52.442999999999998</v>
      </c>
      <c r="HP34">
        <v>-39.579650000000001</v>
      </c>
      <c r="HQ34">
        <v>-51.978127000000001</v>
      </c>
      <c r="HR34">
        <v>-56.19782</v>
      </c>
      <c r="HS34">
        <v>-54.34348</v>
      </c>
      <c r="HT34">
        <v>-45.257446000000002</v>
      </c>
      <c r="HU34">
        <v>-55.522243000000003</v>
      </c>
      <c r="HV34">
        <v>-54.851460000000003</v>
      </c>
      <c r="HW34">
        <v>-57.480277999999998</v>
      </c>
      <c r="HX34">
        <v>-60.267505999999997</v>
      </c>
      <c r="HY34">
        <v>-50.928339999999999</v>
      </c>
      <c r="HZ34">
        <v>-69.899635000000004</v>
      </c>
      <c r="IA34">
        <v>-44.864809999999999</v>
      </c>
      <c r="IB34">
        <v>-56.263927000000002</v>
      </c>
      <c r="IC34">
        <v>-62.417810000000003</v>
      </c>
      <c r="ID34">
        <v>-55.392319999999998</v>
      </c>
      <c r="IE34">
        <v>-55.648949999999999</v>
      </c>
      <c r="IF34">
        <v>-54.282356</v>
      </c>
      <c r="IG34">
        <v>-58.056919999999998</v>
      </c>
      <c r="IH34">
        <v>-59.327240000000003</v>
      </c>
      <c r="II34">
        <v>-56.378127999999997</v>
      </c>
      <c r="IJ34">
        <v>-49.107272999999999</v>
      </c>
      <c r="IK34">
        <v>-58.136456000000003</v>
      </c>
      <c r="IL34">
        <v>-55.675564000000001</v>
      </c>
      <c r="IM34">
        <v>-65.276700000000005</v>
      </c>
      <c r="IN34">
        <v>-43.429912999999999</v>
      </c>
      <c r="IO34">
        <v>-60.603279999999998</v>
      </c>
      <c r="IP34">
        <v>-62.091904</v>
      </c>
      <c r="IQ34">
        <v>-49.055039999999998</v>
      </c>
      <c r="IR34">
        <v>-35.586185</v>
      </c>
      <c r="IS34">
        <v>-41.725340000000003</v>
      </c>
      <c r="IT34">
        <v>-56.530850000000001</v>
      </c>
      <c r="IU34">
        <v>-45.967002999999998</v>
      </c>
      <c r="IV34">
        <v>-48.963979999999999</v>
      </c>
      <c r="IW34">
        <v>-60.419089999999997</v>
      </c>
      <c r="IX34">
        <v>-56.062496000000003</v>
      </c>
      <c r="IY34">
        <v>-56.688957000000002</v>
      </c>
      <c r="IZ34">
        <v>-48.987583000000001</v>
      </c>
      <c r="JA34">
        <v>-57.05518</v>
      </c>
      <c r="JB34">
        <v>-47.858134999999997</v>
      </c>
      <c r="JC34">
        <v>-48.965007999999997</v>
      </c>
      <c r="JD34">
        <v>-45.254635</v>
      </c>
      <c r="JE34">
        <v>-50.631535</v>
      </c>
      <c r="JF34">
        <v>-64.197580000000002</v>
      </c>
      <c r="JG34">
        <v>-48.37294</v>
      </c>
      <c r="JH34">
        <v>-51.642040000000001</v>
      </c>
      <c r="JI34">
        <v>-60.410891999999997</v>
      </c>
      <c r="JJ34">
        <v>-54.363289999999999</v>
      </c>
      <c r="JK34">
        <v>-54.140785000000001</v>
      </c>
      <c r="JL34">
        <v>-55.467323</v>
      </c>
      <c r="JM34">
        <v>-59.612200000000001</v>
      </c>
      <c r="JN34">
        <v>-46.817869999999999</v>
      </c>
      <c r="JO34">
        <v>-62.986687000000003</v>
      </c>
      <c r="JP34">
        <v>-57.431355000000003</v>
      </c>
      <c r="JQ34">
        <v>-48.409668000000003</v>
      </c>
      <c r="JR34">
        <v>-56.985847</v>
      </c>
      <c r="JS34">
        <v>-53.011159999999997</v>
      </c>
      <c r="JT34">
        <v>-47.398986999999998</v>
      </c>
      <c r="JU34">
        <v>-56.947400000000002</v>
      </c>
      <c r="JV34">
        <v>-56.524574000000001</v>
      </c>
      <c r="JW34">
        <v>-61.148544000000001</v>
      </c>
      <c r="JX34">
        <v>-54.867829999999998</v>
      </c>
      <c r="JY34">
        <v>-56.249606999999997</v>
      </c>
      <c r="JZ34">
        <v>-50.830883</v>
      </c>
      <c r="KA34">
        <v>-50.597990000000003</v>
      </c>
      <c r="KB34">
        <v>-54.490600000000001</v>
      </c>
      <c r="KC34">
        <v>-54.874400000000001</v>
      </c>
      <c r="KD34">
        <v>-48.639698000000003</v>
      </c>
      <c r="KE34">
        <v>-46.363715999999997</v>
      </c>
      <c r="KF34">
        <v>-66.038150000000002</v>
      </c>
      <c r="KG34">
        <v>-50.599710000000002</v>
      </c>
      <c r="KH34">
        <v>-52.707867</v>
      </c>
      <c r="KI34">
        <v>-60.815776999999997</v>
      </c>
      <c r="KJ34">
        <v>-51.393549999999998</v>
      </c>
      <c r="KK34">
        <v>-57.796303000000002</v>
      </c>
      <c r="KL34">
        <v>-54.668300000000002</v>
      </c>
      <c r="KM34">
        <v>-46.664630000000002</v>
      </c>
      <c r="KN34">
        <v>-55.517498000000003</v>
      </c>
      <c r="KO34">
        <v>-59.160483999999997</v>
      </c>
      <c r="KP34">
        <v>-62.495002999999997</v>
      </c>
      <c r="KQ34">
        <v>-52.683019999999999</v>
      </c>
      <c r="KR34">
        <v>-62.240810000000003</v>
      </c>
      <c r="KS34">
        <v>-65.741669999999999</v>
      </c>
      <c r="KT34">
        <v>-57.141556000000001</v>
      </c>
      <c r="KU34">
        <v>-59.193800000000003</v>
      </c>
      <c r="KV34">
        <v>-47.935276000000002</v>
      </c>
      <c r="KW34">
        <v>-47.136105000000001</v>
      </c>
      <c r="KX34">
        <v>-57.519435999999999</v>
      </c>
      <c r="KY34">
        <v>-55.916428000000003</v>
      </c>
      <c r="KZ34">
        <v>-53.539776000000003</v>
      </c>
      <c r="LA34">
        <v>-55.569927</v>
      </c>
      <c r="LB34">
        <v>-60.282389999999999</v>
      </c>
      <c r="LC34">
        <v>-58.866416999999998</v>
      </c>
      <c r="LD34">
        <v>-55.30489</v>
      </c>
      <c r="LE34">
        <v>-51.556415999999999</v>
      </c>
      <c r="LF34">
        <v>-53.814770000000003</v>
      </c>
      <c r="LG34">
        <v>-62.208893000000003</v>
      </c>
      <c r="LH34">
        <v>-54.553669999999997</v>
      </c>
      <c r="LI34">
        <v>-54.789786999999997</v>
      </c>
      <c r="LJ34">
        <v>-52.505504999999999</v>
      </c>
      <c r="LK34">
        <v>-58.942332999999998</v>
      </c>
      <c r="LL34">
        <v>-40.830759999999998</v>
      </c>
      <c r="LM34">
        <v>-63.367469999999997</v>
      </c>
      <c r="LN34">
        <v>-55.619736000000003</v>
      </c>
      <c r="LO34">
        <v>-19.839186000000002</v>
      </c>
      <c r="LP34">
        <v>-52.243983999999998</v>
      </c>
      <c r="LQ34">
        <v>-43.529285000000002</v>
      </c>
      <c r="LR34">
        <v>-51.783363000000001</v>
      </c>
      <c r="LS34">
        <v>-71.405469999999994</v>
      </c>
      <c r="LT34">
        <v>-61.453020000000002</v>
      </c>
      <c r="LU34">
        <v>-68.538250000000005</v>
      </c>
      <c r="LV34">
        <v>-53.57114</v>
      </c>
      <c r="LW34">
        <v>-56.540599999999998</v>
      </c>
      <c r="LX34">
        <v>-53.019485000000003</v>
      </c>
      <c r="LY34">
        <v>-56.401961999999997</v>
      </c>
      <c r="LZ34">
        <v>-57.675877</v>
      </c>
      <c r="MA34">
        <v>-56.512675999999999</v>
      </c>
      <c r="MB34">
        <v>-31.635926999999999</v>
      </c>
      <c r="MC34">
        <v>-51.885936999999998</v>
      </c>
      <c r="MD34">
        <v>-42.872672999999999</v>
      </c>
      <c r="ME34">
        <v>-50.953494999999997</v>
      </c>
      <c r="MF34">
        <v>-51.052439999999997</v>
      </c>
      <c r="MG34">
        <v>-60.402670000000001</v>
      </c>
      <c r="MH34">
        <v>-63.299602999999998</v>
      </c>
      <c r="MI34">
        <v>-64.387649999999994</v>
      </c>
      <c r="MJ34">
        <v>-45.785915000000003</v>
      </c>
      <c r="MK34">
        <v>-58.360959999999999</v>
      </c>
      <c r="ML34">
        <v>-54.082369999999997</v>
      </c>
      <c r="MM34">
        <v>-47.969456000000001</v>
      </c>
      <c r="MN34">
        <v>-56.089959999999998</v>
      </c>
      <c r="MO34">
        <v>-49.685560000000002</v>
      </c>
      <c r="MP34">
        <v>-58.481772999999997</v>
      </c>
      <c r="MQ34">
        <v>-63.698886999999999</v>
      </c>
      <c r="MR34">
        <v>-57.294780000000003</v>
      </c>
      <c r="MS34">
        <v>-54.597572</v>
      </c>
      <c r="MT34">
        <v>-48.974930000000001</v>
      </c>
      <c r="MU34">
        <v>-56.812007999999999</v>
      </c>
      <c r="MV34">
        <v>-54.962851999999998</v>
      </c>
      <c r="MW34">
        <v>-51.068939999999998</v>
      </c>
      <c r="MX34">
        <v>-61.583880000000001</v>
      </c>
      <c r="MY34">
        <v>-56.012073999999998</v>
      </c>
      <c r="MZ34">
        <v>-59.694575999999998</v>
      </c>
      <c r="NA34">
        <v>-63.571564000000002</v>
      </c>
      <c r="NB34">
        <v>-57.640439999999998</v>
      </c>
      <c r="NC34">
        <v>-58.735385999999998</v>
      </c>
      <c r="ND34">
        <v>-58.632263000000002</v>
      </c>
      <c r="NE34">
        <v>-40.677554999999998</v>
      </c>
      <c r="NF34">
        <v>-65.389619999999994</v>
      </c>
      <c r="NG34">
        <v>-59.981540000000003</v>
      </c>
      <c r="NH34">
        <v>-54.380629999999996</v>
      </c>
      <c r="NI34">
        <v>-48.056255</v>
      </c>
      <c r="NJ34">
        <v>-70.819916000000006</v>
      </c>
      <c r="NK34">
        <v>-56.68515</v>
      </c>
      <c r="NL34">
        <v>-54.660269999999997</v>
      </c>
      <c r="NM34">
        <v>-57.537674000000003</v>
      </c>
      <c r="NN34">
        <v>-53.709617999999999</v>
      </c>
      <c r="NO34">
        <v>-43.976173000000003</v>
      </c>
      <c r="NP34">
        <v>-70.204955999999996</v>
      </c>
      <c r="NQ34">
        <v>-56.510666000000001</v>
      </c>
      <c r="NR34">
        <v>-62.870044999999998</v>
      </c>
      <c r="NS34">
        <v>-41.760170000000002</v>
      </c>
      <c r="NT34">
        <v>-60.357849999999999</v>
      </c>
      <c r="NU34">
        <v>-58.181891999999998</v>
      </c>
      <c r="NV34">
        <v>-52.949866999999998</v>
      </c>
      <c r="NW34">
        <v>-62.918132999999997</v>
      </c>
      <c r="NX34">
        <v>-52.490893999999997</v>
      </c>
      <c r="NY34">
        <v>-55.394730000000003</v>
      </c>
      <c r="NZ34">
        <v>-49.971474000000001</v>
      </c>
      <c r="OA34">
        <v>-56.683773000000002</v>
      </c>
      <c r="OB34">
        <v>-50.311295000000001</v>
      </c>
      <c r="OC34">
        <v>-55.547997000000002</v>
      </c>
      <c r="OD34">
        <v>-62.105800000000002</v>
      </c>
      <c r="OE34">
        <v>-54.350464000000002</v>
      </c>
      <c r="OF34">
        <v>-55.405369999999998</v>
      </c>
      <c r="OG34">
        <v>-59.464889999999997</v>
      </c>
      <c r="OH34">
        <v>-62.124313000000001</v>
      </c>
      <c r="OI34">
        <v>-46.272033999999998</v>
      </c>
      <c r="OJ34">
        <v>-51.435844000000003</v>
      </c>
      <c r="OK34">
        <v>-57.489510000000003</v>
      </c>
      <c r="OL34">
        <v>-58.207889999999999</v>
      </c>
      <c r="OM34">
        <v>-57.789473999999998</v>
      </c>
      <c r="ON34">
        <v>-53.530642999999998</v>
      </c>
      <c r="OO34">
        <v>-52.673121999999999</v>
      </c>
      <c r="OP34">
        <v>-48.523319999999998</v>
      </c>
      <c r="OQ34">
        <v>-47.609734000000003</v>
      </c>
      <c r="OR34">
        <v>-56.709716999999998</v>
      </c>
      <c r="OS34">
        <v>-53.050089999999997</v>
      </c>
      <c r="OT34">
        <v>-58.626922999999998</v>
      </c>
      <c r="OU34">
        <v>-49.449950000000001</v>
      </c>
      <c r="OV34">
        <v>-65.390320000000003</v>
      </c>
      <c r="OW34">
        <v>-56.635185</v>
      </c>
      <c r="OX34">
        <v>-51.129578000000002</v>
      </c>
      <c r="OY34">
        <v>-41.140729999999998</v>
      </c>
      <c r="OZ34">
        <v>-61.654643999999998</v>
      </c>
      <c r="PA34">
        <v>-61.022280000000002</v>
      </c>
      <c r="PB34">
        <v>-48.901485000000001</v>
      </c>
      <c r="PC34">
        <v>-38.707954000000001</v>
      </c>
      <c r="PD34">
        <v>-58.224795999999998</v>
      </c>
      <c r="PE34">
        <v>-50.005360000000003</v>
      </c>
      <c r="PF34">
        <v>-50.362229999999997</v>
      </c>
      <c r="PG34">
        <v>-54.637990000000002</v>
      </c>
      <c r="PH34">
        <v>-56.957830000000001</v>
      </c>
      <c r="PI34">
        <v>-54.084515000000003</v>
      </c>
      <c r="PJ34">
        <v>-60.80518</v>
      </c>
      <c r="PK34">
        <v>-50.216859999999997</v>
      </c>
      <c r="PL34">
        <v>-55.384895</v>
      </c>
      <c r="PM34">
        <v>-55.433532999999997</v>
      </c>
      <c r="PN34">
        <v>-63.257514999999998</v>
      </c>
      <c r="PO34">
        <v>-56.036217000000001</v>
      </c>
      <c r="PP34">
        <v>-47.805636999999997</v>
      </c>
      <c r="PQ34">
        <v>-64.586669999999998</v>
      </c>
      <c r="PR34">
        <v>-55.394675999999997</v>
      </c>
      <c r="PS34">
        <v>-45.516765999999997</v>
      </c>
      <c r="PT34">
        <v>-55.214233</v>
      </c>
      <c r="PU34">
        <v>-52.39228</v>
      </c>
      <c r="PV34">
        <v>-58.581164999999999</v>
      </c>
      <c r="PW34">
        <v>-52.279510000000002</v>
      </c>
      <c r="PX34">
        <v>-55.062420000000003</v>
      </c>
      <c r="PY34">
        <v>-52.062550000000002</v>
      </c>
      <c r="PZ34">
        <v>-49.446795999999999</v>
      </c>
      <c r="QA34">
        <v>-57.714703</v>
      </c>
      <c r="QB34">
        <v>-54.745255</v>
      </c>
      <c r="QC34">
        <v>-55.552875999999998</v>
      </c>
      <c r="QD34">
        <v>-50.341030000000003</v>
      </c>
      <c r="QE34">
        <v>-46.506619999999998</v>
      </c>
      <c r="QF34">
        <v>-54.491880000000002</v>
      </c>
      <c r="QG34">
        <v>-49.796849999999999</v>
      </c>
      <c r="QH34">
        <v>-54.428184999999999</v>
      </c>
      <c r="QI34">
        <v>-55.107353000000003</v>
      </c>
      <c r="QJ34">
        <v>-52.527949999999997</v>
      </c>
      <c r="QK34">
        <v>-57.20017</v>
      </c>
      <c r="QL34">
        <v>-52.378222999999998</v>
      </c>
      <c r="QM34">
        <v>-56.620235000000001</v>
      </c>
      <c r="QN34">
        <v>-53.33916</v>
      </c>
      <c r="QO34">
        <v>-44.540225999999997</v>
      </c>
      <c r="QP34">
        <v>-47.312220000000003</v>
      </c>
      <c r="QQ34">
        <v>-55.115079999999999</v>
      </c>
      <c r="QR34">
        <v>-60.592094000000003</v>
      </c>
      <c r="QS34">
        <v>-54.343696999999999</v>
      </c>
      <c r="QT34">
        <v>-56.507976999999997</v>
      </c>
      <c r="QU34">
        <v>-49.23648</v>
      </c>
      <c r="QV34">
        <v>-48.203823</v>
      </c>
      <c r="QW34">
        <v>-52.219006</v>
      </c>
      <c r="QX34">
        <v>-51.706657</v>
      </c>
      <c r="QY34">
        <v>-55.837966999999999</v>
      </c>
      <c r="QZ34">
        <v>-56.970633999999997</v>
      </c>
      <c r="RA34">
        <v>-67.540059999999997</v>
      </c>
      <c r="RB34">
        <v>-60.355249999999998</v>
      </c>
      <c r="RC34">
        <v>-42.597589999999997</v>
      </c>
      <c r="RD34">
        <v>-51.695236000000001</v>
      </c>
      <c r="RE34">
        <v>-50.353250000000003</v>
      </c>
      <c r="RF34">
        <v>-55.108870000000003</v>
      </c>
      <c r="RG34">
        <v>-54.591589999999997</v>
      </c>
      <c r="RH34">
        <v>-52.234622999999999</v>
      </c>
      <c r="RI34">
        <v>-57.863574999999997</v>
      </c>
      <c r="RJ34">
        <v>-54.416145</v>
      </c>
      <c r="RK34">
        <v>-48.555570000000003</v>
      </c>
      <c r="RL34">
        <v>-58.114939999999997</v>
      </c>
      <c r="RM34">
        <v>-40.366256999999997</v>
      </c>
      <c r="RN34">
        <v>-49.553595999999999</v>
      </c>
      <c r="RO34">
        <v>-48.185783000000001</v>
      </c>
      <c r="RP34">
        <v>-41.073143000000002</v>
      </c>
      <c r="RQ34">
        <v>-57.083244000000001</v>
      </c>
      <c r="RR34">
        <v>-54.600464000000002</v>
      </c>
      <c r="RS34">
        <v>-48.799840000000003</v>
      </c>
      <c r="RT34">
        <v>-44.468845000000002</v>
      </c>
      <c r="RU34">
        <v>-47.65099</v>
      </c>
      <c r="RV34">
        <v>-56.497219999999999</v>
      </c>
      <c r="RW34">
        <v>-57.839733000000003</v>
      </c>
      <c r="RX34">
        <v>-54.631667999999998</v>
      </c>
      <c r="RY34">
        <v>-64.813416000000004</v>
      </c>
      <c r="RZ34">
        <v>-60.324584999999999</v>
      </c>
      <c r="SA34">
        <v>-39.394260000000003</v>
      </c>
      <c r="SB34">
        <v>-52.220547000000003</v>
      </c>
      <c r="SC34">
        <v>-51.482494000000003</v>
      </c>
      <c r="SD34">
        <v>-50.935630000000003</v>
      </c>
      <c r="SE34">
        <v>-51.619639999999997</v>
      </c>
      <c r="SF34">
        <v>-45.419013999999997</v>
      </c>
      <c r="SG34">
        <v>-55.616363999999997</v>
      </c>
      <c r="SH34">
        <v>-52.075546000000003</v>
      </c>
      <c r="SI34">
        <v>-54.973759999999999</v>
      </c>
      <c r="SJ34">
        <v>-54.145339999999997</v>
      </c>
      <c r="SK34">
        <v>-54.289276000000001</v>
      </c>
    </row>
    <row r="35" spans="1:505" x14ac:dyDescent="0.2">
      <c r="A35">
        <v>8</v>
      </c>
      <c r="B35">
        <v>-52.554900000000004</v>
      </c>
      <c r="C35">
        <f t="shared" si="3"/>
        <v>-54.542324101999967</v>
      </c>
      <c r="D35">
        <f t="shared" si="4"/>
        <v>5.7512955310580409</v>
      </c>
      <c r="E35">
        <f t="shared" si="5"/>
        <v>3.9498545612103593</v>
      </c>
      <c r="F35">
        <v>-56.702069999999999</v>
      </c>
      <c r="G35">
        <v>-50.070880000000002</v>
      </c>
      <c r="H35">
        <v>-55.141457000000003</v>
      </c>
      <c r="I35">
        <v>-58.966495999999999</v>
      </c>
      <c r="J35">
        <v>-57.506790000000002</v>
      </c>
      <c r="K35">
        <v>-56.907032000000001</v>
      </c>
      <c r="L35">
        <v>-52.909840000000003</v>
      </c>
      <c r="M35">
        <v>-51.700755999999998</v>
      </c>
      <c r="N35">
        <v>-49.352670000000003</v>
      </c>
      <c r="O35">
        <v>-51.743232999999996</v>
      </c>
      <c r="P35">
        <v>-52.853054</v>
      </c>
      <c r="Q35">
        <v>-59.599060000000001</v>
      </c>
      <c r="R35">
        <v>-46.916789999999999</v>
      </c>
      <c r="S35">
        <v>-53.868941999999997</v>
      </c>
      <c r="T35">
        <v>-58.601917</v>
      </c>
      <c r="U35">
        <v>-43.676116999999998</v>
      </c>
      <c r="V35">
        <v>-52.953636000000003</v>
      </c>
      <c r="W35">
        <v>-47.194110000000002</v>
      </c>
      <c r="X35">
        <v>-50.157890000000002</v>
      </c>
      <c r="Y35">
        <v>-61.457324999999997</v>
      </c>
      <c r="Z35">
        <v>-62.437804999999997</v>
      </c>
      <c r="AA35">
        <v>-54.466777999999998</v>
      </c>
      <c r="AB35">
        <v>-59.434947999999999</v>
      </c>
      <c r="AC35">
        <v>-47.511783999999999</v>
      </c>
      <c r="AD35">
        <v>-55.193171999999997</v>
      </c>
      <c r="AE35">
        <v>-55.920470000000002</v>
      </c>
      <c r="AF35">
        <v>-56.620007000000001</v>
      </c>
      <c r="AG35">
        <v>-52.286037</v>
      </c>
      <c r="AH35">
        <v>-54.606636000000002</v>
      </c>
      <c r="AI35">
        <v>-55.508052999999997</v>
      </c>
      <c r="AJ35">
        <v>-54.098514999999999</v>
      </c>
      <c r="AK35">
        <v>-51.251449999999998</v>
      </c>
      <c r="AL35">
        <v>-52.268363999999998</v>
      </c>
      <c r="AM35">
        <v>-47.804634</v>
      </c>
      <c r="AN35">
        <v>-68.564790000000002</v>
      </c>
      <c r="AO35">
        <v>-45.925600000000003</v>
      </c>
      <c r="AP35">
        <v>-49.019226000000003</v>
      </c>
      <c r="AQ35">
        <v>-46.139544999999998</v>
      </c>
      <c r="AR35">
        <v>-49.77187</v>
      </c>
      <c r="AS35">
        <v>-55.111702000000001</v>
      </c>
      <c r="AT35">
        <v>-55.764000000000003</v>
      </c>
      <c r="AU35">
        <v>-51.144072999999999</v>
      </c>
      <c r="AV35">
        <v>-58.913760000000003</v>
      </c>
      <c r="AW35">
        <v>-53.368335999999999</v>
      </c>
      <c r="AX35">
        <v>-58.336759999999998</v>
      </c>
      <c r="AY35">
        <v>-53.611020000000003</v>
      </c>
      <c r="AZ35">
        <v>-54.440550000000002</v>
      </c>
      <c r="BA35">
        <v>-53.752119999999998</v>
      </c>
      <c r="BB35">
        <v>-56.992350000000002</v>
      </c>
      <c r="BC35">
        <v>-58.841180000000001</v>
      </c>
      <c r="BD35">
        <v>-61.358600000000003</v>
      </c>
      <c r="BE35">
        <v>-56.474044999999997</v>
      </c>
      <c r="BF35">
        <v>-61.632187000000002</v>
      </c>
      <c r="BG35">
        <v>-61.907986000000001</v>
      </c>
      <c r="BH35">
        <v>-58.009796000000001</v>
      </c>
      <c r="BI35">
        <v>-54.827033999999998</v>
      </c>
      <c r="BJ35">
        <v>-56.471592000000001</v>
      </c>
      <c r="BK35">
        <v>-65.893889999999999</v>
      </c>
      <c r="BL35">
        <v>-66.124954000000002</v>
      </c>
      <c r="BM35">
        <v>-51.735309999999998</v>
      </c>
      <c r="BN35">
        <v>-65.191999999999993</v>
      </c>
      <c r="BO35">
        <v>-51.135264999999997</v>
      </c>
      <c r="BP35">
        <v>-56.585093999999998</v>
      </c>
      <c r="BQ35">
        <v>-52.879510000000003</v>
      </c>
      <c r="BR35">
        <v>-48.279235999999997</v>
      </c>
      <c r="BS35">
        <v>-49.105614000000003</v>
      </c>
      <c r="BT35">
        <v>-62.832073000000001</v>
      </c>
      <c r="BU35">
        <v>-59.537052000000003</v>
      </c>
      <c r="BV35">
        <v>-46.544291999999999</v>
      </c>
      <c r="BW35">
        <v>-51.908954999999999</v>
      </c>
      <c r="BX35">
        <v>-68.187610000000006</v>
      </c>
      <c r="BY35">
        <v>-46.182519999999997</v>
      </c>
      <c r="BZ35">
        <v>-54.026375000000002</v>
      </c>
      <c r="CA35">
        <v>-46.037129999999998</v>
      </c>
      <c r="CB35">
        <v>-49.163265000000003</v>
      </c>
      <c r="CC35">
        <v>-49.480249999999998</v>
      </c>
      <c r="CD35">
        <v>-52.853859999999997</v>
      </c>
      <c r="CE35">
        <v>-60.042430000000003</v>
      </c>
      <c r="CF35">
        <v>-51.489753999999998</v>
      </c>
      <c r="CG35">
        <v>-52.369475999999999</v>
      </c>
      <c r="CH35">
        <v>-50.713050000000003</v>
      </c>
      <c r="CI35">
        <v>-57.450665000000001</v>
      </c>
      <c r="CJ35">
        <v>-54.201934999999999</v>
      </c>
      <c r="CK35">
        <v>-56.089120000000001</v>
      </c>
      <c r="CL35">
        <v>-61.532350000000001</v>
      </c>
      <c r="CM35">
        <v>-53.690869999999997</v>
      </c>
      <c r="CN35">
        <v>-58.960630000000002</v>
      </c>
      <c r="CO35">
        <v>-50.702044999999998</v>
      </c>
      <c r="CP35">
        <v>-56.581577000000003</v>
      </c>
      <c r="CQ35">
        <v>-55.640396000000003</v>
      </c>
      <c r="CR35">
        <v>-51.028022999999997</v>
      </c>
      <c r="CS35">
        <v>-56.948256999999998</v>
      </c>
      <c r="CT35">
        <v>-55.603990000000003</v>
      </c>
      <c r="CU35">
        <v>-54.550514</v>
      </c>
      <c r="CV35">
        <v>-48.099119999999999</v>
      </c>
      <c r="CW35">
        <v>-51.646683000000003</v>
      </c>
      <c r="CX35">
        <v>-57.280926000000001</v>
      </c>
      <c r="CY35">
        <v>-48.470233999999998</v>
      </c>
      <c r="CZ35">
        <v>-55.325867000000002</v>
      </c>
      <c r="DA35">
        <v>-54.627597999999999</v>
      </c>
      <c r="DB35">
        <v>-53.205475</v>
      </c>
      <c r="DC35">
        <v>-55.634889999999999</v>
      </c>
      <c r="DD35">
        <v>-59.936233999999999</v>
      </c>
      <c r="DE35">
        <v>-50.936509999999998</v>
      </c>
      <c r="DF35">
        <v>-56.567852000000002</v>
      </c>
      <c r="DG35">
        <v>-56.568047</v>
      </c>
      <c r="DH35">
        <v>-60.489413999999996</v>
      </c>
      <c r="DI35">
        <v>-52.292636999999999</v>
      </c>
      <c r="DJ35">
        <v>-59.661727999999997</v>
      </c>
      <c r="DK35">
        <v>-51.088515999999998</v>
      </c>
      <c r="DL35">
        <v>-51.032165999999997</v>
      </c>
      <c r="DM35">
        <v>-62.101950000000002</v>
      </c>
      <c r="DN35">
        <v>-60.193644999999997</v>
      </c>
      <c r="DO35">
        <v>-51.213645999999997</v>
      </c>
      <c r="DP35">
        <v>-54.93271</v>
      </c>
      <c r="DQ35">
        <v>-58.374809999999997</v>
      </c>
      <c r="DR35">
        <v>-53.313589999999998</v>
      </c>
      <c r="DS35">
        <v>-62.632491999999999</v>
      </c>
      <c r="DT35">
        <v>-55.432020000000001</v>
      </c>
      <c r="DU35">
        <v>-52.441611999999999</v>
      </c>
      <c r="DV35">
        <v>-64.980770000000007</v>
      </c>
      <c r="DW35">
        <v>-51.092390000000002</v>
      </c>
      <c r="DX35">
        <v>-58.619959999999999</v>
      </c>
      <c r="DY35">
        <v>-53.237845999999998</v>
      </c>
      <c r="DZ35">
        <v>-56.827480000000001</v>
      </c>
      <c r="EA35">
        <v>-58.106290000000001</v>
      </c>
      <c r="EB35">
        <v>-44.919983000000002</v>
      </c>
      <c r="EC35">
        <v>-52.288573999999997</v>
      </c>
      <c r="ED35">
        <v>-55.79636</v>
      </c>
      <c r="EE35">
        <v>-54.143450000000001</v>
      </c>
      <c r="EF35">
        <v>-63.166539999999998</v>
      </c>
      <c r="EG35">
        <v>-62.545001999999997</v>
      </c>
      <c r="EH35">
        <v>-56.803336999999999</v>
      </c>
      <c r="EI35">
        <v>-49.307029999999997</v>
      </c>
      <c r="EJ35">
        <v>-52.900913000000003</v>
      </c>
      <c r="EK35">
        <v>-49.738425999999997</v>
      </c>
      <c r="EL35">
        <v>-53.300285000000002</v>
      </c>
      <c r="EM35">
        <v>-45.700606999999998</v>
      </c>
      <c r="EN35">
        <v>-56.544750000000001</v>
      </c>
      <c r="EO35">
        <v>-58.773837999999998</v>
      </c>
      <c r="EP35">
        <v>-50.269767999999999</v>
      </c>
      <c r="EQ35">
        <v>-56.646233000000002</v>
      </c>
      <c r="ER35">
        <v>-47.81174</v>
      </c>
      <c r="ES35">
        <v>-49.992232999999999</v>
      </c>
      <c r="ET35">
        <v>-52.628802999999998</v>
      </c>
      <c r="EU35">
        <v>-55.857869999999998</v>
      </c>
      <c r="EV35">
        <v>-70.683234999999996</v>
      </c>
      <c r="EW35">
        <v>-62.761982000000003</v>
      </c>
      <c r="EX35">
        <v>-63.489154999999997</v>
      </c>
      <c r="EY35">
        <v>-52.554969999999997</v>
      </c>
      <c r="EZ35">
        <v>-63.979819999999997</v>
      </c>
      <c r="FA35">
        <v>-48.075794000000002</v>
      </c>
      <c r="FB35">
        <v>-51.480083</v>
      </c>
      <c r="FC35">
        <v>-51.028422999999997</v>
      </c>
      <c r="FD35">
        <v>-33.970511999999999</v>
      </c>
      <c r="FE35">
        <v>-56.764490000000002</v>
      </c>
      <c r="FF35">
        <v>-49.701447000000002</v>
      </c>
      <c r="FG35">
        <v>-50.315069999999999</v>
      </c>
      <c r="FH35">
        <v>-53.045794999999998</v>
      </c>
      <c r="FI35">
        <v>-52.385834000000003</v>
      </c>
      <c r="FJ35">
        <v>-54.967613</v>
      </c>
      <c r="FK35">
        <v>-64.398740000000004</v>
      </c>
      <c r="FL35">
        <v>-58.138260000000002</v>
      </c>
      <c r="FM35">
        <v>-52.153156000000003</v>
      </c>
      <c r="FN35">
        <v>-56.42897</v>
      </c>
      <c r="FO35">
        <v>-51.478923999999999</v>
      </c>
      <c r="FP35">
        <v>-52.607067000000001</v>
      </c>
      <c r="FQ35">
        <v>-44.272680000000001</v>
      </c>
      <c r="FR35">
        <v>-56.470329999999997</v>
      </c>
      <c r="FS35">
        <v>-55.166249999999998</v>
      </c>
      <c r="FT35">
        <v>-54.825629999999997</v>
      </c>
      <c r="FU35">
        <v>-58.048523000000003</v>
      </c>
      <c r="FV35">
        <v>-55.46105</v>
      </c>
      <c r="FW35">
        <v>-52.275257000000003</v>
      </c>
      <c r="FX35">
        <v>-69.550290000000004</v>
      </c>
      <c r="FY35">
        <v>-58.199565999999997</v>
      </c>
      <c r="FZ35">
        <v>-63.768456</v>
      </c>
      <c r="GA35">
        <v>-62.885033</v>
      </c>
      <c r="GB35">
        <v>-51.250210000000003</v>
      </c>
      <c r="GC35">
        <v>-55.230370000000001</v>
      </c>
      <c r="GD35">
        <v>-57.021090000000001</v>
      </c>
      <c r="GE35">
        <v>-54.571849999999998</v>
      </c>
      <c r="GF35">
        <v>-52.385581999999999</v>
      </c>
      <c r="GG35">
        <v>-55.234749999999998</v>
      </c>
      <c r="GH35">
        <v>-52.384219999999999</v>
      </c>
      <c r="GI35">
        <v>-59.081679999999999</v>
      </c>
      <c r="GJ35">
        <v>-60.29665</v>
      </c>
      <c r="GK35">
        <v>-41.83184</v>
      </c>
      <c r="GL35">
        <v>-52.038670000000003</v>
      </c>
      <c r="GM35">
        <v>-56.504703999999997</v>
      </c>
      <c r="GN35">
        <v>-56.406120000000001</v>
      </c>
      <c r="GO35">
        <v>-58.507730000000002</v>
      </c>
      <c r="GP35">
        <v>-46.468119999999999</v>
      </c>
      <c r="GQ35">
        <v>-48.741534999999999</v>
      </c>
      <c r="GR35">
        <v>-47.884253999999999</v>
      </c>
      <c r="GS35">
        <v>-50.231147999999997</v>
      </c>
      <c r="GT35">
        <v>-58.005139999999997</v>
      </c>
      <c r="GU35">
        <v>-57.019860000000001</v>
      </c>
      <c r="GV35">
        <v>-58.231050000000003</v>
      </c>
      <c r="GW35">
        <v>-58.514235999999997</v>
      </c>
      <c r="GX35">
        <v>-53.416083999999998</v>
      </c>
      <c r="GY35">
        <v>-58.893383</v>
      </c>
      <c r="GZ35">
        <v>-57.354349999999997</v>
      </c>
      <c r="HA35">
        <v>-48.113796000000001</v>
      </c>
      <c r="HB35">
        <v>-46.06568</v>
      </c>
      <c r="HC35">
        <v>-47.620586000000003</v>
      </c>
      <c r="HD35">
        <v>-55.02702</v>
      </c>
      <c r="HE35">
        <v>-53.429946999999999</v>
      </c>
      <c r="HF35">
        <v>-51.309699999999999</v>
      </c>
      <c r="HG35">
        <v>-56.501106</v>
      </c>
      <c r="HH35">
        <v>-51.482635000000002</v>
      </c>
      <c r="HI35">
        <v>-64.625529999999998</v>
      </c>
      <c r="HJ35">
        <v>-54.257339999999999</v>
      </c>
      <c r="HK35">
        <v>-48.551009999999998</v>
      </c>
      <c r="HL35">
        <v>-47.291620000000002</v>
      </c>
      <c r="HM35">
        <v>-53.510468000000003</v>
      </c>
      <c r="HN35">
        <v>-55.426220000000001</v>
      </c>
      <c r="HO35">
        <v>-64.388409999999993</v>
      </c>
      <c r="HP35">
        <v>-60.926690000000001</v>
      </c>
      <c r="HQ35">
        <v>-47.769385999999997</v>
      </c>
      <c r="HR35">
        <v>-52.249847000000003</v>
      </c>
      <c r="HS35">
        <v>-51.521442</v>
      </c>
      <c r="HT35">
        <v>-58.221110000000003</v>
      </c>
      <c r="HU35">
        <v>-41.500644999999999</v>
      </c>
      <c r="HV35">
        <v>-44.462173</v>
      </c>
      <c r="HW35">
        <v>-51.534443000000003</v>
      </c>
      <c r="HX35">
        <v>-53.721319999999999</v>
      </c>
      <c r="HY35">
        <v>-55.212090000000003</v>
      </c>
      <c r="HZ35">
        <v>-54.154938000000001</v>
      </c>
      <c r="IA35">
        <v>-62.192079999999997</v>
      </c>
      <c r="IB35">
        <v>-62.696219999999997</v>
      </c>
      <c r="IC35">
        <v>-53.898605000000003</v>
      </c>
      <c r="ID35">
        <v>-52.256926999999997</v>
      </c>
      <c r="IE35">
        <v>-57.395634000000001</v>
      </c>
      <c r="IF35">
        <v>-44.683630000000001</v>
      </c>
      <c r="IG35">
        <v>-52.014830000000003</v>
      </c>
      <c r="IH35">
        <v>-46.52346</v>
      </c>
      <c r="II35">
        <v>-49.183982999999998</v>
      </c>
      <c r="IJ35">
        <v>-59.822113000000002</v>
      </c>
      <c r="IK35">
        <v>-45.825114999999997</v>
      </c>
      <c r="IL35">
        <v>-53.390754999999999</v>
      </c>
      <c r="IM35">
        <v>-50.604922999999999</v>
      </c>
      <c r="IN35">
        <v>-56.976517000000001</v>
      </c>
      <c r="IO35">
        <v>-52.510869999999997</v>
      </c>
      <c r="IP35">
        <v>-52.270330000000001</v>
      </c>
      <c r="IQ35">
        <v>-55.522199999999998</v>
      </c>
      <c r="IR35">
        <v>-55.680804999999999</v>
      </c>
      <c r="IS35">
        <v>-53.423243999999997</v>
      </c>
      <c r="IT35">
        <v>-45.755339999999997</v>
      </c>
      <c r="IU35">
        <v>-65.691986</v>
      </c>
      <c r="IV35">
        <v>-54.365864000000002</v>
      </c>
      <c r="IW35">
        <v>-47.928359999999998</v>
      </c>
      <c r="IX35">
        <v>-50.783557999999999</v>
      </c>
      <c r="IY35">
        <v>-58.402259999999998</v>
      </c>
      <c r="IZ35">
        <v>-61.530777</v>
      </c>
      <c r="JA35">
        <v>-51.193752000000003</v>
      </c>
      <c r="JB35">
        <v>-44.331333000000001</v>
      </c>
      <c r="JC35">
        <v>-48.667453999999999</v>
      </c>
      <c r="JD35">
        <v>-54.949516000000003</v>
      </c>
      <c r="JE35">
        <v>-52.89002</v>
      </c>
      <c r="JF35">
        <v>-54.402096</v>
      </c>
      <c r="JG35">
        <v>-57.083069999999999</v>
      </c>
      <c r="JH35">
        <v>-54.275190000000002</v>
      </c>
      <c r="JI35">
        <v>-50.493583999999998</v>
      </c>
      <c r="JJ35">
        <v>-53.786087000000002</v>
      </c>
      <c r="JK35">
        <v>-54.279069999999997</v>
      </c>
      <c r="JL35">
        <v>-69.519450000000006</v>
      </c>
      <c r="JM35">
        <v>-45.350769999999997</v>
      </c>
      <c r="JN35">
        <v>-52.043705000000003</v>
      </c>
      <c r="JO35">
        <v>-51.493366000000002</v>
      </c>
      <c r="JP35">
        <v>-58.440562999999997</v>
      </c>
      <c r="JQ35">
        <v>-55.912742999999999</v>
      </c>
      <c r="JR35">
        <v>-46.868526000000003</v>
      </c>
      <c r="JS35">
        <v>-50.167664000000002</v>
      </c>
      <c r="JT35">
        <v>-44.194935000000001</v>
      </c>
      <c r="JU35">
        <v>-55.386414000000002</v>
      </c>
      <c r="JV35">
        <v>-57.507930000000002</v>
      </c>
      <c r="JW35">
        <v>-57.434310000000004</v>
      </c>
      <c r="JX35">
        <v>-47.088633999999999</v>
      </c>
      <c r="JY35">
        <v>-48.456527999999999</v>
      </c>
      <c r="JZ35">
        <v>-54.889969999999998</v>
      </c>
      <c r="KA35">
        <v>-46.176727</v>
      </c>
      <c r="KB35">
        <v>-54.526511999999997</v>
      </c>
      <c r="KC35">
        <v>-49.634709999999998</v>
      </c>
      <c r="KD35">
        <v>-56.305346999999998</v>
      </c>
      <c r="KE35">
        <v>-52.659312999999997</v>
      </c>
      <c r="KF35">
        <v>-54.16948</v>
      </c>
      <c r="KG35">
        <v>-49.114437000000002</v>
      </c>
      <c r="KH35">
        <v>-53.471760000000003</v>
      </c>
      <c r="KI35">
        <v>-51.343936999999997</v>
      </c>
      <c r="KJ35">
        <v>-50.711399999999998</v>
      </c>
      <c r="KK35">
        <v>-52.064438000000003</v>
      </c>
      <c r="KL35">
        <v>-51.917729999999999</v>
      </c>
      <c r="KM35">
        <v>-58.907910000000001</v>
      </c>
      <c r="KN35">
        <v>-41.642510000000001</v>
      </c>
      <c r="KO35">
        <v>-59.793137000000002</v>
      </c>
      <c r="KP35">
        <v>-56.778126</v>
      </c>
      <c r="KQ35">
        <v>-51.44209</v>
      </c>
      <c r="KR35">
        <v>-53.758414999999999</v>
      </c>
      <c r="KS35">
        <v>-57.949420000000003</v>
      </c>
      <c r="KT35">
        <v>-58.253059999999998</v>
      </c>
      <c r="KU35">
        <v>-50.105232000000001</v>
      </c>
      <c r="KV35">
        <v>-48.190055999999998</v>
      </c>
      <c r="KW35">
        <v>-53.849246999999998</v>
      </c>
      <c r="KX35">
        <v>-55.672924000000002</v>
      </c>
      <c r="KY35">
        <v>-51.739784</v>
      </c>
      <c r="KZ35">
        <v>-60.532547000000001</v>
      </c>
      <c r="LA35">
        <v>-62.768462999999997</v>
      </c>
      <c r="LB35">
        <v>-51.18779</v>
      </c>
      <c r="LC35">
        <v>-51.336086000000002</v>
      </c>
      <c r="LD35">
        <v>-55.253500000000003</v>
      </c>
      <c r="LE35">
        <v>-68.616614999999996</v>
      </c>
      <c r="LF35">
        <v>-52.074406000000003</v>
      </c>
      <c r="LG35">
        <v>-64.813609999999997</v>
      </c>
      <c r="LH35">
        <v>-53.289673000000001</v>
      </c>
      <c r="LI35">
        <v>-58.731644000000003</v>
      </c>
      <c r="LJ35">
        <v>-57.404350000000001</v>
      </c>
      <c r="LK35">
        <v>-52.590034000000003</v>
      </c>
      <c r="LL35">
        <v>-57.025222999999997</v>
      </c>
      <c r="LM35">
        <v>-54.385624</v>
      </c>
      <c r="LN35">
        <v>-47.978382000000003</v>
      </c>
      <c r="LO35">
        <v>-53.312072999999998</v>
      </c>
      <c r="LP35">
        <v>-58.275806000000003</v>
      </c>
      <c r="LQ35">
        <v>-50.557102</v>
      </c>
      <c r="LR35">
        <v>-38.278500000000001</v>
      </c>
      <c r="LS35">
        <v>-53.509963999999997</v>
      </c>
      <c r="LT35">
        <v>-49.62256</v>
      </c>
      <c r="LU35">
        <v>-68.253330000000005</v>
      </c>
      <c r="LV35">
        <v>-50.782516000000001</v>
      </c>
      <c r="LW35">
        <v>-62.414400000000001</v>
      </c>
      <c r="LX35">
        <v>-45.813499999999998</v>
      </c>
      <c r="LY35">
        <v>-59.978394000000002</v>
      </c>
      <c r="LZ35">
        <v>-66.712800000000001</v>
      </c>
      <c r="MA35">
        <v>-45.926445000000001</v>
      </c>
      <c r="MB35">
        <v>-63.894286999999998</v>
      </c>
      <c r="MC35">
        <v>-42.20908</v>
      </c>
      <c r="MD35">
        <v>-58.928055000000001</v>
      </c>
      <c r="ME35">
        <v>-54.402965999999999</v>
      </c>
      <c r="MF35">
        <v>-50.053049999999999</v>
      </c>
      <c r="MG35">
        <v>-57.394669999999998</v>
      </c>
      <c r="MH35">
        <v>-54.565952000000003</v>
      </c>
      <c r="MI35">
        <v>-49.542380000000001</v>
      </c>
      <c r="MJ35">
        <v>-42.180950000000003</v>
      </c>
      <c r="MK35">
        <v>-48.612347</v>
      </c>
      <c r="ML35">
        <v>-58.341876999999997</v>
      </c>
      <c r="MM35">
        <v>-57.714115</v>
      </c>
      <c r="MN35">
        <v>-61.997790000000002</v>
      </c>
      <c r="MO35">
        <v>-58.664856</v>
      </c>
      <c r="MP35">
        <v>-48.395251999999999</v>
      </c>
      <c r="MQ35">
        <v>-57.425865000000002</v>
      </c>
      <c r="MR35">
        <v>-47.198596999999999</v>
      </c>
      <c r="MS35">
        <v>-62.945770000000003</v>
      </c>
      <c r="MT35">
        <v>-58.064140000000002</v>
      </c>
      <c r="MU35">
        <v>-48.988045</v>
      </c>
      <c r="MV35">
        <v>-55.017406000000001</v>
      </c>
      <c r="MW35">
        <v>-52.52908</v>
      </c>
      <c r="MX35">
        <v>-50.566616000000003</v>
      </c>
      <c r="MY35">
        <v>-56.270330000000001</v>
      </c>
      <c r="MZ35">
        <v>-56.442172999999997</v>
      </c>
      <c r="NA35">
        <v>-63.608955000000002</v>
      </c>
      <c r="NB35">
        <v>-53.488433999999998</v>
      </c>
      <c r="NC35">
        <v>-45.646030000000003</v>
      </c>
      <c r="ND35">
        <v>-63.558349999999997</v>
      </c>
      <c r="NE35">
        <v>-47.799334999999999</v>
      </c>
      <c r="NF35">
        <v>-61.761265000000002</v>
      </c>
      <c r="NG35">
        <v>-59.266212000000003</v>
      </c>
      <c r="NH35">
        <v>-50.438994999999998</v>
      </c>
      <c r="NI35">
        <v>-55.670200000000001</v>
      </c>
      <c r="NJ35">
        <v>-65.631870000000006</v>
      </c>
      <c r="NK35">
        <v>-57.336384000000002</v>
      </c>
      <c r="NL35">
        <v>-58.449756999999998</v>
      </c>
      <c r="NM35">
        <v>-39.352848000000002</v>
      </c>
      <c r="NN35">
        <v>-52.314765999999999</v>
      </c>
      <c r="NO35">
        <v>-58.017513000000001</v>
      </c>
      <c r="NP35">
        <v>-48.368606999999997</v>
      </c>
      <c r="NQ35">
        <v>-51.998399999999997</v>
      </c>
      <c r="NR35">
        <v>-63.134537000000002</v>
      </c>
      <c r="NS35">
        <v>-53.219790000000003</v>
      </c>
      <c r="NT35">
        <v>-49.809199999999997</v>
      </c>
      <c r="NU35">
        <v>-48.748379999999997</v>
      </c>
      <c r="NV35">
        <v>-60.279139999999998</v>
      </c>
      <c r="NW35">
        <v>-42.708390000000001</v>
      </c>
      <c r="NX35">
        <v>-55.236846999999997</v>
      </c>
      <c r="NY35">
        <v>-61.957287000000001</v>
      </c>
      <c r="NZ35">
        <v>-51.507159999999999</v>
      </c>
      <c r="OA35">
        <v>-55.616034999999997</v>
      </c>
      <c r="OB35">
        <v>-54.009010000000004</v>
      </c>
      <c r="OC35">
        <v>-56.595283999999999</v>
      </c>
      <c r="OD35">
        <v>-61.734375</v>
      </c>
      <c r="OE35">
        <v>-54.181286</v>
      </c>
      <c r="OF35">
        <v>-65.17192</v>
      </c>
      <c r="OG35">
        <v>-70.799700000000001</v>
      </c>
      <c r="OH35">
        <v>-52.311050000000002</v>
      </c>
      <c r="OI35">
        <v>-61.765858000000001</v>
      </c>
      <c r="OJ35">
        <v>-62.37771</v>
      </c>
      <c r="OK35">
        <v>-64.917029999999997</v>
      </c>
      <c r="OL35">
        <v>-52.128647000000001</v>
      </c>
      <c r="OM35">
        <v>-51.97739</v>
      </c>
      <c r="ON35">
        <v>-50.913376</v>
      </c>
      <c r="OO35">
        <v>-56.600566999999998</v>
      </c>
      <c r="OP35">
        <v>-44.217934</v>
      </c>
      <c r="OQ35">
        <v>-65.860793999999999</v>
      </c>
      <c r="OR35">
        <v>-61.069629999999997</v>
      </c>
      <c r="OS35">
        <v>-52.66583</v>
      </c>
      <c r="OT35">
        <v>-48.170302999999997</v>
      </c>
      <c r="OU35">
        <v>-42.643597</v>
      </c>
      <c r="OV35">
        <v>-47.935400000000001</v>
      </c>
      <c r="OW35">
        <v>-56.137535</v>
      </c>
      <c r="OX35">
        <v>-47.127074999999998</v>
      </c>
      <c r="OY35">
        <v>-52.426456000000002</v>
      </c>
      <c r="OZ35">
        <v>-54.715380000000003</v>
      </c>
      <c r="PA35">
        <v>-50.677543999999997</v>
      </c>
      <c r="PB35">
        <v>-52.056519999999999</v>
      </c>
      <c r="PC35">
        <v>-58.025703</v>
      </c>
      <c r="PD35">
        <v>-48.037556000000002</v>
      </c>
      <c r="PE35">
        <v>-63.073450000000001</v>
      </c>
      <c r="PF35">
        <v>-59.492775000000002</v>
      </c>
      <c r="PG35">
        <v>-58.67165</v>
      </c>
      <c r="PH35">
        <v>-56.776221999999997</v>
      </c>
      <c r="PI35">
        <v>-64.19068</v>
      </c>
      <c r="PJ35">
        <v>-65.350239999999999</v>
      </c>
      <c r="PK35">
        <v>-49.147089999999999</v>
      </c>
      <c r="PL35">
        <v>-57.606140000000003</v>
      </c>
      <c r="PM35">
        <v>-51.906466999999999</v>
      </c>
      <c r="PN35">
        <v>-55.692959999999999</v>
      </c>
      <c r="PO35">
        <v>-57.425545</v>
      </c>
      <c r="PP35">
        <v>-63.584719999999997</v>
      </c>
      <c r="PQ35">
        <v>-59.422375000000002</v>
      </c>
      <c r="PR35">
        <v>-58.66489</v>
      </c>
      <c r="PS35">
        <v>-52.76885</v>
      </c>
      <c r="PT35">
        <v>-41.86392</v>
      </c>
      <c r="PU35">
        <v>-57.862400000000001</v>
      </c>
      <c r="PV35">
        <v>-49.168370000000003</v>
      </c>
      <c r="PW35">
        <v>-56.964750000000002</v>
      </c>
      <c r="PX35">
        <v>-72.266080000000002</v>
      </c>
      <c r="PY35">
        <v>-58.303013</v>
      </c>
      <c r="PZ35">
        <v>-49.817042999999998</v>
      </c>
      <c r="QA35">
        <v>-54.902763</v>
      </c>
      <c r="QB35">
        <v>-52.392474999999997</v>
      </c>
      <c r="QC35">
        <v>-51.119746999999997</v>
      </c>
      <c r="QD35">
        <v>-52.808987000000002</v>
      </c>
      <c r="QE35">
        <v>-56.870840000000001</v>
      </c>
      <c r="QF35">
        <v>-56.023440000000001</v>
      </c>
      <c r="QG35">
        <v>-52.583263000000002</v>
      </c>
      <c r="QH35">
        <v>-55.674435000000003</v>
      </c>
      <c r="QI35">
        <v>-50.575546000000003</v>
      </c>
      <c r="QJ35">
        <v>-58.878703999999999</v>
      </c>
      <c r="QK35">
        <v>-60.197629999999997</v>
      </c>
      <c r="QL35">
        <v>-64.578636000000003</v>
      </c>
      <c r="QM35">
        <v>-57.852043000000002</v>
      </c>
      <c r="QN35">
        <v>-55.360259999999997</v>
      </c>
      <c r="QO35">
        <v>-58.085526000000002</v>
      </c>
      <c r="QP35">
        <v>-59.097607000000004</v>
      </c>
      <c r="QQ35">
        <v>-57.781939999999999</v>
      </c>
      <c r="QR35">
        <v>-61.921036000000001</v>
      </c>
      <c r="QS35">
        <v>-52.219340000000003</v>
      </c>
      <c r="QT35">
        <v>-47.552883000000001</v>
      </c>
      <c r="QU35">
        <v>-49.033749999999998</v>
      </c>
      <c r="QV35">
        <v>-53.427160000000001</v>
      </c>
      <c r="QW35">
        <v>-50.925727999999999</v>
      </c>
      <c r="QX35">
        <v>-64.311030000000002</v>
      </c>
      <c r="QY35">
        <v>-51.406334000000001</v>
      </c>
      <c r="QZ35">
        <v>-59.447710000000001</v>
      </c>
      <c r="RA35">
        <v>-53.692790000000002</v>
      </c>
      <c r="RB35">
        <v>-56.6462</v>
      </c>
      <c r="RC35">
        <v>-55.252827000000003</v>
      </c>
      <c r="RD35">
        <v>-55.546646000000003</v>
      </c>
      <c r="RE35">
        <v>-55.626773999999997</v>
      </c>
      <c r="RF35">
        <v>-44.60575</v>
      </c>
      <c r="RG35">
        <v>-49.103169999999999</v>
      </c>
      <c r="RH35">
        <v>-46.231670000000001</v>
      </c>
      <c r="RI35">
        <v>-51.78913</v>
      </c>
      <c r="RJ35">
        <v>-53.191189999999999</v>
      </c>
      <c r="RK35">
        <v>-58.140586999999996</v>
      </c>
      <c r="RL35">
        <v>-53.255769999999998</v>
      </c>
      <c r="RM35">
        <v>-45.824440000000003</v>
      </c>
      <c r="RN35">
        <v>-56.565975000000002</v>
      </c>
      <c r="RO35">
        <v>-51.284336000000003</v>
      </c>
      <c r="RP35">
        <v>-52.822650000000003</v>
      </c>
      <c r="RQ35">
        <v>-54.708796999999997</v>
      </c>
      <c r="RR35">
        <v>-47.677795000000003</v>
      </c>
      <c r="RS35">
        <v>-47.673884999999999</v>
      </c>
      <c r="RT35">
        <v>-62.982224000000002</v>
      </c>
      <c r="RU35">
        <v>-50.216568000000002</v>
      </c>
      <c r="RV35">
        <v>-62.636209999999998</v>
      </c>
      <c r="RW35">
        <v>-55.365734000000003</v>
      </c>
      <c r="RX35">
        <v>-50.708087999999996</v>
      </c>
      <c r="RY35">
        <v>-50.275233999999998</v>
      </c>
      <c r="RZ35">
        <v>-55.369315999999998</v>
      </c>
      <c r="SA35">
        <v>-49.400505000000003</v>
      </c>
      <c r="SB35">
        <v>-67.945340000000002</v>
      </c>
      <c r="SC35">
        <v>-58.582188000000002</v>
      </c>
      <c r="SD35">
        <v>-57.831398</v>
      </c>
      <c r="SE35">
        <v>-66.761359999999996</v>
      </c>
      <c r="SF35">
        <v>-60.239894999999997</v>
      </c>
      <c r="SG35">
        <v>-68.182900000000004</v>
      </c>
      <c r="SH35">
        <v>-51.804740000000002</v>
      </c>
      <c r="SI35">
        <v>-54.483963000000003</v>
      </c>
      <c r="SJ35">
        <v>-47.455322000000002</v>
      </c>
      <c r="SK35">
        <v>-45.112130000000001</v>
      </c>
    </row>
    <row r="36" spans="1:505" x14ac:dyDescent="0.2">
      <c r="A36">
        <v>9</v>
      </c>
      <c r="B36">
        <v>-46.990099999999998</v>
      </c>
      <c r="C36">
        <f t="shared" si="3"/>
        <v>-43.067780056000018</v>
      </c>
      <c r="D36">
        <f t="shared" si="4"/>
        <v>4.5745165632966573</v>
      </c>
      <c r="E36">
        <f t="shared" si="5"/>
        <v>15.384593743100009</v>
      </c>
      <c r="F36">
        <v>-37.108809999999998</v>
      </c>
      <c r="G36">
        <v>-47.681857999999998</v>
      </c>
      <c r="H36">
        <v>-38.682526000000003</v>
      </c>
      <c r="I36">
        <v>-39.445039999999999</v>
      </c>
      <c r="J36">
        <v>-48.834938000000001</v>
      </c>
      <c r="K36">
        <v>-46.110869999999998</v>
      </c>
      <c r="L36">
        <v>-47.782530000000001</v>
      </c>
      <c r="M36">
        <v>-36.697997999999998</v>
      </c>
      <c r="N36">
        <v>-44.489986000000002</v>
      </c>
      <c r="O36">
        <v>-44.827613999999997</v>
      </c>
      <c r="P36">
        <v>-45.376213</v>
      </c>
      <c r="Q36">
        <v>-48.179096000000001</v>
      </c>
      <c r="R36">
        <v>-37.507669999999997</v>
      </c>
      <c r="S36">
        <v>-40.751359999999998</v>
      </c>
      <c r="T36">
        <v>-39.407550000000001</v>
      </c>
      <c r="U36">
        <v>-37.848896000000003</v>
      </c>
      <c r="V36">
        <v>-46.301887999999998</v>
      </c>
      <c r="W36">
        <v>-42.259025999999999</v>
      </c>
      <c r="X36">
        <v>-41.321100000000001</v>
      </c>
      <c r="Y36">
        <v>-37.12527</v>
      </c>
      <c r="Z36">
        <v>-53.242294000000001</v>
      </c>
      <c r="AA36">
        <v>-36.322319999999998</v>
      </c>
      <c r="AB36">
        <v>-42.767864000000003</v>
      </c>
      <c r="AC36">
        <v>-52.175879999999999</v>
      </c>
      <c r="AD36">
        <v>-34.329636000000001</v>
      </c>
      <c r="AE36">
        <v>-45.249381999999997</v>
      </c>
      <c r="AF36">
        <v>-42.583424000000001</v>
      </c>
      <c r="AG36">
        <v>-49.594203999999998</v>
      </c>
      <c r="AH36">
        <v>-42.718380000000003</v>
      </c>
      <c r="AI36">
        <v>-44.362220000000001</v>
      </c>
      <c r="AJ36">
        <v>-44.390439999999998</v>
      </c>
      <c r="AK36">
        <v>-35.662723999999997</v>
      </c>
      <c r="AL36">
        <v>-40.198467000000001</v>
      </c>
      <c r="AM36">
        <v>-47.355559999999997</v>
      </c>
      <c r="AN36">
        <v>-32.479039999999998</v>
      </c>
      <c r="AO36">
        <v>-50.235477000000003</v>
      </c>
      <c r="AP36">
        <v>-37.613239999999998</v>
      </c>
      <c r="AQ36">
        <v>-47.600375999999997</v>
      </c>
      <c r="AR36">
        <v>-42.363346</v>
      </c>
      <c r="AS36">
        <v>-43.508521999999999</v>
      </c>
      <c r="AT36">
        <v>-39.744660000000003</v>
      </c>
      <c r="AU36">
        <v>-45.189770000000003</v>
      </c>
      <c r="AV36">
        <v>-39.893695999999998</v>
      </c>
      <c r="AW36">
        <v>-44.811768000000001</v>
      </c>
      <c r="AX36">
        <v>-47.120125000000002</v>
      </c>
      <c r="AY36">
        <v>-42.086742000000001</v>
      </c>
      <c r="AZ36">
        <v>-41.40108</v>
      </c>
      <c r="BA36">
        <v>-34.325110000000002</v>
      </c>
      <c r="BB36">
        <v>-47.191401999999997</v>
      </c>
      <c r="BC36">
        <v>-42.381529999999998</v>
      </c>
      <c r="BD36">
        <v>-46.953426</v>
      </c>
      <c r="BE36">
        <v>-48.629215000000002</v>
      </c>
      <c r="BF36">
        <v>-46.528717</v>
      </c>
      <c r="BG36">
        <v>-45.694282999999999</v>
      </c>
      <c r="BH36">
        <v>-36.981945000000003</v>
      </c>
      <c r="BI36">
        <v>-42.781010000000002</v>
      </c>
      <c r="BJ36">
        <v>-39.264533999999998</v>
      </c>
      <c r="BK36">
        <v>-37.705750000000002</v>
      </c>
      <c r="BL36">
        <v>-42.840457999999998</v>
      </c>
      <c r="BM36">
        <v>-37.852890000000002</v>
      </c>
      <c r="BN36">
        <v>-47.620420000000003</v>
      </c>
      <c r="BO36">
        <v>-44.012180000000001</v>
      </c>
      <c r="BP36">
        <v>-41.022530000000003</v>
      </c>
      <c r="BQ36">
        <v>-44.076340000000002</v>
      </c>
      <c r="BR36">
        <v>-38.941315000000003</v>
      </c>
      <c r="BS36">
        <v>-41.257370000000002</v>
      </c>
      <c r="BT36">
        <v>-44.308509999999998</v>
      </c>
      <c r="BU36">
        <v>-40.506466000000003</v>
      </c>
      <c r="BV36">
        <v>-38.821055999999999</v>
      </c>
      <c r="BW36">
        <v>-43.712325999999997</v>
      </c>
      <c r="BX36">
        <v>-50.639760000000003</v>
      </c>
      <c r="BY36">
        <v>-51.295270000000002</v>
      </c>
      <c r="BZ36">
        <v>-45.598255000000002</v>
      </c>
      <c r="CA36">
        <v>-48.277073000000001</v>
      </c>
      <c r="CB36">
        <v>-46.930680000000002</v>
      </c>
      <c r="CC36">
        <v>-47.173270000000002</v>
      </c>
      <c r="CD36">
        <v>-47.806553000000001</v>
      </c>
      <c r="CE36">
        <v>-40.034325000000003</v>
      </c>
      <c r="CF36">
        <v>-47.886665000000001</v>
      </c>
      <c r="CG36">
        <v>-40.925080000000001</v>
      </c>
      <c r="CH36">
        <v>-39.382441999999998</v>
      </c>
      <c r="CI36">
        <v>-39.208571999999997</v>
      </c>
      <c r="CJ36">
        <v>-45.568579999999997</v>
      </c>
      <c r="CK36">
        <v>-49.941200000000002</v>
      </c>
      <c r="CL36">
        <v>-38.342193999999999</v>
      </c>
      <c r="CM36">
        <v>-46.22052</v>
      </c>
      <c r="CN36">
        <v>-45.510365</v>
      </c>
      <c r="CO36">
        <v>-50.159934999999997</v>
      </c>
      <c r="CP36">
        <v>-39.521903999999999</v>
      </c>
      <c r="CQ36">
        <v>-39.504066000000002</v>
      </c>
      <c r="CR36">
        <v>-46.870964000000001</v>
      </c>
      <c r="CS36">
        <v>-45.085566999999998</v>
      </c>
      <c r="CT36">
        <v>-43.228450000000002</v>
      </c>
      <c r="CU36">
        <v>-45.589123000000001</v>
      </c>
      <c r="CV36">
        <v>-35.531536000000003</v>
      </c>
      <c r="CW36">
        <v>-47.537987000000001</v>
      </c>
      <c r="CX36">
        <v>-43.746872000000003</v>
      </c>
      <c r="CY36">
        <v>-46.447040000000001</v>
      </c>
      <c r="CZ36">
        <v>-45.963679999999997</v>
      </c>
      <c r="DA36">
        <v>-41.014544999999998</v>
      </c>
      <c r="DB36">
        <v>-46.243797000000001</v>
      </c>
      <c r="DC36">
        <v>-42.800710000000002</v>
      </c>
      <c r="DD36">
        <v>-43.350932999999998</v>
      </c>
      <c r="DE36">
        <v>-57.441006000000002</v>
      </c>
      <c r="DF36">
        <v>-40.875506999999999</v>
      </c>
      <c r="DG36">
        <v>-33.683376000000003</v>
      </c>
      <c r="DH36">
        <v>-41.163691999999998</v>
      </c>
      <c r="DI36">
        <v>-58.873260000000002</v>
      </c>
      <c r="DJ36">
        <v>-46.138634000000003</v>
      </c>
      <c r="DK36">
        <v>-46.893540000000002</v>
      </c>
      <c r="DL36">
        <v>-46.127409999999998</v>
      </c>
      <c r="DM36">
        <v>-44.451385000000002</v>
      </c>
      <c r="DN36">
        <v>-33.598568</v>
      </c>
      <c r="DO36">
        <v>-46.290244999999999</v>
      </c>
      <c r="DP36">
        <v>-44.370983000000003</v>
      </c>
      <c r="DQ36">
        <v>-47.415923999999997</v>
      </c>
      <c r="DR36">
        <v>-45.227899999999998</v>
      </c>
      <c r="DS36">
        <v>-44.46857</v>
      </c>
      <c r="DT36">
        <v>-38.098697999999999</v>
      </c>
      <c r="DU36">
        <v>-41.536790000000003</v>
      </c>
      <c r="DV36">
        <v>-49.247050000000002</v>
      </c>
      <c r="DW36">
        <v>-49.233707000000003</v>
      </c>
      <c r="DX36">
        <v>-43.10989</v>
      </c>
      <c r="DY36">
        <v>-43.630817</v>
      </c>
      <c r="DZ36">
        <v>-42.149414</v>
      </c>
      <c r="EA36">
        <v>-45.716346999999999</v>
      </c>
      <c r="EB36">
        <v>-47.727417000000003</v>
      </c>
      <c r="EC36">
        <v>-34.718646999999997</v>
      </c>
      <c r="ED36">
        <v>-48.405354000000003</v>
      </c>
      <c r="EE36">
        <v>-39.047580000000004</v>
      </c>
      <c r="EF36">
        <v>-43.796528000000002</v>
      </c>
      <c r="EG36">
        <v>-37.5199</v>
      </c>
      <c r="EH36">
        <v>-46.519362999999998</v>
      </c>
      <c r="EI36">
        <v>-43.893763999999997</v>
      </c>
      <c r="EJ36">
        <v>-50.392017000000003</v>
      </c>
      <c r="EK36">
        <v>-40.186413000000002</v>
      </c>
      <c r="EL36">
        <v>-39.416862000000002</v>
      </c>
      <c r="EM36">
        <v>-48.228763999999998</v>
      </c>
      <c r="EN36">
        <v>-36.548743999999999</v>
      </c>
      <c r="EO36">
        <v>-35.531390000000002</v>
      </c>
      <c r="EP36">
        <v>-42.413207999999997</v>
      </c>
      <c r="EQ36">
        <v>-38.339236999999997</v>
      </c>
      <c r="ER36">
        <v>-50.512360000000001</v>
      </c>
      <c r="ES36">
        <v>-43.225414000000001</v>
      </c>
      <c r="ET36">
        <v>-44.459994999999999</v>
      </c>
      <c r="EU36">
        <v>-54.569409999999998</v>
      </c>
      <c r="EV36">
        <v>-38.890372999999997</v>
      </c>
      <c r="EW36">
        <v>-45.402447000000002</v>
      </c>
      <c r="EX36">
        <v>-44.666072999999997</v>
      </c>
      <c r="EY36">
        <v>-46.854374</v>
      </c>
      <c r="EZ36">
        <v>-35.270713999999998</v>
      </c>
      <c r="FA36">
        <v>-38.054054000000001</v>
      </c>
      <c r="FB36">
        <v>-45.763170000000002</v>
      </c>
      <c r="FC36">
        <v>-40.025013000000001</v>
      </c>
      <c r="FD36">
        <v>-53.919719999999998</v>
      </c>
      <c r="FE36">
        <v>-41.867947000000001</v>
      </c>
      <c r="FF36">
        <v>-37.432406999999998</v>
      </c>
      <c r="FG36">
        <v>-44.215885</v>
      </c>
      <c r="FH36">
        <v>-43.976654000000003</v>
      </c>
      <c r="FI36">
        <v>-35.456721999999999</v>
      </c>
      <c r="FJ36">
        <v>-38.124146000000003</v>
      </c>
      <c r="FK36">
        <v>-43.726649999999999</v>
      </c>
      <c r="FL36">
        <v>-41.969090000000001</v>
      </c>
      <c r="FM36">
        <v>-47.853954000000002</v>
      </c>
      <c r="FN36">
        <v>-43.707436000000001</v>
      </c>
      <c r="FO36">
        <v>-39.573124</v>
      </c>
      <c r="FP36">
        <v>-38.147044999999999</v>
      </c>
      <c r="FQ36">
        <v>-44.325623</v>
      </c>
      <c r="FR36">
        <v>-51.312668000000002</v>
      </c>
      <c r="FS36">
        <v>-45.249110000000002</v>
      </c>
      <c r="FT36">
        <v>-40.591132999999999</v>
      </c>
      <c r="FU36">
        <v>-48.212024999999997</v>
      </c>
      <c r="FV36">
        <v>-43.639664000000003</v>
      </c>
      <c r="FW36">
        <v>-41.101044000000002</v>
      </c>
      <c r="FX36">
        <v>-43.108542999999997</v>
      </c>
      <c r="FY36">
        <v>-47.700752000000001</v>
      </c>
      <c r="FZ36">
        <v>-40.908504000000001</v>
      </c>
      <c r="GA36">
        <v>-51.843674</v>
      </c>
      <c r="GB36">
        <v>-47.788460000000001</v>
      </c>
      <c r="GC36">
        <v>-40.817880000000002</v>
      </c>
      <c r="GD36">
        <v>-47.347667999999999</v>
      </c>
      <c r="GE36">
        <v>-36.209560000000003</v>
      </c>
      <c r="GF36">
        <v>-41.860897000000001</v>
      </c>
      <c r="GG36">
        <v>-38.039223</v>
      </c>
      <c r="GH36">
        <v>-39.377212999999998</v>
      </c>
      <c r="GI36">
        <v>-33.815575000000003</v>
      </c>
      <c r="GJ36">
        <v>-36.853962000000003</v>
      </c>
      <c r="GK36">
        <v>-47.186965999999998</v>
      </c>
      <c r="GL36">
        <v>-53.033816999999999</v>
      </c>
      <c r="GM36">
        <v>-48.256039999999999</v>
      </c>
      <c r="GN36">
        <v>-42.790751999999998</v>
      </c>
      <c r="GO36">
        <v>-39.1982</v>
      </c>
      <c r="GP36">
        <v>-45.014969999999998</v>
      </c>
      <c r="GQ36">
        <v>-39.660400000000003</v>
      </c>
      <c r="GR36">
        <v>-41.188189999999999</v>
      </c>
      <c r="GS36">
        <v>-46.100740000000002</v>
      </c>
      <c r="GT36">
        <v>-44.162640000000003</v>
      </c>
      <c r="GU36">
        <v>-39.084539999999997</v>
      </c>
      <c r="GV36">
        <v>-48.763849999999998</v>
      </c>
      <c r="GW36">
        <v>-46.368139999999997</v>
      </c>
      <c r="GX36">
        <v>-40.889724999999999</v>
      </c>
      <c r="GY36">
        <v>-45.486355000000003</v>
      </c>
      <c r="GZ36">
        <v>-43.367825000000003</v>
      </c>
      <c r="HA36">
        <v>-45.127322999999997</v>
      </c>
      <c r="HB36">
        <v>-41.307246999999997</v>
      </c>
      <c r="HC36">
        <v>-44.987183000000002</v>
      </c>
      <c r="HD36">
        <v>-46.437614000000004</v>
      </c>
      <c r="HE36">
        <v>-42.669849999999997</v>
      </c>
      <c r="HF36">
        <v>-45.041893000000002</v>
      </c>
      <c r="HG36">
        <v>-32.722267000000002</v>
      </c>
      <c r="HH36">
        <v>-48.695506999999999</v>
      </c>
      <c r="HI36">
        <v>-36.527259999999998</v>
      </c>
      <c r="HJ36">
        <v>-45.636189999999999</v>
      </c>
      <c r="HK36">
        <v>-38.695762999999999</v>
      </c>
      <c r="HL36">
        <v>-40.866646000000003</v>
      </c>
      <c r="HM36">
        <v>-47.250976999999999</v>
      </c>
      <c r="HN36">
        <v>-44.892769999999999</v>
      </c>
      <c r="HO36">
        <v>-44.223114000000002</v>
      </c>
      <c r="HP36">
        <v>-40.053170000000001</v>
      </c>
      <c r="HQ36">
        <v>-41.958754999999996</v>
      </c>
      <c r="HR36">
        <v>-45.246360000000003</v>
      </c>
      <c r="HS36">
        <v>-39.602043000000002</v>
      </c>
      <c r="HT36">
        <v>-47.426963999999998</v>
      </c>
      <c r="HU36">
        <v>-43.214221999999999</v>
      </c>
      <c r="HV36">
        <v>-48.432340000000003</v>
      </c>
      <c r="HW36">
        <v>-40.253901999999997</v>
      </c>
      <c r="HX36">
        <v>-47.010505999999999</v>
      </c>
      <c r="HY36">
        <v>-41.145589999999999</v>
      </c>
      <c r="HZ36">
        <v>-44.820970000000003</v>
      </c>
      <c r="IA36">
        <v>-31.526233999999999</v>
      </c>
      <c r="IB36">
        <v>-46.467849999999999</v>
      </c>
      <c r="IC36">
        <v>-44.362583000000001</v>
      </c>
      <c r="ID36">
        <v>-37.396769999999997</v>
      </c>
      <c r="IE36">
        <v>-40.335563999999998</v>
      </c>
      <c r="IF36">
        <v>-43.641300000000001</v>
      </c>
      <c r="IG36">
        <v>-42.904564000000001</v>
      </c>
      <c r="IH36">
        <v>-44.341473000000001</v>
      </c>
      <c r="II36">
        <v>-45.877346000000003</v>
      </c>
      <c r="IJ36">
        <v>-38.827545000000001</v>
      </c>
      <c r="IK36">
        <v>-40.421230000000001</v>
      </c>
      <c r="IL36">
        <v>-51.481960000000001</v>
      </c>
      <c r="IM36">
        <v>-49.487372999999998</v>
      </c>
      <c r="IN36">
        <v>-46.283524</v>
      </c>
      <c r="IO36">
        <v>-35.084311999999997</v>
      </c>
      <c r="IP36">
        <v>-49.610570000000003</v>
      </c>
      <c r="IQ36">
        <v>-43.159619999999997</v>
      </c>
      <c r="IR36">
        <v>-44.466183000000001</v>
      </c>
      <c r="IS36">
        <v>-46.503315000000001</v>
      </c>
      <c r="IT36">
        <v>-46.557040000000001</v>
      </c>
      <c r="IU36">
        <v>-44.533912999999998</v>
      </c>
      <c r="IV36">
        <v>-43.951324</v>
      </c>
      <c r="IW36">
        <v>-46.781455999999999</v>
      </c>
      <c r="IX36">
        <v>-38.946199999999997</v>
      </c>
      <c r="IY36">
        <v>-41.394646000000002</v>
      </c>
      <c r="IZ36">
        <v>-46.356937000000002</v>
      </c>
      <c r="JA36">
        <v>-46.138289999999998</v>
      </c>
      <c r="JB36">
        <v>-42.899009999999997</v>
      </c>
      <c r="JC36">
        <v>-41.95966</v>
      </c>
      <c r="JD36">
        <v>-38.464039999999997</v>
      </c>
      <c r="JE36">
        <v>-44.095680000000002</v>
      </c>
      <c r="JF36">
        <v>-46.12762</v>
      </c>
      <c r="JG36">
        <v>-44.542324000000001</v>
      </c>
      <c r="JH36">
        <v>-38.029457000000001</v>
      </c>
      <c r="JI36">
        <v>-41.898420000000002</v>
      </c>
      <c r="JJ36">
        <v>-42.032910000000001</v>
      </c>
      <c r="JK36">
        <v>-42.945169999999997</v>
      </c>
      <c r="JL36">
        <v>-40.924232000000003</v>
      </c>
      <c r="JM36">
        <v>-45.36354</v>
      </c>
      <c r="JN36">
        <v>-42.194225000000003</v>
      </c>
      <c r="JO36">
        <v>-39.42897</v>
      </c>
      <c r="JP36">
        <v>-35.180683000000002</v>
      </c>
      <c r="JQ36">
        <v>-35.701163999999999</v>
      </c>
      <c r="JR36">
        <v>-42.170383000000001</v>
      </c>
      <c r="JS36">
        <v>-43.028979999999997</v>
      </c>
      <c r="JT36">
        <v>-41.062435000000001</v>
      </c>
      <c r="JU36">
        <v>-43.985157000000001</v>
      </c>
      <c r="JV36">
        <v>-44.506287</v>
      </c>
      <c r="JW36">
        <v>-41.856955999999997</v>
      </c>
      <c r="JX36">
        <v>-47.087375999999999</v>
      </c>
      <c r="JY36">
        <v>-44.607174000000001</v>
      </c>
      <c r="JZ36">
        <v>-39.455055000000002</v>
      </c>
      <c r="KA36">
        <v>-45.614845000000003</v>
      </c>
      <c r="KB36">
        <v>-40.468760000000003</v>
      </c>
      <c r="KC36">
        <v>-48.897075999999998</v>
      </c>
      <c r="KD36">
        <v>-39.799953000000002</v>
      </c>
      <c r="KE36">
        <v>-40.791195000000002</v>
      </c>
      <c r="KF36">
        <v>-48.863419999999998</v>
      </c>
      <c r="KG36">
        <v>-43.844990000000003</v>
      </c>
      <c r="KH36">
        <v>-43.856087000000002</v>
      </c>
      <c r="KI36">
        <v>-47.682644000000003</v>
      </c>
      <c r="KJ36">
        <v>-38.899451999999997</v>
      </c>
      <c r="KK36">
        <v>-37.249588000000003</v>
      </c>
      <c r="KL36">
        <v>-38.207473999999998</v>
      </c>
      <c r="KM36">
        <v>-43.312027</v>
      </c>
      <c r="KN36">
        <v>-45.381084000000001</v>
      </c>
      <c r="KO36">
        <v>-41.995975000000001</v>
      </c>
      <c r="KP36">
        <v>-46.871279999999999</v>
      </c>
      <c r="KQ36">
        <v>-39.342979999999997</v>
      </c>
      <c r="KR36">
        <v>-44.488396000000002</v>
      </c>
      <c r="KS36">
        <v>-46.807124999999999</v>
      </c>
      <c r="KT36">
        <v>-38.237990000000003</v>
      </c>
      <c r="KU36">
        <v>-46.764580000000002</v>
      </c>
      <c r="KV36">
        <v>-40.000915999999997</v>
      </c>
      <c r="KW36">
        <v>-44.315468000000003</v>
      </c>
      <c r="KX36">
        <v>-35.707034999999998</v>
      </c>
      <c r="KY36">
        <v>-46.012073999999998</v>
      </c>
      <c r="KZ36">
        <v>-34.818719999999999</v>
      </c>
      <c r="LA36">
        <v>-42.687862000000003</v>
      </c>
      <c r="LB36">
        <v>-44.552016999999999</v>
      </c>
      <c r="LC36">
        <v>-44.919649999999997</v>
      </c>
      <c r="LD36">
        <v>-39.063084000000003</v>
      </c>
      <c r="LE36">
        <v>-37.373013</v>
      </c>
      <c r="LF36">
        <v>-41.977463</v>
      </c>
      <c r="LG36">
        <v>-43.880585000000004</v>
      </c>
      <c r="LH36">
        <v>-44.248973999999997</v>
      </c>
      <c r="LI36">
        <v>-42.576300000000003</v>
      </c>
      <c r="LJ36">
        <v>-39.561157000000001</v>
      </c>
      <c r="LK36">
        <v>-45.076653</v>
      </c>
      <c r="LL36">
        <v>-37.702927000000003</v>
      </c>
      <c r="LM36">
        <v>-43.357810000000001</v>
      </c>
      <c r="LN36">
        <v>-45.757249999999999</v>
      </c>
      <c r="LO36">
        <v>-39.872967000000003</v>
      </c>
      <c r="LP36">
        <v>-37.474834000000001</v>
      </c>
      <c r="LQ36">
        <v>-38.075890000000001</v>
      </c>
      <c r="LR36">
        <v>-47.358947999999998</v>
      </c>
      <c r="LS36">
        <v>-42.419243000000002</v>
      </c>
      <c r="LT36">
        <v>-48.272624999999998</v>
      </c>
      <c r="LU36">
        <v>-54.627519999999997</v>
      </c>
      <c r="LV36">
        <v>-48.232300000000002</v>
      </c>
      <c r="LW36">
        <v>-43.232357</v>
      </c>
      <c r="LX36">
        <v>-54.950940000000003</v>
      </c>
      <c r="LY36">
        <v>-44.280555999999997</v>
      </c>
      <c r="LZ36">
        <v>-40.131535</v>
      </c>
      <c r="MA36">
        <v>-45.633699999999997</v>
      </c>
      <c r="MB36">
        <v>-42.943984999999998</v>
      </c>
      <c r="MC36">
        <v>-48.912914000000001</v>
      </c>
      <c r="MD36">
        <v>-35.465769999999999</v>
      </c>
      <c r="ME36">
        <v>-42.83793</v>
      </c>
      <c r="MF36">
        <v>-46.974032999999999</v>
      </c>
      <c r="MG36">
        <v>-48.505966000000001</v>
      </c>
      <c r="MH36">
        <v>-52.792563999999999</v>
      </c>
      <c r="MI36">
        <v>-43.648800000000001</v>
      </c>
      <c r="MJ36">
        <v>-38.532510000000002</v>
      </c>
      <c r="MK36">
        <v>-50.345275999999998</v>
      </c>
      <c r="ML36">
        <v>-45.441887000000001</v>
      </c>
      <c r="MM36">
        <v>-40.526870000000002</v>
      </c>
      <c r="MN36">
        <v>-39.580176999999999</v>
      </c>
      <c r="MO36">
        <v>-45.042090000000002</v>
      </c>
      <c r="MP36">
        <v>-43.186005000000002</v>
      </c>
      <c r="MQ36">
        <v>-49.232616</v>
      </c>
      <c r="MR36">
        <v>-40.052979999999998</v>
      </c>
      <c r="MS36">
        <v>-34.937137999999997</v>
      </c>
      <c r="MT36">
        <v>-34.585613000000002</v>
      </c>
      <c r="MU36">
        <v>-47.952399999999997</v>
      </c>
      <c r="MV36">
        <v>-44.814039999999999</v>
      </c>
      <c r="MW36">
        <v>-37.540633999999997</v>
      </c>
      <c r="MX36">
        <v>-50.924458000000001</v>
      </c>
      <c r="MY36">
        <v>-43.260483000000001</v>
      </c>
      <c r="MZ36">
        <v>-45.05348</v>
      </c>
      <c r="NA36">
        <v>-39.213410000000003</v>
      </c>
      <c r="NB36">
        <v>-46.994895999999997</v>
      </c>
      <c r="NC36">
        <v>-51.537537</v>
      </c>
      <c r="ND36">
        <v>-53.039870000000001</v>
      </c>
      <c r="NE36">
        <v>-39.42606</v>
      </c>
      <c r="NF36">
        <v>-49.003419999999998</v>
      </c>
      <c r="NG36">
        <v>-35.259399999999999</v>
      </c>
      <c r="NH36">
        <v>-37.526904999999999</v>
      </c>
      <c r="NI36">
        <v>-38.017049999999998</v>
      </c>
      <c r="NJ36">
        <v>-46.337933</v>
      </c>
      <c r="NK36">
        <v>-43.882792999999999</v>
      </c>
      <c r="NL36">
        <v>-37.678257000000002</v>
      </c>
      <c r="NM36">
        <v>-47.564970000000002</v>
      </c>
      <c r="NN36">
        <v>-43.623609999999999</v>
      </c>
      <c r="NO36">
        <v>-36.854435000000002</v>
      </c>
      <c r="NP36">
        <v>-45.038209999999999</v>
      </c>
      <c r="NQ36">
        <v>-44.298824000000003</v>
      </c>
      <c r="NR36">
        <v>-45.614227</v>
      </c>
      <c r="NS36">
        <v>-40.217934</v>
      </c>
      <c r="NT36">
        <v>-42.360152999999997</v>
      </c>
      <c r="NU36">
        <v>-49.676234999999998</v>
      </c>
      <c r="NV36">
        <v>-40.145587999999996</v>
      </c>
      <c r="NW36">
        <v>-44.852207</v>
      </c>
      <c r="NX36">
        <v>-42.342433999999997</v>
      </c>
      <c r="NY36">
        <v>-39.529217000000003</v>
      </c>
      <c r="NZ36">
        <v>-35.028889999999997</v>
      </c>
      <c r="OA36">
        <v>-44.998302000000002</v>
      </c>
      <c r="OB36">
        <v>-41.840687000000003</v>
      </c>
      <c r="OC36">
        <v>-43.644950000000001</v>
      </c>
      <c r="OD36">
        <v>-45.526173</v>
      </c>
      <c r="OE36">
        <v>-35.834274000000001</v>
      </c>
      <c r="OF36">
        <v>-38.426456000000002</v>
      </c>
      <c r="OG36">
        <v>-42.137419999999999</v>
      </c>
      <c r="OH36">
        <v>-41.993679999999998</v>
      </c>
      <c r="OI36">
        <v>-41.077126</v>
      </c>
      <c r="OJ36">
        <v>-40.982370000000003</v>
      </c>
      <c r="OK36">
        <v>-41.328029999999998</v>
      </c>
      <c r="OL36">
        <v>-42.570137000000003</v>
      </c>
      <c r="OM36">
        <v>-46.753079999999997</v>
      </c>
      <c r="ON36">
        <v>-48.895854999999997</v>
      </c>
      <c r="OO36">
        <v>-45.393129999999999</v>
      </c>
      <c r="OP36">
        <v>-44.349525</v>
      </c>
      <c r="OQ36">
        <v>-50.973056999999997</v>
      </c>
      <c r="OR36">
        <v>-46.586779999999997</v>
      </c>
      <c r="OS36">
        <v>-37.813313000000001</v>
      </c>
      <c r="OT36">
        <v>-44.123840000000001</v>
      </c>
      <c r="OU36">
        <v>-36.170949999999998</v>
      </c>
      <c r="OV36">
        <v>-42.316901999999999</v>
      </c>
      <c r="OW36">
        <v>-39.814987000000002</v>
      </c>
      <c r="OX36">
        <v>-37.410693999999999</v>
      </c>
      <c r="OY36">
        <v>-37.419559999999997</v>
      </c>
      <c r="OZ36">
        <v>-43.727764000000001</v>
      </c>
      <c r="PA36">
        <v>-43.795546999999999</v>
      </c>
      <c r="PB36">
        <v>-37.740704000000001</v>
      </c>
      <c r="PC36">
        <v>-30.405232999999999</v>
      </c>
      <c r="PD36">
        <v>-53.54813</v>
      </c>
      <c r="PE36">
        <v>-43.961849999999998</v>
      </c>
      <c r="PF36">
        <v>-35.269979999999997</v>
      </c>
      <c r="PG36">
        <v>-43.862499999999997</v>
      </c>
      <c r="PH36">
        <v>-47.35042</v>
      </c>
      <c r="PI36">
        <v>-44.602485999999999</v>
      </c>
      <c r="PJ36">
        <v>-39.903500000000001</v>
      </c>
      <c r="PK36">
        <v>-42.298389999999998</v>
      </c>
      <c r="PL36">
        <v>-42.26061</v>
      </c>
      <c r="PM36">
        <v>-47.408687999999998</v>
      </c>
      <c r="PN36">
        <v>-46.052460000000004</v>
      </c>
      <c r="PO36">
        <v>-43.324905000000001</v>
      </c>
      <c r="PP36">
        <v>-46.239432999999998</v>
      </c>
      <c r="PQ36">
        <v>-47.808759999999999</v>
      </c>
      <c r="PR36">
        <v>-39.059113000000004</v>
      </c>
      <c r="PS36">
        <v>-42.315719999999999</v>
      </c>
      <c r="PT36">
        <v>-49.235992000000003</v>
      </c>
      <c r="PU36">
        <v>-39.174441999999999</v>
      </c>
      <c r="PV36">
        <v>-40.141539999999999</v>
      </c>
      <c r="PW36">
        <v>-48.553040000000003</v>
      </c>
      <c r="PX36">
        <v>-30.953493000000002</v>
      </c>
      <c r="PY36">
        <v>-40.769652999999998</v>
      </c>
      <c r="PZ36">
        <v>-42.717472000000001</v>
      </c>
      <c r="QA36">
        <v>-45.090870000000002</v>
      </c>
      <c r="QB36">
        <v>-44.022826999999999</v>
      </c>
      <c r="QC36">
        <v>-44.740085999999998</v>
      </c>
      <c r="QD36">
        <v>-42.649807000000003</v>
      </c>
      <c r="QE36">
        <v>-51.61065</v>
      </c>
      <c r="QF36">
        <v>-42.04278</v>
      </c>
      <c r="QG36">
        <v>-48.390213000000003</v>
      </c>
      <c r="QH36">
        <v>-40.600589999999997</v>
      </c>
      <c r="QI36">
        <v>-37.375335999999997</v>
      </c>
      <c r="QJ36">
        <v>-40.623829999999998</v>
      </c>
      <c r="QK36">
        <v>-48.386299999999999</v>
      </c>
      <c r="QL36">
        <v>-42.999775</v>
      </c>
      <c r="QM36">
        <v>-48.260739999999998</v>
      </c>
      <c r="QN36">
        <v>-35.758347000000001</v>
      </c>
      <c r="QO36">
        <v>-40.354331999999999</v>
      </c>
      <c r="QP36">
        <v>-30.739764999999998</v>
      </c>
      <c r="QQ36">
        <v>-43.536140000000003</v>
      </c>
      <c r="QR36">
        <v>-44.101802999999997</v>
      </c>
      <c r="QS36">
        <v>-41.52458</v>
      </c>
      <c r="QT36">
        <v>-46.382195000000003</v>
      </c>
      <c r="QU36">
        <v>-34.265647999999999</v>
      </c>
      <c r="QV36">
        <v>-36.847099999999998</v>
      </c>
      <c r="QW36">
        <v>-33.135002</v>
      </c>
      <c r="QX36">
        <v>-37.928595999999999</v>
      </c>
      <c r="QY36">
        <v>-45.088813999999999</v>
      </c>
      <c r="QZ36">
        <v>-49.835790000000003</v>
      </c>
      <c r="RA36">
        <v>-37.393444000000002</v>
      </c>
      <c r="RB36">
        <v>-43.972380000000001</v>
      </c>
      <c r="RC36">
        <v>-37.332374999999999</v>
      </c>
      <c r="RD36">
        <v>-47.989722999999998</v>
      </c>
      <c r="RE36">
        <v>-38.408546000000001</v>
      </c>
      <c r="RF36">
        <v>-47.182749999999999</v>
      </c>
      <c r="RG36">
        <v>-41.976750000000003</v>
      </c>
      <c r="RH36">
        <v>-44.078814999999999</v>
      </c>
      <c r="RI36">
        <v>-45.52216</v>
      </c>
      <c r="RJ36">
        <v>-41.21604</v>
      </c>
      <c r="RK36">
        <v>-41.347244000000003</v>
      </c>
      <c r="RL36">
        <v>-40.506526999999998</v>
      </c>
      <c r="RM36">
        <v>-40.469746000000001</v>
      </c>
      <c r="RN36">
        <v>-39.476370000000003</v>
      </c>
      <c r="RO36">
        <v>-42.371169999999999</v>
      </c>
      <c r="RP36">
        <v>-34.410980000000002</v>
      </c>
      <c r="RQ36">
        <v>-45.468409999999999</v>
      </c>
      <c r="RR36">
        <v>-43.850647000000002</v>
      </c>
      <c r="RS36">
        <v>-47.554949999999998</v>
      </c>
      <c r="RT36">
        <v>-33.549796999999998</v>
      </c>
      <c r="RU36">
        <v>-37.137473999999997</v>
      </c>
      <c r="RV36">
        <v>-47.518430000000002</v>
      </c>
      <c r="RW36">
        <v>-45.482674000000003</v>
      </c>
      <c r="RX36">
        <v>-50.350563000000001</v>
      </c>
      <c r="RY36">
        <v>-44.238036999999998</v>
      </c>
      <c r="RZ36">
        <v>-47.756596000000002</v>
      </c>
      <c r="SA36">
        <v>-40.922049999999999</v>
      </c>
      <c r="SB36">
        <v>-39.124107000000002</v>
      </c>
      <c r="SC36">
        <v>-35.136436000000003</v>
      </c>
      <c r="SD36">
        <v>-45.795394999999999</v>
      </c>
      <c r="SE36">
        <v>-37.363239999999998</v>
      </c>
      <c r="SF36">
        <v>-41.463943</v>
      </c>
      <c r="SG36">
        <v>-47.74295</v>
      </c>
      <c r="SH36">
        <v>-42.635910000000003</v>
      </c>
      <c r="SI36">
        <v>-47.687508000000001</v>
      </c>
      <c r="SJ36">
        <v>-45.866759999999999</v>
      </c>
      <c r="SK36">
        <v>-41.881300000000003</v>
      </c>
    </row>
    <row r="37" spans="1:505" x14ac:dyDescent="0.2">
      <c r="A37">
        <v>10</v>
      </c>
      <c r="B37">
        <v>-47.224200000000003</v>
      </c>
      <c r="C37">
        <f t="shared" si="3"/>
        <v>-49.931280361999974</v>
      </c>
      <c r="D37">
        <f t="shared" si="4"/>
        <v>4.0322578401983185</v>
      </c>
      <c r="E37">
        <f t="shared" si="5"/>
        <v>7.3282840863258931</v>
      </c>
      <c r="F37">
        <v>-43.321100000000001</v>
      </c>
      <c r="G37">
        <v>-52.762794</v>
      </c>
      <c r="H37">
        <v>-47.844369999999998</v>
      </c>
      <c r="I37">
        <v>-48.380699999999997</v>
      </c>
      <c r="J37">
        <v>-55.347073000000002</v>
      </c>
      <c r="K37">
        <v>-49.857815000000002</v>
      </c>
      <c r="L37">
        <v>-57.747146999999998</v>
      </c>
      <c r="M37">
        <v>-45.760109999999997</v>
      </c>
      <c r="N37">
        <v>-48.857906</v>
      </c>
      <c r="O37">
        <v>-44.029797000000002</v>
      </c>
      <c r="P37">
        <v>-52.163741999999999</v>
      </c>
      <c r="Q37">
        <v>-42.875655999999999</v>
      </c>
      <c r="R37">
        <v>-48.629547000000002</v>
      </c>
      <c r="S37">
        <v>-52.827240000000003</v>
      </c>
      <c r="T37">
        <v>-45.058956000000002</v>
      </c>
      <c r="U37">
        <v>-48.378146999999998</v>
      </c>
      <c r="V37">
        <v>-51.959763000000002</v>
      </c>
      <c r="W37">
        <v>-48.009644000000002</v>
      </c>
      <c r="X37">
        <v>-43.341056999999999</v>
      </c>
      <c r="Y37">
        <v>-50.155650000000001</v>
      </c>
      <c r="Z37">
        <v>-46.222766999999997</v>
      </c>
      <c r="AA37">
        <v>-46.428460000000001</v>
      </c>
      <c r="AB37">
        <v>-52.197009999999999</v>
      </c>
      <c r="AC37">
        <v>-58.736213999999997</v>
      </c>
      <c r="AD37">
        <v>-44.939660000000003</v>
      </c>
      <c r="AE37">
        <v>-53.344161999999997</v>
      </c>
      <c r="AF37">
        <v>-53.734375</v>
      </c>
      <c r="AG37">
        <v>-56.358359999999998</v>
      </c>
      <c r="AH37">
        <v>-49.177695999999997</v>
      </c>
      <c r="AI37">
        <v>-49.022959999999998</v>
      </c>
      <c r="AJ37">
        <v>-49.775772000000003</v>
      </c>
      <c r="AK37">
        <v>-42.635150000000003</v>
      </c>
      <c r="AL37">
        <v>-48.911180000000002</v>
      </c>
      <c r="AM37">
        <v>-50.325417000000002</v>
      </c>
      <c r="AN37">
        <v>-44.716296999999997</v>
      </c>
      <c r="AO37">
        <v>-54.462307000000003</v>
      </c>
      <c r="AP37">
        <v>-44.060657999999997</v>
      </c>
      <c r="AQ37">
        <v>-49.633792999999997</v>
      </c>
      <c r="AR37">
        <v>-49.385925</v>
      </c>
      <c r="AS37">
        <v>-49.877254000000001</v>
      </c>
      <c r="AT37">
        <v>-53.484188000000003</v>
      </c>
      <c r="AU37">
        <v>-51.094200000000001</v>
      </c>
      <c r="AV37">
        <v>-48.052410000000002</v>
      </c>
      <c r="AW37">
        <v>-49.771538</v>
      </c>
      <c r="AX37">
        <v>-52.706893999999998</v>
      </c>
      <c r="AY37">
        <v>-48.103442999999999</v>
      </c>
      <c r="AZ37">
        <v>-46.039673000000001</v>
      </c>
      <c r="BA37">
        <v>-44.501488000000002</v>
      </c>
      <c r="BB37">
        <v>-56.297153000000002</v>
      </c>
      <c r="BC37">
        <v>-45.918433999999998</v>
      </c>
      <c r="BD37">
        <v>-46.008488</v>
      </c>
      <c r="BE37">
        <v>-50.622723000000001</v>
      </c>
      <c r="BF37">
        <v>-57.632305000000002</v>
      </c>
      <c r="BG37">
        <v>-55.764716999999997</v>
      </c>
      <c r="BH37">
        <v>-49.67548</v>
      </c>
      <c r="BI37">
        <v>-45.269092999999998</v>
      </c>
      <c r="BJ37">
        <v>-51.430149999999998</v>
      </c>
      <c r="BK37">
        <v>-51.899966999999997</v>
      </c>
      <c r="BL37">
        <v>-51.500103000000003</v>
      </c>
      <c r="BM37">
        <v>-45.884228</v>
      </c>
      <c r="BN37">
        <v>-45.617893000000002</v>
      </c>
      <c r="BO37">
        <v>-54.750385000000001</v>
      </c>
      <c r="BP37">
        <v>-47.080967000000001</v>
      </c>
      <c r="BQ37">
        <v>-49.906500000000001</v>
      </c>
      <c r="BR37">
        <v>-48.528713000000003</v>
      </c>
      <c r="BS37">
        <v>-47.557327000000001</v>
      </c>
      <c r="BT37">
        <v>-38.541119999999999</v>
      </c>
      <c r="BU37">
        <v>-49.814895999999997</v>
      </c>
      <c r="BV37">
        <v>-47.190314999999998</v>
      </c>
      <c r="BW37">
        <v>-50.73077</v>
      </c>
      <c r="BX37">
        <v>-53.438198</v>
      </c>
      <c r="BY37">
        <v>-46.633152000000003</v>
      </c>
      <c r="BZ37">
        <v>-51.724196999999997</v>
      </c>
      <c r="CA37">
        <v>-50.372535999999997</v>
      </c>
      <c r="CB37">
        <v>-54.552345000000003</v>
      </c>
      <c r="CC37">
        <v>-52.587730000000001</v>
      </c>
      <c r="CD37">
        <v>-59.560310000000001</v>
      </c>
      <c r="CE37">
        <v>-52.34252</v>
      </c>
      <c r="CF37">
        <v>-53.649079999999998</v>
      </c>
      <c r="CG37">
        <v>-45.722983999999997</v>
      </c>
      <c r="CH37">
        <v>-47.309306999999997</v>
      </c>
      <c r="CI37">
        <v>-51.538592999999999</v>
      </c>
      <c r="CJ37">
        <v>-52.328777000000002</v>
      </c>
      <c r="CK37">
        <v>-57.449280000000002</v>
      </c>
      <c r="CL37">
        <v>-53.861980000000003</v>
      </c>
      <c r="CM37">
        <v>-53.908596000000003</v>
      </c>
      <c r="CN37">
        <v>-46.778343</v>
      </c>
      <c r="CO37">
        <v>-60.919899999999998</v>
      </c>
      <c r="CP37">
        <v>-48.915275999999999</v>
      </c>
      <c r="CQ37">
        <v>-47.999409999999997</v>
      </c>
      <c r="CR37">
        <v>-51.663403000000002</v>
      </c>
      <c r="CS37">
        <v>-54.880572999999998</v>
      </c>
      <c r="CT37">
        <v>-48.87426</v>
      </c>
      <c r="CU37">
        <v>-52.266235000000002</v>
      </c>
      <c r="CV37">
        <v>-42.126815999999998</v>
      </c>
      <c r="CW37">
        <v>-52.638950000000001</v>
      </c>
      <c r="CX37">
        <v>-54.386764999999997</v>
      </c>
      <c r="CY37">
        <v>-49.707428</v>
      </c>
      <c r="CZ37">
        <v>-49.618189999999998</v>
      </c>
      <c r="DA37">
        <v>-46.217517999999998</v>
      </c>
      <c r="DB37">
        <v>-52.559905999999998</v>
      </c>
      <c r="DC37">
        <v>-52.574233999999997</v>
      </c>
      <c r="DD37">
        <v>-48.859572999999997</v>
      </c>
      <c r="DE37">
        <v>-54.005049999999997</v>
      </c>
      <c r="DF37">
        <v>-48.809809999999999</v>
      </c>
      <c r="DG37">
        <v>-46.93909</v>
      </c>
      <c r="DH37">
        <v>-49.820860000000003</v>
      </c>
      <c r="DI37">
        <v>-57.233383000000003</v>
      </c>
      <c r="DJ37">
        <v>-52.733863999999997</v>
      </c>
      <c r="DK37">
        <v>-54.064754000000001</v>
      </c>
      <c r="DL37">
        <v>-52.547789999999999</v>
      </c>
      <c r="DM37">
        <v>-42.426453000000002</v>
      </c>
      <c r="DN37">
        <v>-45.357810000000001</v>
      </c>
      <c r="DO37">
        <v>-45.827857999999999</v>
      </c>
      <c r="DP37">
        <v>-52.398162999999997</v>
      </c>
      <c r="DQ37">
        <v>-51.247672999999999</v>
      </c>
      <c r="DR37">
        <v>-51.97419</v>
      </c>
      <c r="DS37">
        <v>-53.028370000000002</v>
      </c>
      <c r="DT37">
        <v>-47.303932000000003</v>
      </c>
      <c r="DU37">
        <v>-53.346961999999998</v>
      </c>
      <c r="DV37">
        <v>-53.025931999999997</v>
      </c>
      <c r="DW37">
        <v>-49.719814</v>
      </c>
      <c r="DX37">
        <v>-35.350749999999998</v>
      </c>
      <c r="DY37">
        <v>-48.918762000000001</v>
      </c>
      <c r="DZ37">
        <v>-48.138829999999999</v>
      </c>
      <c r="EA37">
        <v>-54.339046000000003</v>
      </c>
      <c r="EB37">
        <v>-54.648724000000001</v>
      </c>
      <c r="EC37">
        <v>-41.756638000000002</v>
      </c>
      <c r="ED37">
        <v>-51.643344999999997</v>
      </c>
      <c r="EE37">
        <v>-48.423374000000003</v>
      </c>
      <c r="EF37">
        <v>-52.894759999999998</v>
      </c>
      <c r="EG37">
        <v>-49.213459999999998</v>
      </c>
      <c r="EH37">
        <v>-58.157935999999999</v>
      </c>
      <c r="EI37">
        <v>-44.512653</v>
      </c>
      <c r="EJ37">
        <v>-52.242702000000001</v>
      </c>
      <c r="EK37">
        <v>-42.734279999999998</v>
      </c>
      <c r="EL37">
        <v>-46.056347000000002</v>
      </c>
      <c r="EM37">
        <v>-49.686030000000002</v>
      </c>
      <c r="EN37">
        <v>-48.002293000000002</v>
      </c>
      <c r="EO37">
        <v>-35.414250000000003</v>
      </c>
      <c r="EP37">
        <v>-49.633743000000003</v>
      </c>
      <c r="EQ37">
        <v>-46.467514000000001</v>
      </c>
      <c r="ER37">
        <v>-55.055019999999999</v>
      </c>
      <c r="ES37">
        <v>-49.607849999999999</v>
      </c>
      <c r="ET37">
        <v>-55.267574000000003</v>
      </c>
      <c r="EU37">
        <v>-55.468864000000004</v>
      </c>
      <c r="EV37">
        <v>-50.539425000000001</v>
      </c>
      <c r="EW37">
        <v>-52.847526999999999</v>
      </c>
      <c r="EX37">
        <v>-46.892322999999998</v>
      </c>
      <c r="EY37">
        <v>-49.836094000000003</v>
      </c>
      <c r="EZ37">
        <v>-47.774033000000003</v>
      </c>
      <c r="FA37">
        <v>-43.838329999999999</v>
      </c>
      <c r="FB37">
        <v>-54.322955999999998</v>
      </c>
      <c r="FC37">
        <v>-42.94576</v>
      </c>
      <c r="FD37">
        <v>-54.698227000000003</v>
      </c>
      <c r="FE37">
        <v>-52.444941999999998</v>
      </c>
      <c r="FF37">
        <v>-46.700960000000002</v>
      </c>
      <c r="FG37">
        <v>-51.465649999999997</v>
      </c>
      <c r="FH37">
        <v>-49.799118</v>
      </c>
      <c r="FI37">
        <v>-45.818897</v>
      </c>
      <c r="FJ37">
        <v>-49.636023999999999</v>
      </c>
      <c r="FK37">
        <v>-46.53425</v>
      </c>
      <c r="FL37">
        <v>-49.392277</v>
      </c>
      <c r="FM37">
        <v>-58.021168000000003</v>
      </c>
      <c r="FN37">
        <v>-51.118780000000001</v>
      </c>
      <c r="FO37">
        <v>-49.980553</v>
      </c>
      <c r="FP37">
        <v>-47.036987000000003</v>
      </c>
      <c r="FQ37">
        <v>-54.477215000000001</v>
      </c>
      <c r="FR37">
        <v>-54.656914</v>
      </c>
      <c r="FS37">
        <v>-47.274487000000001</v>
      </c>
      <c r="FT37">
        <v>-49.064095000000002</v>
      </c>
      <c r="FU37">
        <v>-58.209583000000002</v>
      </c>
      <c r="FV37">
        <v>-51.233032000000001</v>
      </c>
      <c r="FW37">
        <v>-46.373980000000003</v>
      </c>
      <c r="FX37">
        <v>-54.153525999999999</v>
      </c>
      <c r="FY37">
        <v>-47.568100000000001</v>
      </c>
      <c r="FZ37">
        <v>-50.124766999999999</v>
      </c>
      <c r="GA37">
        <v>-59.071779999999997</v>
      </c>
      <c r="GB37">
        <v>-53.074379999999998</v>
      </c>
      <c r="GC37">
        <v>-50.702689999999997</v>
      </c>
      <c r="GD37">
        <v>-51.623356000000001</v>
      </c>
      <c r="GE37">
        <v>-47.137573000000003</v>
      </c>
      <c r="GF37">
        <v>-49.081769999999999</v>
      </c>
      <c r="GG37">
        <v>-44.550507000000003</v>
      </c>
      <c r="GH37">
        <v>-47.40889</v>
      </c>
      <c r="GI37">
        <v>-44.264034000000002</v>
      </c>
      <c r="GJ37">
        <v>-47.900939999999999</v>
      </c>
      <c r="GK37">
        <v>-54.646202000000002</v>
      </c>
      <c r="GL37">
        <v>-55.403700000000001</v>
      </c>
      <c r="GM37">
        <v>-49.936283000000003</v>
      </c>
      <c r="GN37">
        <v>-52.208804999999998</v>
      </c>
      <c r="GO37">
        <v>-47.369630000000001</v>
      </c>
      <c r="GP37">
        <v>-48.818427999999997</v>
      </c>
      <c r="GQ37">
        <v>-46.816127999999999</v>
      </c>
      <c r="GR37">
        <v>-44.625256</v>
      </c>
      <c r="GS37">
        <v>-45.511124000000002</v>
      </c>
      <c r="GT37">
        <v>-49.101860000000002</v>
      </c>
      <c r="GU37">
        <v>-49.193527000000003</v>
      </c>
      <c r="GV37">
        <v>-57.086799999999997</v>
      </c>
      <c r="GW37">
        <v>-55.188290000000002</v>
      </c>
      <c r="GX37">
        <v>-51.703429999999997</v>
      </c>
      <c r="GY37">
        <v>-52.376309999999997</v>
      </c>
      <c r="GZ37">
        <v>-44.347369999999998</v>
      </c>
      <c r="HA37">
        <v>-51.863019999999999</v>
      </c>
      <c r="HB37">
        <v>-49.315734999999997</v>
      </c>
      <c r="HC37">
        <v>-50.89134</v>
      </c>
      <c r="HD37">
        <v>-50.776093000000003</v>
      </c>
      <c r="HE37">
        <v>-45.216976000000003</v>
      </c>
      <c r="HF37">
        <v>-53.12182</v>
      </c>
      <c r="HG37">
        <v>-42.329723000000001</v>
      </c>
      <c r="HH37">
        <v>-55.479163999999997</v>
      </c>
      <c r="HI37">
        <v>-45.062252000000001</v>
      </c>
      <c r="HJ37">
        <v>-50.647390000000001</v>
      </c>
      <c r="HK37">
        <v>-43.317805999999997</v>
      </c>
      <c r="HL37">
        <v>-47.576189999999997</v>
      </c>
      <c r="HM37">
        <v>-53.375304999999997</v>
      </c>
      <c r="HN37">
        <v>-50.381520000000002</v>
      </c>
      <c r="HO37">
        <v>-50.261470000000003</v>
      </c>
      <c r="HP37">
        <v>-39.721984999999997</v>
      </c>
      <c r="HQ37">
        <v>-51.470770000000002</v>
      </c>
      <c r="HR37">
        <v>-53.422947000000001</v>
      </c>
      <c r="HS37">
        <v>-48.127643999999997</v>
      </c>
      <c r="HT37">
        <v>-54.333885000000002</v>
      </c>
      <c r="HU37">
        <v>-47.912436999999997</v>
      </c>
      <c r="HV37">
        <v>-52.057644000000003</v>
      </c>
      <c r="HW37">
        <v>-49.132465000000003</v>
      </c>
      <c r="HX37">
        <v>-54.983379999999997</v>
      </c>
      <c r="HY37">
        <v>-49.293990000000001</v>
      </c>
      <c r="HZ37">
        <v>-58.830547000000003</v>
      </c>
      <c r="IA37">
        <v>-48.92754</v>
      </c>
      <c r="IB37">
        <v>-54.894309999999997</v>
      </c>
      <c r="IC37">
        <v>-54.559845000000003</v>
      </c>
      <c r="ID37">
        <v>-48.989722999999998</v>
      </c>
      <c r="IE37">
        <v>-54.447792</v>
      </c>
      <c r="IF37">
        <v>-48.436442999999997</v>
      </c>
      <c r="IG37">
        <v>-51.007095</v>
      </c>
      <c r="IH37">
        <v>-50.312064999999997</v>
      </c>
      <c r="II37">
        <v>-54.483870000000003</v>
      </c>
      <c r="IJ37">
        <v>-47.776004999999998</v>
      </c>
      <c r="IK37">
        <v>-48.662711999999999</v>
      </c>
      <c r="IL37">
        <v>-52.582366999999998</v>
      </c>
      <c r="IM37">
        <v>-55.449959999999997</v>
      </c>
      <c r="IN37">
        <v>-46.571655</v>
      </c>
      <c r="IO37">
        <v>-49.650399999999998</v>
      </c>
      <c r="IP37">
        <v>-54.283569999999997</v>
      </c>
      <c r="IQ37">
        <v>-49.548909999999999</v>
      </c>
      <c r="IR37">
        <v>-45.849044999999997</v>
      </c>
      <c r="IS37">
        <v>-48.812330000000003</v>
      </c>
      <c r="IT37">
        <v>-47.669303999999997</v>
      </c>
      <c r="IU37">
        <v>-48.530192999999997</v>
      </c>
      <c r="IV37">
        <v>-50.066360000000003</v>
      </c>
      <c r="IW37">
        <v>-54.114809999999999</v>
      </c>
      <c r="IX37">
        <v>-53.292343000000002</v>
      </c>
      <c r="IY37">
        <v>-48.378543999999998</v>
      </c>
      <c r="IZ37">
        <v>-51.352469999999997</v>
      </c>
      <c r="JA37">
        <v>-56.575420000000001</v>
      </c>
      <c r="JB37">
        <v>-46.176160000000003</v>
      </c>
      <c r="JC37">
        <v>-51.283054</v>
      </c>
      <c r="JD37">
        <v>-51.132106999999998</v>
      </c>
      <c r="JE37">
        <v>-50.376877</v>
      </c>
      <c r="JF37">
        <v>-52.07891</v>
      </c>
      <c r="JG37">
        <v>-48.160049999999998</v>
      </c>
      <c r="JH37">
        <v>-45.581977999999999</v>
      </c>
      <c r="JI37">
        <v>-53.057510000000001</v>
      </c>
      <c r="JJ37">
        <v>-52.478450000000002</v>
      </c>
      <c r="JK37">
        <v>-51.761974000000002</v>
      </c>
      <c r="JL37">
        <v>-47.08625</v>
      </c>
      <c r="JM37">
        <v>-51.721496999999999</v>
      </c>
      <c r="JN37">
        <v>-48.823259999999998</v>
      </c>
      <c r="JO37">
        <v>-52.062725</v>
      </c>
      <c r="JP37">
        <v>-44.678013</v>
      </c>
      <c r="JQ37">
        <v>-41.118492000000003</v>
      </c>
      <c r="JR37">
        <v>-48.573414</v>
      </c>
      <c r="JS37">
        <v>-52.654193999999997</v>
      </c>
      <c r="JT37">
        <v>-48.756798000000003</v>
      </c>
      <c r="JU37">
        <v>-50.537745999999999</v>
      </c>
      <c r="JV37">
        <v>-53.245068000000003</v>
      </c>
      <c r="JW37">
        <v>-52.516950000000001</v>
      </c>
      <c r="JX37">
        <v>-51.579974999999997</v>
      </c>
      <c r="JY37">
        <v>-45.812064999999997</v>
      </c>
      <c r="JZ37">
        <v>-49.572339999999997</v>
      </c>
      <c r="KA37">
        <v>-51.329174000000002</v>
      </c>
      <c r="KB37">
        <v>-52.821452999999998</v>
      </c>
      <c r="KC37">
        <v>-50.146107000000001</v>
      </c>
      <c r="KD37">
        <v>-46.167439999999999</v>
      </c>
      <c r="KE37">
        <v>-46.550395999999999</v>
      </c>
      <c r="KF37">
        <v>-55.266692999999997</v>
      </c>
      <c r="KG37">
        <v>-48.759050000000002</v>
      </c>
      <c r="KH37">
        <v>-51.142283999999997</v>
      </c>
      <c r="KI37">
        <v>-53.350906000000002</v>
      </c>
      <c r="KJ37">
        <v>-49.047550000000001</v>
      </c>
      <c r="KK37">
        <v>-49.004660000000001</v>
      </c>
      <c r="KL37">
        <v>-45.700705999999997</v>
      </c>
      <c r="KM37">
        <v>-49.137450000000001</v>
      </c>
      <c r="KN37">
        <v>-52.000926999999997</v>
      </c>
      <c r="KO37">
        <v>-47.166404999999997</v>
      </c>
      <c r="KP37">
        <v>-51.268546999999998</v>
      </c>
      <c r="KQ37">
        <v>-43.865715000000002</v>
      </c>
      <c r="KR37">
        <v>-50.892555000000002</v>
      </c>
      <c r="KS37">
        <v>-53.781128000000002</v>
      </c>
      <c r="KT37">
        <v>-45.975586</v>
      </c>
      <c r="KU37">
        <v>-48.224044999999997</v>
      </c>
      <c r="KV37">
        <v>-47.328580000000002</v>
      </c>
      <c r="KW37">
        <v>-46.077089999999998</v>
      </c>
      <c r="KX37">
        <v>-47.375652000000002</v>
      </c>
      <c r="KY37">
        <v>-54.837727000000001</v>
      </c>
      <c r="KZ37">
        <v>-43.544907000000002</v>
      </c>
      <c r="LA37">
        <v>-51.714621999999999</v>
      </c>
      <c r="LB37">
        <v>-50.630969999999998</v>
      </c>
      <c r="LC37">
        <v>-51.762250000000002</v>
      </c>
      <c r="LD37">
        <v>-51.042793000000003</v>
      </c>
      <c r="LE37">
        <v>-42.757491999999999</v>
      </c>
      <c r="LF37">
        <v>-54.680492000000001</v>
      </c>
      <c r="LG37">
        <v>-55.220596</v>
      </c>
      <c r="LH37">
        <v>-50.947803</v>
      </c>
      <c r="LI37">
        <v>-50.654921999999999</v>
      </c>
      <c r="LJ37">
        <v>-51.025950000000002</v>
      </c>
      <c r="LK37">
        <v>-50.534880000000001</v>
      </c>
      <c r="LL37">
        <v>-44.852626999999998</v>
      </c>
      <c r="LM37">
        <v>-48.091132999999999</v>
      </c>
      <c r="LN37">
        <v>-53.274292000000003</v>
      </c>
      <c r="LO37">
        <v>-43.931244</v>
      </c>
      <c r="LP37">
        <v>-51.580173000000002</v>
      </c>
      <c r="LQ37">
        <v>-44.855034000000003</v>
      </c>
      <c r="LR37">
        <v>-54.207529999999998</v>
      </c>
      <c r="LS37">
        <v>-51.275475</v>
      </c>
      <c r="LT37">
        <v>-52.046303000000002</v>
      </c>
      <c r="LU37">
        <v>-59.495776999999997</v>
      </c>
      <c r="LV37">
        <v>-57.220863000000001</v>
      </c>
      <c r="LW37">
        <v>-51.422150000000002</v>
      </c>
      <c r="LX37">
        <v>-51.470585</v>
      </c>
      <c r="LY37">
        <v>-52.064354000000002</v>
      </c>
      <c r="LZ37">
        <v>-52.026237000000002</v>
      </c>
      <c r="MA37">
        <v>-49.959620000000001</v>
      </c>
      <c r="MB37">
        <v>-39.620274000000002</v>
      </c>
      <c r="MC37">
        <v>-55.523789999999998</v>
      </c>
      <c r="MD37">
        <v>-43.80151</v>
      </c>
      <c r="ME37">
        <v>-50.545085999999998</v>
      </c>
      <c r="MF37">
        <v>-50.635013999999998</v>
      </c>
      <c r="MG37">
        <v>-61.565510000000003</v>
      </c>
      <c r="MH37">
        <v>-55.642524999999999</v>
      </c>
      <c r="MI37">
        <v>-54.498800000000003</v>
      </c>
      <c r="MJ37">
        <v>-45.449207000000001</v>
      </c>
      <c r="MK37">
        <v>-50.713329999999999</v>
      </c>
      <c r="ML37">
        <v>-51.194839999999999</v>
      </c>
      <c r="MM37">
        <v>-50.221465999999999</v>
      </c>
      <c r="MN37">
        <v>-48.132587000000001</v>
      </c>
      <c r="MO37">
        <v>-53.303579999999997</v>
      </c>
      <c r="MP37">
        <v>-48.730559999999997</v>
      </c>
      <c r="MQ37">
        <v>-49.423428000000001</v>
      </c>
      <c r="MR37">
        <v>-48.579666000000003</v>
      </c>
      <c r="MS37">
        <v>-46.986114999999998</v>
      </c>
      <c r="MT37">
        <v>-40.8643</v>
      </c>
      <c r="MU37">
        <v>-55.870055999999998</v>
      </c>
      <c r="MV37">
        <v>-46.413196999999997</v>
      </c>
      <c r="MW37">
        <v>-48.973666999999999</v>
      </c>
      <c r="MX37">
        <v>-55.656750000000002</v>
      </c>
      <c r="MY37">
        <v>-48.682006999999999</v>
      </c>
      <c r="MZ37">
        <v>-57.942737999999999</v>
      </c>
      <c r="NA37">
        <v>-50.024209999999997</v>
      </c>
      <c r="NB37">
        <v>-54.980159999999998</v>
      </c>
      <c r="NC37">
        <v>-52.138530000000003</v>
      </c>
      <c r="ND37">
        <v>-55.880609999999997</v>
      </c>
      <c r="NE37">
        <v>-47.416510000000002</v>
      </c>
      <c r="NF37">
        <v>-56.323086000000004</v>
      </c>
      <c r="NG37">
        <v>-48.155459999999998</v>
      </c>
      <c r="NH37">
        <v>-46.524160000000002</v>
      </c>
      <c r="NI37">
        <v>-49.179912999999999</v>
      </c>
      <c r="NJ37">
        <v>-61.481814999999997</v>
      </c>
      <c r="NK37">
        <v>-51.906309999999998</v>
      </c>
      <c r="NL37">
        <v>-47.498061999999997</v>
      </c>
      <c r="NM37">
        <v>-55.972656000000001</v>
      </c>
      <c r="NN37">
        <v>-51.731403</v>
      </c>
      <c r="NO37">
        <v>-42.750619999999998</v>
      </c>
      <c r="NP37">
        <v>-54.234164999999997</v>
      </c>
      <c r="NQ37">
        <v>-52.089751999999997</v>
      </c>
      <c r="NR37">
        <v>-56.219006</v>
      </c>
      <c r="NS37">
        <v>-49.192653999999997</v>
      </c>
      <c r="NT37">
        <v>-48.366549999999997</v>
      </c>
      <c r="NU37">
        <v>-53.324269999999999</v>
      </c>
      <c r="NV37">
        <v>-55.1389</v>
      </c>
      <c r="NW37">
        <v>-54.659080000000003</v>
      </c>
      <c r="NX37">
        <v>-44.039760000000001</v>
      </c>
      <c r="NY37">
        <v>-54.065710000000003</v>
      </c>
      <c r="NZ37">
        <v>-41.537624000000001</v>
      </c>
      <c r="OA37">
        <v>-49.595787000000001</v>
      </c>
      <c r="OB37">
        <v>-44.121437</v>
      </c>
      <c r="OC37">
        <v>-51.119914999999999</v>
      </c>
      <c r="OD37">
        <v>-48.754337</v>
      </c>
      <c r="OE37">
        <v>-48.812489999999997</v>
      </c>
      <c r="OF37">
        <v>-50.444046</v>
      </c>
      <c r="OG37">
        <v>-48.371825999999999</v>
      </c>
      <c r="OH37">
        <v>-47.81</v>
      </c>
      <c r="OI37">
        <v>-47.565758000000002</v>
      </c>
      <c r="OJ37">
        <v>-51.703006999999999</v>
      </c>
      <c r="OK37">
        <v>-48.665367000000003</v>
      </c>
      <c r="OL37">
        <v>-50.52796</v>
      </c>
      <c r="OM37">
        <v>-48.880814000000001</v>
      </c>
      <c r="ON37">
        <v>-51.350822000000001</v>
      </c>
      <c r="OO37">
        <v>-45.438679999999998</v>
      </c>
      <c r="OP37">
        <v>-52.018830000000001</v>
      </c>
      <c r="OQ37">
        <v>-41.455193000000001</v>
      </c>
      <c r="OR37">
        <v>-50.292430000000003</v>
      </c>
      <c r="OS37">
        <v>-44.978203000000001</v>
      </c>
      <c r="OT37">
        <v>-48.430477000000003</v>
      </c>
      <c r="OU37">
        <v>-44.049038000000003</v>
      </c>
      <c r="OV37">
        <v>-51.677937</v>
      </c>
      <c r="OW37">
        <v>-48.645133999999999</v>
      </c>
      <c r="OX37">
        <v>-48.507950000000001</v>
      </c>
      <c r="OY37">
        <v>-46.680832000000002</v>
      </c>
      <c r="OZ37">
        <v>-53.601818000000002</v>
      </c>
      <c r="PA37">
        <v>-48.641849999999998</v>
      </c>
      <c r="PB37">
        <v>-50.935139999999997</v>
      </c>
      <c r="PC37">
        <v>-37.719887</v>
      </c>
      <c r="PD37">
        <v>-55.338209999999997</v>
      </c>
      <c r="PE37">
        <v>-47.430523000000001</v>
      </c>
      <c r="PF37">
        <v>-50.687263000000002</v>
      </c>
      <c r="PG37">
        <v>-51.086875999999997</v>
      </c>
      <c r="PH37">
        <v>-54.405290000000001</v>
      </c>
      <c r="PI37">
        <v>-50.543357999999998</v>
      </c>
      <c r="PJ37">
        <v>-54.177802999999997</v>
      </c>
      <c r="PK37">
        <v>-51.492896999999999</v>
      </c>
      <c r="PL37">
        <v>-52.268610000000002</v>
      </c>
      <c r="PM37">
        <v>-53.067444000000002</v>
      </c>
      <c r="PN37">
        <v>-56.182810000000003</v>
      </c>
      <c r="PO37">
        <v>-51.900620000000004</v>
      </c>
      <c r="PP37">
        <v>-52.504855999999997</v>
      </c>
      <c r="PQ37">
        <v>-53.438675000000003</v>
      </c>
      <c r="PR37">
        <v>-48.714615000000002</v>
      </c>
      <c r="PS37">
        <v>-47.496009999999998</v>
      </c>
      <c r="PT37">
        <v>-52.827376999999998</v>
      </c>
      <c r="PU37">
        <v>-50.017524999999999</v>
      </c>
      <c r="PV37">
        <v>-45.190730000000002</v>
      </c>
      <c r="PW37">
        <v>-51.005595999999997</v>
      </c>
      <c r="PX37">
        <v>-46.108429999999998</v>
      </c>
      <c r="PY37">
        <v>-45.23545</v>
      </c>
      <c r="PZ37">
        <v>-46.798836000000001</v>
      </c>
      <c r="QA37">
        <v>-47.516300000000001</v>
      </c>
      <c r="QB37">
        <v>-48.172159999999998</v>
      </c>
      <c r="QC37">
        <v>-50.864494000000001</v>
      </c>
      <c r="QD37">
        <v>-48.842700000000001</v>
      </c>
      <c r="QE37">
        <v>-52.835064000000003</v>
      </c>
      <c r="QF37">
        <v>-52.008507000000002</v>
      </c>
      <c r="QG37">
        <v>-53.221831999999999</v>
      </c>
      <c r="QH37">
        <v>-44.076160000000002</v>
      </c>
      <c r="QI37">
        <v>-48.303145999999998</v>
      </c>
      <c r="QJ37">
        <v>-46.442050000000002</v>
      </c>
      <c r="QK37">
        <v>-54.184539999999998</v>
      </c>
      <c r="QL37">
        <v>-51.911681999999999</v>
      </c>
      <c r="QM37">
        <v>-48.711094000000003</v>
      </c>
      <c r="QN37">
        <v>-44.842883999999998</v>
      </c>
      <c r="QO37">
        <v>-46.485590000000002</v>
      </c>
      <c r="QP37">
        <v>-38.170529999999999</v>
      </c>
      <c r="QQ37">
        <v>-51.291744000000001</v>
      </c>
      <c r="QR37">
        <v>-53.612699999999997</v>
      </c>
      <c r="QS37">
        <v>-48.116619999999998</v>
      </c>
      <c r="QT37">
        <v>-51.595027999999999</v>
      </c>
      <c r="QU37">
        <v>-48.091119999999997</v>
      </c>
      <c r="QV37">
        <v>-47.943309999999997</v>
      </c>
      <c r="QW37">
        <v>-42.324196000000001</v>
      </c>
      <c r="QX37">
        <v>-44.350624000000003</v>
      </c>
      <c r="QY37">
        <v>-48.842663000000002</v>
      </c>
      <c r="QZ37">
        <v>-51.631523000000001</v>
      </c>
      <c r="RA37">
        <v>-51.226376000000002</v>
      </c>
      <c r="RB37">
        <v>-50.223427000000001</v>
      </c>
      <c r="RC37">
        <v>-44.657276000000003</v>
      </c>
      <c r="RD37">
        <v>-52.039090000000002</v>
      </c>
      <c r="RE37">
        <v>-49.087090000000003</v>
      </c>
      <c r="RF37">
        <v>-46.769770000000001</v>
      </c>
      <c r="RG37">
        <v>-48.537692999999997</v>
      </c>
      <c r="RH37">
        <v>-53.493819999999999</v>
      </c>
      <c r="RI37">
        <v>-50.610785999999997</v>
      </c>
      <c r="RJ37">
        <v>-49.714545999999999</v>
      </c>
      <c r="RK37">
        <v>-54.885689999999997</v>
      </c>
      <c r="RL37">
        <v>-54.530777</v>
      </c>
      <c r="RM37">
        <v>-45.780833999999999</v>
      </c>
      <c r="RN37">
        <v>-50.717475999999998</v>
      </c>
      <c r="RO37">
        <v>-46.013744000000003</v>
      </c>
      <c r="RP37">
        <v>-45.171140000000001</v>
      </c>
      <c r="RQ37">
        <v>-51.630913</v>
      </c>
      <c r="RR37">
        <v>-53.079242999999998</v>
      </c>
      <c r="RS37">
        <v>-52.626480000000001</v>
      </c>
      <c r="RT37">
        <v>-40.919536999999998</v>
      </c>
      <c r="RU37">
        <v>-45.939793000000002</v>
      </c>
      <c r="RV37">
        <v>-52.516860000000001</v>
      </c>
      <c r="RW37">
        <v>-49.828505999999997</v>
      </c>
      <c r="RX37">
        <v>-53.730409999999999</v>
      </c>
      <c r="RY37">
        <v>-54.876064</v>
      </c>
      <c r="RZ37">
        <v>-49.502136</v>
      </c>
      <c r="SA37">
        <v>-44.269820000000003</v>
      </c>
      <c r="SB37">
        <v>-44.08229</v>
      </c>
      <c r="SC37">
        <v>-49.246670000000002</v>
      </c>
      <c r="SD37">
        <v>-49.635567000000002</v>
      </c>
      <c r="SE37">
        <v>-45.298175999999998</v>
      </c>
      <c r="SF37">
        <v>-48.585213000000003</v>
      </c>
      <c r="SG37">
        <v>-45.931355000000003</v>
      </c>
      <c r="SH37">
        <v>-49.190894999999998</v>
      </c>
      <c r="SI37">
        <v>-54.903373999999999</v>
      </c>
      <c r="SJ37">
        <v>-51.215815999999997</v>
      </c>
      <c r="SK37">
        <v>-43.83108</v>
      </c>
    </row>
    <row r="38" spans="1:505" x14ac:dyDescent="0.2">
      <c r="A38">
        <v>11</v>
      </c>
      <c r="B38">
        <v>-51.741100000000003</v>
      </c>
      <c r="C38">
        <f t="shared" si="3"/>
        <v>-42.754845340000038</v>
      </c>
      <c r="D38">
        <f t="shared" si="4"/>
        <v>9.4306859449050133</v>
      </c>
      <c r="E38">
        <f t="shared" si="5"/>
        <v>80.752772814371085</v>
      </c>
      <c r="F38">
        <v>-44.382114000000001</v>
      </c>
      <c r="G38">
        <v>-54.769424000000001</v>
      </c>
      <c r="H38">
        <v>-58.766773000000001</v>
      </c>
      <c r="I38">
        <v>-61.924038000000003</v>
      </c>
      <c r="J38">
        <v>-46.766204999999999</v>
      </c>
      <c r="K38">
        <v>-32.929560000000002</v>
      </c>
      <c r="L38">
        <v>-41.967616999999997</v>
      </c>
      <c r="M38">
        <v>-46.018337000000002</v>
      </c>
      <c r="N38">
        <v>-34.843375999999999</v>
      </c>
      <c r="O38">
        <v>-44.45185</v>
      </c>
      <c r="P38">
        <v>-53.701107</v>
      </c>
      <c r="Q38">
        <v>-48.795048000000001</v>
      </c>
      <c r="R38">
        <v>-60.626980000000003</v>
      </c>
      <c r="S38">
        <v>-50.913578000000001</v>
      </c>
      <c r="T38">
        <v>-36.425800000000002</v>
      </c>
      <c r="U38">
        <v>-26.139489999999999</v>
      </c>
      <c r="V38">
        <v>-34.110283000000003</v>
      </c>
      <c r="W38">
        <v>-55.740166000000002</v>
      </c>
      <c r="X38">
        <v>-51.95046</v>
      </c>
      <c r="Y38">
        <v>-63.317802</v>
      </c>
      <c r="Z38">
        <v>-40.858868000000001</v>
      </c>
      <c r="AA38">
        <v>-40.711067</v>
      </c>
      <c r="AB38">
        <v>-45.595585</v>
      </c>
      <c r="AC38">
        <v>-51.766922000000001</v>
      </c>
      <c r="AD38">
        <v>-36.582526999999999</v>
      </c>
      <c r="AE38">
        <v>-37.586005999999998</v>
      </c>
      <c r="AF38">
        <v>-43.948256999999998</v>
      </c>
      <c r="AG38">
        <v>-43.429839999999999</v>
      </c>
      <c r="AH38">
        <v>-59.832855000000002</v>
      </c>
      <c r="AI38">
        <v>-35.298583999999998</v>
      </c>
      <c r="AJ38">
        <v>-21.380050000000001</v>
      </c>
      <c r="AK38">
        <v>-58.285693999999999</v>
      </c>
      <c r="AL38">
        <v>-32.492899999999999</v>
      </c>
      <c r="AM38">
        <v>-25.1816</v>
      </c>
      <c r="AN38">
        <v>-34.103656999999998</v>
      </c>
      <c r="AO38">
        <v>-31.154522</v>
      </c>
      <c r="AP38">
        <v>-37.575409999999998</v>
      </c>
      <c r="AQ38">
        <v>-46.816916999999997</v>
      </c>
      <c r="AR38">
        <v>-40.104793999999998</v>
      </c>
      <c r="AS38">
        <v>-40.216262999999998</v>
      </c>
      <c r="AT38">
        <v>-30.451231</v>
      </c>
      <c r="AU38">
        <v>-38.876710000000003</v>
      </c>
      <c r="AV38">
        <v>-45.341360000000002</v>
      </c>
      <c r="AW38">
        <v>-61.127353999999997</v>
      </c>
      <c r="AX38">
        <v>-40.287680000000002</v>
      </c>
      <c r="AY38">
        <v>-44.320749999999997</v>
      </c>
      <c r="AZ38">
        <v>-45.096879999999999</v>
      </c>
      <c r="BA38">
        <v>-38.092433999999997</v>
      </c>
      <c r="BB38">
        <v>-45.59057</v>
      </c>
      <c r="BC38">
        <v>-40.064846000000003</v>
      </c>
      <c r="BD38">
        <v>-42.313972</v>
      </c>
      <c r="BE38">
        <v>-45.123939999999997</v>
      </c>
      <c r="BF38">
        <v>-51.900664999999996</v>
      </c>
      <c r="BG38">
        <v>-47.483832999999997</v>
      </c>
      <c r="BH38">
        <v>-37.976807000000001</v>
      </c>
      <c r="BI38">
        <v>-41.403889999999997</v>
      </c>
      <c r="BJ38">
        <v>-31.644762</v>
      </c>
      <c r="BK38">
        <v>-44.548096000000001</v>
      </c>
      <c r="BL38">
        <v>-35.671329999999998</v>
      </c>
      <c r="BM38">
        <v>-48.080413999999998</v>
      </c>
      <c r="BN38">
        <v>-40.666550000000001</v>
      </c>
      <c r="BO38">
        <v>-52.722763</v>
      </c>
      <c r="BP38">
        <v>-40.939266000000003</v>
      </c>
      <c r="BQ38">
        <v>-46.095978000000002</v>
      </c>
      <c r="BR38">
        <v>-32.777360000000002</v>
      </c>
      <c r="BS38">
        <v>-33.456851999999998</v>
      </c>
      <c r="BT38">
        <v>-30.784465999999998</v>
      </c>
      <c r="BU38">
        <v>-33.008223999999998</v>
      </c>
      <c r="BV38">
        <v>-43.341835000000003</v>
      </c>
      <c r="BW38">
        <v>-42.329830000000001</v>
      </c>
      <c r="BX38">
        <v>-43.143917000000002</v>
      </c>
      <c r="BY38">
        <v>-44.17606</v>
      </c>
      <c r="BZ38">
        <v>-46.980473000000003</v>
      </c>
      <c r="CA38">
        <v>-54.683039999999998</v>
      </c>
      <c r="CB38">
        <v>-47.576169999999998</v>
      </c>
      <c r="CC38">
        <v>-49.643900000000002</v>
      </c>
      <c r="CD38">
        <v>-38.891469999999998</v>
      </c>
      <c r="CE38">
        <v>-40.940530000000003</v>
      </c>
      <c r="CF38">
        <v>-46.502772999999998</v>
      </c>
      <c r="CG38">
        <v>-26.407015000000001</v>
      </c>
      <c r="CH38">
        <v>-61.599719999999998</v>
      </c>
      <c r="CI38">
        <v>-46.110743999999997</v>
      </c>
      <c r="CJ38">
        <v>-28.884602000000001</v>
      </c>
      <c r="CK38">
        <v>-38.748004999999999</v>
      </c>
      <c r="CL38">
        <v>-44.982326999999998</v>
      </c>
      <c r="CM38">
        <v>-41.885820000000002</v>
      </c>
      <c r="CN38">
        <v>-41.628715999999997</v>
      </c>
      <c r="CO38">
        <v>-54.887909999999998</v>
      </c>
      <c r="CP38">
        <v>-47.779193999999997</v>
      </c>
      <c r="CQ38">
        <v>-49.546005000000001</v>
      </c>
      <c r="CR38">
        <v>-52.651516000000001</v>
      </c>
      <c r="CS38">
        <v>-38.836889999999997</v>
      </c>
      <c r="CT38">
        <v>-58.889214000000003</v>
      </c>
      <c r="CU38">
        <v>-39.715980000000002</v>
      </c>
      <c r="CV38">
        <v>-54.354889999999997</v>
      </c>
      <c r="CW38">
        <v>-36.694423999999998</v>
      </c>
      <c r="CX38">
        <v>-31.466179</v>
      </c>
      <c r="CY38">
        <v>-38.01097</v>
      </c>
      <c r="CZ38">
        <v>-37.507618000000001</v>
      </c>
      <c r="DA38">
        <v>-43.390656</v>
      </c>
      <c r="DB38">
        <v>-35.317687999999997</v>
      </c>
      <c r="DC38">
        <v>-37.457766999999997</v>
      </c>
      <c r="DD38">
        <v>-67.640979999999999</v>
      </c>
      <c r="DE38">
        <v>-32.975624000000003</v>
      </c>
      <c r="DF38">
        <v>-37.137752999999996</v>
      </c>
      <c r="DG38">
        <v>-31.811373</v>
      </c>
      <c r="DH38">
        <v>-46.126582999999997</v>
      </c>
      <c r="DI38">
        <v>-38.567172999999997</v>
      </c>
      <c r="DJ38">
        <v>-38.225085999999997</v>
      </c>
      <c r="DK38">
        <v>-51.003715999999997</v>
      </c>
      <c r="DL38">
        <v>-32.280796000000002</v>
      </c>
      <c r="DM38">
        <v>-48.188490000000002</v>
      </c>
      <c r="DN38">
        <v>-31.685161999999998</v>
      </c>
      <c r="DO38">
        <v>-29.018314</v>
      </c>
      <c r="DP38">
        <v>-37.029167000000001</v>
      </c>
      <c r="DQ38">
        <v>-32.101494000000002</v>
      </c>
      <c r="DR38">
        <v>-34.017906000000004</v>
      </c>
      <c r="DS38">
        <v>-29.003703999999999</v>
      </c>
      <c r="DT38">
        <v>-42.049393000000002</v>
      </c>
      <c r="DU38">
        <v>-46.541060000000002</v>
      </c>
      <c r="DV38">
        <v>-39.91648</v>
      </c>
      <c r="DW38">
        <v>-42.027023</v>
      </c>
      <c r="DX38">
        <v>-49.577269999999999</v>
      </c>
      <c r="DY38">
        <v>-51.002279999999999</v>
      </c>
      <c r="DZ38">
        <v>-55.749755999999998</v>
      </c>
      <c r="EA38">
        <v>-26.851939999999999</v>
      </c>
      <c r="EB38">
        <v>-36.526817000000001</v>
      </c>
      <c r="EC38">
        <v>-40.564266000000003</v>
      </c>
      <c r="ED38">
        <v>-38.714153000000003</v>
      </c>
      <c r="EE38">
        <v>-48.278379999999999</v>
      </c>
      <c r="EF38">
        <v>-38.519530000000003</v>
      </c>
      <c r="EG38">
        <v>-34.028979999999997</v>
      </c>
      <c r="EH38">
        <v>-33.901381999999998</v>
      </c>
      <c r="EI38">
        <v>-40.826473</v>
      </c>
      <c r="EJ38">
        <v>-43.179572999999998</v>
      </c>
      <c r="EK38">
        <v>-45.573889999999999</v>
      </c>
      <c r="EL38">
        <v>-29.636645999999999</v>
      </c>
      <c r="EM38">
        <v>-29.286936000000001</v>
      </c>
      <c r="EN38">
        <v>-46.923189999999998</v>
      </c>
      <c r="EO38">
        <v>-39.699325999999999</v>
      </c>
      <c r="EP38">
        <v>-56.327472999999998</v>
      </c>
      <c r="EQ38">
        <v>-42.711308000000002</v>
      </c>
      <c r="ER38">
        <v>-52.357300000000002</v>
      </c>
      <c r="ES38">
        <v>-29.95562</v>
      </c>
      <c r="ET38">
        <v>-40.724879999999999</v>
      </c>
      <c r="EU38">
        <v>-32.965992</v>
      </c>
      <c r="EV38">
        <v>-47.299697999999999</v>
      </c>
      <c r="EW38">
        <v>-32.452824</v>
      </c>
      <c r="EX38">
        <v>-44.504264999999997</v>
      </c>
      <c r="EY38">
        <v>-23.133879</v>
      </c>
      <c r="EZ38">
        <v>-49.263603000000003</v>
      </c>
      <c r="FA38">
        <v>-44.126339999999999</v>
      </c>
      <c r="FB38">
        <v>-28.115272999999998</v>
      </c>
      <c r="FC38">
        <v>-36.505290000000002</v>
      </c>
      <c r="FD38">
        <v>-46.511676999999999</v>
      </c>
      <c r="FE38">
        <v>-42.434722999999998</v>
      </c>
      <c r="FF38">
        <v>-37.825519999999997</v>
      </c>
      <c r="FG38">
        <v>-30.498460000000001</v>
      </c>
      <c r="FH38">
        <v>-60.604782</v>
      </c>
      <c r="FI38">
        <v>-27.740427</v>
      </c>
      <c r="FJ38">
        <v>-35.754165999999998</v>
      </c>
      <c r="FK38">
        <v>-28.905857000000001</v>
      </c>
      <c r="FL38">
        <v>-54.678040000000003</v>
      </c>
      <c r="FM38">
        <v>-33.990139999999997</v>
      </c>
      <c r="FN38">
        <v>-51.695354000000002</v>
      </c>
      <c r="FO38">
        <v>-51.206710000000001</v>
      </c>
      <c r="FP38">
        <v>-33.774796000000002</v>
      </c>
      <c r="FQ38">
        <v>-50.984695000000002</v>
      </c>
      <c r="FR38">
        <v>-38.722034000000001</v>
      </c>
      <c r="FS38">
        <v>-36.740430000000003</v>
      </c>
      <c r="FT38">
        <v>-40.337283999999997</v>
      </c>
      <c r="FU38">
        <v>-33.613075000000002</v>
      </c>
      <c r="FV38">
        <v>-41.985011999999998</v>
      </c>
      <c r="FW38">
        <v>-61.095356000000002</v>
      </c>
      <c r="FX38">
        <v>-47.368335999999999</v>
      </c>
      <c r="FY38">
        <v>-58.061010000000003</v>
      </c>
      <c r="FZ38">
        <v>-48.624146000000003</v>
      </c>
      <c r="GA38">
        <v>-49.526359999999997</v>
      </c>
      <c r="GB38">
        <v>-50.007195000000003</v>
      </c>
      <c r="GC38">
        <v>-45.440570000000001</v>
      </c>
      <c r="GD38">
        <v>-62.250942000000002</v>
      </c>
      <c r="GE38">
        <v>-54.441833000000003</v>
      </c>
      <c r="GF38">
        <v>-56.447769999999998</v>
      </c>
      <c r="GG38">
        <v>-43.543396000000001</v>
      </c>
      <c r="GH38">
        <v>-37.497340000000001</v>
      </c>
      <c r="GI38">
        <v>-55.528545000000001</v>
      </c>
      <c r="GJ38">
        <v>-30.044117</v>
      </c>
      <c r="GK38">
        <v>-39.817042999999998</v>
      </c>
      <c r="GL38">
        <v>-34.187331999999998</v>
      </c>
      <c r="GM38">
        <v>-30.071670000000001</v>
      </c>
      <c r="GN38">
        <v>-43.410907999999999</v>
      </c>
      <c r="GO38">
        <v>-54.384704999999997</v>
      </c>
      <c r="GP38">
        <v>-53.075609999999998</v>
      </c>
      <c r="GQ38">
        <v>-34.597045999999999</v>
      </c>
      <c r="GR38">
        <v>-48.635060000000003</v>
      </c>
      <c r="GS38">
        <v>-30.215534000000002</v>
      </c>
      <c r="GT38">
        <v>-34.350490000000001</v>
      </c>
      <c r="GU38">
        <v>-32.076476999999997</v>
      </c>
      <c r="GV38">
        <v>-52.804989999999997</v>
      </c>
      <c r="GW38">
        <v>-54.376842000000003</v>
      </c>
      <c r="GX38">
        <v>-37.295127999999998</v>
      </c>
      <c r="GY38">
        <v>-37.778404000000002</v>
      </c>
      <c r="GZ38">
        <v>-36.702976</v>
      </c>
      <c r="HA38">
        <v>-43.362526000000003</v>
      </c>
      <c r="HB38">
        <v>-37.267048000000003</v>
      </c>
      <c r="HC38">
        <v>-28.909137999999999</v>
      </c>
      <c r="HD38">
        <v>-42.695022999999999</v>
      </c>
      <c r="HE38">
        <v>-35.451107</v>
      </c>
      <c r="HF38">
        <v>-47.218291999999998</v>
      </c>
      <c r="HG38">
        <v>-36.228816999999999</v>
      </c>
      <c r="HH38">
        <v>-45.049219999999998</v>
      </c>
      <c r="HI38">
        <v>-39.787759999999999</v>
      </c>
      <c r="HJ38">
        <v>-60.357174000000001</v>
      </c>
      <c r="HK38">
        <v>-43.680607000000002</v>
      </c>
      <c r="HL38">
        <v>-48.611282000000003</v>
      </c>
      <c r="HM38">
        <v>-42.74091</v>
      </c>
      <c r="HN38">
        <v>-43.422756</v>
      </c>
      <c r="HO38">
        <v>-33.298267000000003</v>
      </c>
      <c r="HP38">
        <v>-49.880164999999998</v>
      </c>
      <c r="HQ38">
        <v>-59.820087000000001</v>
      </c>
      <c r="HR38">
        <v>-28.36215</v>
      </c>
      <c r="HS38">
        <v>-53.302639999999997</v>
      </c>
      <c r="HT38">
        <v>-65.912999999999997</v>
      </c>
      <c r="HU38">
        <v>-29.312550999999999</v>
      </c>
      <c r="HV38">
        <v>-45.337097</v>
      </c>
      <c r="HW38">
        <v>-44.925469999999997</v>
      </c>
      <c r="HX38">
        <v>-43.784219999999998</v>
      </c>
      <c r="HY38">
        <v>-43.275993</v>
      </c>
      <c r="HZ38">
        <v>-30.319694999999999</v>
      </c>
      <c r="IA38">
        <v>-46.822887000000001</v>
      </c>
      <c r="IB38">
        <v>-36.102257000000002</v>
      </c>
      <c r="IC38">
        <v>-32.881965999999998</v>
      </c>
      <c r="ID38">
        <v>-45.547882000000001</v>
      </c>
      <c r="IE38">
        <v>-48.415233999999998</v>
      </c>
      <c r="IF38">
        <v>-37.577846999999998</v>
      </c>
      <c r="IG38">
        <v>-41.05782</v>
      </c>
      <c r="IH38">
        <v>-32.599674</v>
      </c>
      <c r="II38">
        <v>-42.406616</v>
      </c>
      <c r="IJ38">
        <v>-51.552345000000003</v>
      </c>
      <c r="IK38">
        <v>-30.781433</v>
      </c>
      <c r="IL38">
        <v>-50.381476999999997</v>
      </c>
      <c r="IM38">
        <v>-47.443286999999998</v>
      </c>
      <c r="IN38">
        <v>-30.351002000000001</v>
      </c>
      <c r="IO38">
        <v>-39.416449999999998</v>
      </c>
      <c r="IP38">
        <v>-41.515526000000001</v>
      </c>
      <c r="IQ38">
        <v>-47.224742999999997</v>
      </c>
      <c r="IR38">
        <v>-51.688119999999998</v>
      </c>
      <c r="IS38">
        <v>-61.713898</v>
      </c>
      <c r="IT38">
        <v>-45.211562999999998</v>
      </c>
      <c r="IU38">
        <v>-42.027140000000003</v>
      </c>
      <c r="IV38">
        <v>-70.313934000000003</v>
      </c>
      <c r="IW38">
        <v>-36.421227000000002</v>
      </c>
      <c r="IX38">
        <v>-51.641254000000004</v>
      </c>
      <c r="IY38">
        <v>-31.879292</v>
      </c>
      <c r="IZ38">
        <v>-65.305639999999997</v>
      </c>
      <c r="JA38">
        <v>-37.208179999999999</v>
      </c>
      <c r="JB38">
        <v>-41.687057000000003</v>
      </c>
      <c r="JC38">
        <v>-48.077809999999999</v>
      </c>
      <c r="JD38">
        <v>-36.826293999999997</v>
      </c>
      <c r="JE38">
        <v>-51.335422999999999</v>
      </c>
      <c r="JF38">
        <v>-47.639133000000001</v>
      </c>
      <c r="JG38">
        <v>-37.62547</v>
      </c>
      <c r="JH38">
        <v>-35.793433999999998</v>
      </c>
      <c r="JI38">
        <v>-55.612180000000002</v>
      </c>
      <c r="JJ38">
        <v>-47.770026999999999</v>
      </c>
      <c r="JK38">
        <v>-49.457830000000001</v>
      </c>
      <c r="JL38">
        <v>-41.361139999999999</v>
      </c>
      <c r="JM38">
        <v>-53.186763999999997</v>
      </c>
      <c r="JN38">
        <v>-39.737243999999997</v>
      </c>
      <c r="JO38">
        <v>-41.040638000000001</v>
      </c>
      <c r="JP38">
        <v>-36.816249999999997</v>
      </c>
      <c r="JQ38">
        <v>-48.201636999999998</v>
      </c>
      <c r="JR38">
        <v>-39.970640000000003</v>
      </c>
      <c r="JS38">
        <v>-56.040579999999999</v>
      </c>
      <c r="JT38">
        <v>-73.534530000000004</v>
      </c>
      <c r="JU38">
        <v>-56.133457</v>
      </c>
      <c r="JV38">
        <v>-38.070476999999997</v>
      </c>
      <c r="JW38">
        <v>-28.484933999999999</v>
      </c>
      <c r="JX38">
        <v>-39.377360000000003</v>
      </c>
      <c r="JY38">
        <v>-62.383643999999997</v>
      </c>
      <c r="JZ38">
        <v>-49.835149999999999</v>
      </c>
      <c r="KA38">
        <v>-45.97878</v>
      </c>
      <c r="KB38">
        <v>-40.974426000000001</v>
      </c>
      <c r="KC38">
        <v>-35.807532999999999</v>
      </c>
      <c r="KD38">
        <v>-57.750720000000001</v>
      </c>
      <c r="KE38">
        <v>-46.840538000000002</v>
      </c>
      <c r="KF38">
        <v>-34.340237000000002</v>
      </c>
      <c r="KG38">
        <v>-51.950592</v>
      </c>
      <c r="KH38">
        <v>-58.538105000000002</v>
      </c>
      <c r="KI38">
        <v>-42.408230000000003</v>
      </c>
      <c r="KJ38">
        <v>-40.144252999999999</v>
      </c>
      <c r="KK38">
        <v>-21.036268</v>
      </c>
      <c r="KL38">
        <v>-50.976917</v>
      </c>
      <c r="KM38">
        <v>-48.920850000000002</v>
      </c>
      <c r="KN38">
        <v>-46.171444000000001</v>
      </c>
      <c r="KO38">
        <v>-38.659750000000003</v>
      </c>
      <c r="KP38">
        <v>-36.949176999999999</v>
      </c>
      <c r="KQ38">
        <v>-31.754683</v>
      </c>
      <c r="KR38">
        <v>-32.730724000000002</v>
      </c>
      <c r="KS38">
        <v>-25.852084999999999</v>
      </c>
      <c r="KT38">
        <v>-34.169936999999997</v>
      </c>
      <c r="KU38">
        <v>-30.377527000000001</v>
      </c>
      <c r="KV38">
        <v>-58.498493000000003</v>
      </c>
      <c r="KW38">
        <v>-37.999786</v>
      </c>
      <c r="KX38">
        <v>-35.982900000000001</v>
      </c>
      <c r="KY38">
        <v>-39.036720000000003</v>
      </c>
      <c r="KZ38">
        <v>-44.915503999999999</v>
      </c>
      <c r="LA38">
        <v>-46.00226</v>
      </c>
      <c r="LB38">
        <v>-39.810851999999997</v>
      </c>
      <c r="LC38">
        <v>-65.591710000000006</v>
      </c>
      <c r="LD38">
        <v>-54.731842</v>
      </c>
      <c r="LE38">
        <v>-37.289917000000003</v>
      </c>
      <c r="LF38">
        <v>-42.863017999999997</v>
      </c>
      <c r="LG38">
        <v>-28.521028999999999</v>
      </c>
      <c r="LH38">
        <v>-33.497982</v>
      </c>
      <c r="LI38">
        <v>-28.596004000000001</v>
      </c>
      <c r="LJ38">
        <v>-48.473500000000001</v>
      </c>
      <c r="LK38">
        <v>-41.777312999999999</v>
      </c>
      <c r="LL38">
        <v>-53.199986000000003</v>
      </c>
      <c r="LM38">
        <v>-44.179040000000001</v>
      </c>
      <c r="LN38">
        <v>-37.492849999999997</v>
      </c>
      <c r="LO38">
        <v>-61.278440000000003</v>
      </c>
      <c r="LP38">
        <v>-43.509169999999997</v>
      </c>
      <c r="LQ38">
        <v>-28.810386999999999</v>
      </c>
      <c r="LR38">
        <v>-73.421683999999999</v>
      </c>
      <c r="LS38">
        <v>-35.644444</v>
      </c>
      <c r="LT38">
        <v>-27.951027</v>
      </c>
      <c r="LU38">
        <v>-40.901046999999998</v>
      </c>
      <c r="LV38">
        <v>-50.394280000000002</v>
      </c>
      <c r="LW38">
        <v>-40.390656</v>
      </c>
      <c r="LX38">
        <v>-48.026015999999998</v>
      </c>
      <c r="LY38">
        <v>-38.311656999999997</v>
      </c>
      <c r="LZ38">
        <v>-38.712800000000001</v>
      </c>
      <c r="MA38">
        <v>-35.878677000000003</v>
      </c>
      <c r="MB38">
        <v>-32.961727000000003</v>
      </c>
      <c r="MC38">
        <v>-42.307186000000002</v>
      </c>
      <c r="MD38">
        <v>-40.659748</v>
      </c>
      <c r="ME38">
        <v>-44.765704999999997</v>
      </c>
      <c r="MF38">
        <v>-49.618457999999997</v>
      </c>
      <c r="MG38">
        <v>-55.678474000000001</v>
      </c>
      <c r="MH38">
        <v>-30.540376999999999</v>
      </c>
      <c r="MI38">
        <v>-37.314329999999998</v>
      </c>
      <c r="MJ38">
        <v>-48.053364000000002</v>
      </c>
      <c r="MK38">
        <v>-27.139907999999998</v>
      </c>
      <c r="ML38">
        <v>-58.194195000000001</v>
      </c>
      <c r="MM38">
        <v>-40.916429999999998</v>
      </c>
      <c r="MN38">
        <v>-36.005490000000002</v>
      </c>
      <c r="MO38">
        <v>-50.973618000000002</v>
      </c>
      <c r="MP38">
        <v>-43.242764000000001</v>
      </c>
      <c r="MQ38">
        <v>-37.131970000000003</v>
      </c>
      <c r="MR38">
        <v>-41.838104000000001</v>
      </c>
      <c r="MS38">
        <v>-34.476196000000002</v>
      </c>
      <c r="MT38">
        <v>-28.896827999999999</v>
      </c>
      <c r="MU38">
        <v>-37.954292000000002</v>
      </c>
      <c r="MV38">
        <v>-32.533769999999997</v>
      </c>
      <c r="MW38">
        <v>-43.921855999999998</v>
      </c>
      <c r="MX38">
        <v>-49.727209999999999</v>
      </c>
      <c r="MY38">
        <v>-50.777282999999997</v>
      </c>
      <c r="MZ38">
        <v>-57.472059999999999</v>
      </c>
      <c r="NA38">
        <v>-36.032609999999998</v>
      </c>
      <c r="NB38">
        <v>-57.599429999999998</v>
      </c>
      <c r="NC38">
        <v>-35.163006000000003</v>
      </c>
      <c r="ND38">
        <v>-35.475679999999997</v>
      </c>
      <c r="NE38">
        <v>-62.548588000000002</v>
      </c>
      <c r="NF38">
        <v>-48.572647000000003</v>
      </c>
      <c r="NG38">
        <v>-31.024246000000002</v>
      </c>
      <c r="NH38">
        <v>-38.841343000000002</v>
      </c>
      <c r="NI38">
        <v>-47.559764999999999</v>
      </c>
      <c r="NJ38">
        <v>-43.470210000000002</v>
      </c>
      <c r="NK38">
        <v>-41.803229999999999</v>
      </c>
      <c r="NL38">
        <v>-37.275210000000001</v>
      </c>
      <c r="NM38">
        <v>-61.531402999999997</v>
      </c>
      <c r="NN38">
        <v>-42.757510000000003</v>
      </c>
      <c r="NO38">
        <v>-55.071182</v>
      </c>
      <c r="NP38">
        <v>-35.346316999999999</v>
      </c>
      <c r="NQ38">
        <v>-53.32394</v>
      </c>
      <c r="NR38">
        <v>-29.722429999999999</v>
      </c>
      <c r="NS38">
        <v>-54.40072</v>
      </c>
      <c r="NT38">
        <v>-34.870939999999997</v>
      </c>
      <c r="NU38">
        <v>-42.296913000000004</v>
      </c>
      <c r="NV38">
        <v>-54.718414000000003</v>
      </c>
      <c r="NW38">
        <v>-41.060645999999998</v>
      </c>
      <c r="NX38">
        <v>-46.857886999999998</v>
      </c>
      <c r="NY38">
        <v>-27.029188000000001</v>
      </c>
      <c r="NZ38">
        <v>-35.552315</v>
      </c>
      <c r="OA38">
        <v>-41.893169999999998</v>
      </c>
      <c r="OB38">
        <v>-31.553156000000001</v>
      </c>
      <c r="OC38">
        <v>-35.581726000000003</v>
      </c>
      <c r="OD38">
        <v>-42.465702</v>
      </c>
      <c r="OE38">
        <v>-51.446342000000001</v>
      </c>
      <c r="OF38">
        <v>-34.262318</v>
      </c>
      <c r="OG38">
        <v>-35.953567999999997</v>
      </c>
      <c r="OH38">
        <v>-44.023083</v>
      </c>
      <c r="OI38">
        <v>-53.696444999999997</v>
      </c>
      <c r="OJ38">
        <v>-55.083817000000003</v>
      </c>
      <c r="OK38">
        <v>-54.145428000000003</v>
      </c>
      <c r="OL38">
        <v>-35.183239999999998</v>
      </c>
      <c r="OM38">
        <v>-34.516883999999997</v>
      </c>
      <c r="ON38">
        <v>-55.688643999999996</v>
      </c>
      <c r="OO38">
        <v>-31.848773999999999</v>
      </c>
      <c r="OP38">
        <v>-45.655982999999999</v>
      </c>
      <c r="OQ38">
        <v>-38.375169999999997</v>
      </c>
      <c r="OR38">
        <v>-36.614013999999997</v>
      </c>
      <c r="OS38">
        <v>-39.754837000000002</v>
      </c>
      <c r="OT38">
        <v>-25.909687000000002</v>
      </c>
      <c r="OU38">
        <v>-29.867343999999999</v>
      </c>
      <c r="OV38">
        <v>-33.908909999999999</v>
      </c>
      <c r="OW38">
        <v>-45.615333999999997</v>
      </c>
      <c r="OX38">
        <v>-54.001896000000002</v>
      </c>
      <c r="OY38">
        <v>-52.364567000000001</v>
      </c>
      <c r="OZ38">
        <v>-30.099039999999999</v>
      </c>
      <c r="PA38">
        <v>-30.046628999999999</v>
      </c>
      <c r="PB38">
        <v>-51.105420000000002</v>
      </c>
      <c r="PC38">
        <v>-40.881816999999998</v>
      </c>
      <c r="PD38">
        <v>-27.420400000000001</v>
      </c>
      <c r="PE38">
        <v>-28.452131000000001</v>
      </c>
      <c r="PF38">
        <v>-47.622199999999999</v>
      </c>
      <c r="PG38">
        <v>-43.925975999999999</v>
      </c>
      <c r="PH38">
        <v>-54.202744000000003</v>
      </c>
      <c r="PI38">
        <v>-38.676051999999999</v>
      </c>
      <c r="PJ38">
        <v>-31.402695000000001</v>
      </c>
      <c r="PK38">
        <v>-51.527923999999999</v>
      </c>
      <c r="PL38">
        <v>-35.364179999999998</v>
      </c>
      <c r="PM38">
        <v>-42.160020000000003</v>
      </c>
      <c r="PN38">
        <v>-26.992016</v>
      </c>
      <c r="PO38">
        <v>-34.422713999999999</v>
      </c>
      <c r="PP38">
        <v>-32.054634</v>
      </c>
      <c r="PQ38">
        <v>-31.893307</v>
      </c>
      <c r="PR38">
        <v>-44.847687000000001</v>
      </c>
      <c r="PS38">
        <v>-50.807445999999999</v>
      </c>
      <c r="PT38">
        <v>-50.749415999999997</v>
      </c>
      <c r="PU38">
        <v>-55.113514000000002</v>
      </c>
      <c r="PV38">
        <v>-35.902799999999999</v>
      </c>
      <c r="PW38">
        <v>-58.304152999999999</v>
      </c>
      <c r="PX38">
        <v>-38.090553</v>
      </c>
      <c r="PY38">
        <v>-28.005686000000001</v>
      </c>
      <c r="PZ38">
        <v>-50.511603999999998</v>
      </c>
      <c r="QA38">
        <v>-34.638095999999997</v>
      </c>
      <c r="QB38">
        <v>-32.604199999999999</v>
      </c>
      <c r="QC38">
        <v>-28.57039</v>
      </c>
      <c r="QD38">
        <v>-39.126342999999999</v>
      </c>
      <c r="QE38">
        <v>-57.048813000000003</v>
      </c>
      <c r="QF38">
        <v>-37.363697000000002</v>
      </c>
      <c r="QG38">
        <v>-53.284194999999997</v>
      </c>
      <c r="QH38">
        <v>-34.516514000000001</v>
      </c>
      <c r="QI38">
        <v>-51.750736000000003</v>
      </c>
      <c r="QJ38">
        <v>-60.972079999999998</v>
      </c>
      <c r="QK38">
        <v>-37.708976999999997</v>
      </c>
      <c r="QL38">
        <v>-44.196835</v>
      </c>
      <c r="QM38">
        <v>-38.563865999999997</v>
      </c>
      <c r="QN38">
        <v>-40.693219999999997</v>
      </c>
      <c r="QO38">
        <v>-47.641399999999997</v>
      </c>
      <c r="QP38">
        <v>-50.422440000000002</v>
      </c>
      <c r="QQ38">
        <v>-49.95984</v>
      </c>
      <c r="QR38">
        <v>-46.969566</v>
      </c>
      <c r="QS38">
        <v>-42.028410000000001</v>
      </c>
      <c r="QT38">
        <v>-42.830570000000002</v>
      </c>
      <c r="QU38">
        <v>-42.141865000000003</v>
      </c>
      <c r="QV38">
        <v>-41.341118000000002</v>
      </c>
      <c r="QW38">
        <v>-30.252085000000001</v>
      </c>
      <c r="QX38">
        <v>-30.718920000000001</v>
      </c>
      <c r="QY38">
        <v>-41.576816999999998</v>
      </c>
      <c r="QZ38">
        <v>-30.671645999999999</v>
      </c>
      <c r="RA38">
        <v>-24.426684999999999</v>
      </c>
      <c r="RB38">
        <v>-25.99831</v>
      </c>
      <c r="RC38">
        <v>-55.403053</v>
      </c>
      <c r="RD38">
        <v>-45.582016000000003</v>
      </c>
      <c r="RE38">
        <v>-32.953648000000001</v>
      </c>
      <c r="RF38">
        <v>-33.311256</v>
      </c>
      <c r="RG38">
        <v>-41.023772999999998</v>
      </c>
      <c r="RH38">
        <v>-41.990085999999998</v>
      </c>
      <c r="RI38">
        <v>-45.822180000000003</v>
      </c>
      <c r="RJ38">
        <v>-53.267727000000001</v>
      </c>
      <c r="RK38">
        <v>-51.155234999999998</v>
      </c>
      <c r="RL38">
        <v>-37.300809999999998</v>
      </c>
      <c r="RM38">
        <v>-54.754443999999999</v>
      </c>
      <c r="RN38">
        <v>-56.540913000000003</v>
      </c>
      <c r="RO38">
        <v>-45.135868000000002</v>
      </c>
      <c r="RP38">
        <v>-55.320155999999997</v>
      </c>
      <c r="RQ38">
        <v>-41.007607</v>
      </c>
      <c r="RR38">
        <v>-43.105849999999997</v>
      </c>
      <c r="RS38">
        <v>-46.514156</v>
      </c>
      <c r="RT38">
        <v>-35.265619999999998</v>
      </c>
      <c r="RU38">
        <v>-51.633347000000001</v>
      </c>
      <c r="RV38">
        <v>-41.742159999999998</v>
      </c>
      <c r="RW38">
        <v>-28.278427000000001</v>
      </c>
      <c r="RX38">
        <v>-53.913246000000001</v>
      </c>
      <c r="RY38">
        <v>-53.330975000000002</v>
      </c>
      <c r="RZ38">
        <v>-49.188160000000003</v>
      </c>
      <c r="SA38">
        <v>-54.736297999999998</v>
      </c>
      <c r="SB38">
        <v>-53.097065000000001</v>
      </c>
      <c r="SC38">
        <v>-43.155956000000003</v>
      </c>
      <c r="SD38">
        <v>-44.749878000000002</v>
      </c>
      <c r="SE38">
        <v>-51.030909999999999</v>
      </c>
      <c r="SF38">
        <v>-41.950589999999998</v>
      </c>
      <c r="SG38">
        <v>-40.911079999999998</v>
      </c>
      <c r="SH38">
        <v>-53.170900000000003</v>
      </c>
      <c r="SI38">
        <v>-42.646709999999999</v>
      </c>
      <c r="SJ38">
        <v>-43.076149999999998</v>
      </c>
      <c r="SK38">
        <v>-45.947037000000002</v>
      </c>
    </row>
    <row r="39" spans="1:505" x14ac:dyDescent="0.2">
      <c r="A39">
        <v>12</v>
      </c>
      <c r="B39">
        <v>-46.990099999999998</v>
      </c>
      <c r="C39">
        <f t="shared" si="3"/>
        <v>-45.703669196</v>
      </c>
      <c r="D39">
        <f t="shared" si="4"/>
        <v>6.1038834811061466</v>
      </c>
      <c r="E39">
        <f t="shared" si="5"/>
        <v>1.654904213480082</v>
      </c>
      <c r="F39">
        <v>-40.250210000000003</v>
      </c>
      <c r="G39">
        <v>-45.154522</v>
      </c>
      <c r="H39">
        <v>-37.557980000000001</v>
      </c>
      <c r="I39">
        <v>-45.429485</v>
      </c>
      <c r="J39">
        <v>-44.615499999999997</v>
      </c>
      <c r="K39">
        <v>-48.742359999999998</v>
      </c>
      <c r="L39">
        <v>-50.40605</v>
      </c>
      <c r="M39">
        <v>-38.934097000000001</v>
      </c>
      <c r="N39">
        <v>-42.059519999999999</v>
      </c>
      <c r="O39">
        <v>-44.466926999999998</v>
      </c>
      <c r="P39">
        <v>-44.256630000000001</v>
      </c>
      <c r="Q39">
        <v>-62.807450000000003</v>
      </c>
      <c r="R39">
        <v>-33.162052000000003</v>
      </c>
      <c r="S39">
        <v>-47.395077000000001</v>
      </c>
      <c r="T39">
        <v>-39.499054000000001</v>
      </c>
      <c r="U39">
        <v>-40.883761999999997</v>
      </c>
      <c r="V39">
        <v>-42.763339999999999</v>
      </c>
      <c r="W39">
        <v>-43.646304999999998</v>
      </c>
      <c r="X39">
        <v>-50.850845</v>
      </c>
      <c r="Y39">
        <v>-42.103639999999999</v>
      </c>
      <c r="Z39">
        <v>-57.134815000000003</v>
      </c>
      <c r="AA39">
        <v>-40.455334000000001</v>
      </c>
      <c r="AB39">
        <v>-43.597552999999998</v>
      </c>
      <c r="AC39">
        <v>-52.782012999999999</v>
      </c>
      <c r="AD39">
        <v>-35.410400000000003</v>
      </c>
      <c r="AE39">
        <v>-54.504565999999997</v>
      </c>
      <c r="AF39">
        <v>-50.557696999999997</v>
      </c>
      <c r="AG39">
        <v>-48.466675000000002</v>
      </c>
      <c r="AH39">
        <v>-41.838703000000002</v>
      </c>
      <c r="AI39">
        <v>-42.747706999999998</v>
      </c>
      <c r="AJ39">
        <v>-49.708922999999999</v>
      </c>
      <c r="AK39">
        <v>-35.848039999999997</v>
      </c>
      <c r="AL39">
        <v>-42.068077000000002</v>
      </c>
      <c r="AM39">
        <v>-46.498814000000003</v>
      </c>
      <c r="AN39">
        <v>-47.169006000000003</v>
      </c>
      <c r="AO39">
        <v>-49.278193999999999</v>
      </c>
      <c r="AP39">
        <v>-45.730310000000003</v>
      </c>
      <c r="AQ39">
        <v>-45.065040000000003</v>
      </c>
      <c r="AR39">
        <v>-33.877197000000002</v>
      </c>
      <c r="AS39">
        <v>-52.212566000000002</v>
      </c>
      <c r="AT39">
        <v>-43.256695000000001</v>
      </c>
      <c r="AU39">
        <v>-51.482170000000004</v>
      </c>
      <c r="AV39">
        <v>-46.578785000000003</v>
      </c>
      <c r="AW39">
        <v>-43.747253000000001</v>
      </c>
      <c r="AX39">
        <v>-50.539135000000002</v>
      </c>
      <c r="AY39">
        <v>-40.608820000000001</v>
      </c>
      <c r="AZ39">
        <v>-43.369903999999998</v>
      </c>
      <c r="BA39">
        <v>-43.347126000000003</v>
      </c>
      <c r="BB39">
        <v>-50.464042999999997</v>
      </c>
      <c r="BC39">
        <v>-41.801940000000002</v>
      </c>
      <c r="BD39">
        <v>-51.872703999999999</v>
      </c>
      <c r="BE39">
        <v>-45.459515000000003</v>
      </c>
      <c r="BF39">
        <v>-50.320410000000003</v>
      </c>
      <c r="BG39">
        <v>-54.781196999999999</v>
      </c>
      <c r="BH39">
        <v>-35.500399999999999</v>
      </c>
      <c r="BI39">
        <v>-50.876080000000002</v>
      </c>
      <c r="BJ39">
        <v>-44.572380000000003</v>
      </c>
      <c r="BK39">
        <v>-40.835470000000001</v>
      </c>
      <c r="BL39">
        <v>-42.556908</v>
      </c>
      <c r="BM39">
        <v>-41.237316</v>
      </c>
      <c r="BN39">
        <v>-56.043064000000001</v>
      </c>
      <c r="BO39">
        <v>-49.427543999999997</v>
      </c>
      <c r="BP39">
        <v>-52.151760000000003</v>
      </c>
      <c r="BQ39">
        <v>-46.393818000000003</v>
      </c>
      <c r="BR39">
        <v>-41.097816000000002</v>
      </c>
      <c r="BS39">
        <v>-42.327620000000003</v>
      </c>
      <c r="BT39">
        <v>-48.377712000000002</v>
      </c>
      <c r="BU39">
        <v>-46.431716999999999</v>
      </c>
      <c r="BV39">
        <v>-44.946539999999999</v>
      </c>
      <c r="BW39">
        <v>-38.526380000000003</v>
      </c>
      <c r="BX39">
        <v>-51.511150000000001</v>
      </c>
      <c r="BY39">
        <v>-40.917619999999999</v>
      </c>
      <c r="BZ39">
        <v>-42.134239999999998</v>
      </c>
      <c r="CA39">
        <v>-37.542430000000003</v>
      </c>
      <c r="CB39">
        <v>-44.65551</v>
      </c>
      <c r="CC39">
        <v>-47.123966000000003</v>
      </c>
      <c r="CD39">
        <v>-56.571483999999998</v>
      </c>
      <c r="CE39">
        <v>-61.322780000000002</v>
      </c>
      <c r="CF39">
        <v>-47.594856</v>
      </c>
      <c r="CG39">
        <v>-43.74588</v>
      </c>
      <c r="CH39">
        <v>-36.406654000000003</v>
      </c>
      <c r="CI39">
        <v>-39.794002999999996</v>
      </c>
      <c r="CJ39">
        <v>-52.944153</v>
      </c>
      <c r="CK39">
        <v>-56.394480000000001</v>
      </c>
      <c r="CL39">
        <v>-50.506385999999999</v>
      </c>
      <c r="CM39">
        <v>-45.827506999999997</v>
      </c>
      <c r="CN39">
        <v>-41.461910000000003</v>
      </c>
      <c r="CO39">
        <v>-51.274039999999999</v>
      </c>
      <c r="CP39">
        <v>-43.784576000000001</v>
      </c>
      <c r="CQ39">
        <v>-33.719417999999997</v>
      </c>
      <c r="CR39">
        <v>-45.096344000000002</v>
      </c>
      <c r="CS39">
        <v>-63.304200000000002</v>
      </c>
      <c r="CT39">
        <v>-41.064644000000001</v>
      </c>
      <c r="CU39">
        <v>-41.038429999999998</v>
      </c>
      <c r="CV39">
        <v>-45.461174</v>
      </c>
      <c r="CW39">
        <v>-52.034190000000002</v>
      </c>
      <c r="CX39">
        <v>-52.688296999999999</v>
      </c>
      <c r="CY39">
        <v>-48.382339999999999</v>
      </c>
      <c r="CZ39">
        <v>-45.895150000000001</v>
      </c>
      <c r="DA39">
        <v>-43.108170000000001</v>
      </c>
      <c r="DB39">
        <v>-43.440776999999997</v>
      </c>
      <c r="DC39">
        <v>-39.749160000000003</v>
      </c>
      <c r="DD39">
        <v>-39.590527000000002</v>
      </c>
      <c r="DE39">
        <v>-52.480865000000001</v>
      </c>
      <c r="DF39">
        <v>-41.600783999999997</v>
      </c>
      <c r="DG39">
        <v>-35.369354000000001</v>
      </c>
      <c r="DH39">
        <v>-47.619669999999999</v>
      </c>
      <c r="DI39">
        <v>-55.498665000000003</v>
      </c>
      <c r="DJ39">
        <v>-48.729618000000002</v>
      </c>
      <c r="DK39">
        <v>-46.749429999999997</v>
      </c>
      <c r="DL39">
        <v>-47.628950000000003</v>
      </c>
      <c r="DM39">
        <v>-39.48068</v>
      </c>
      <c r="DN39">
        <v>-51.692369999999997</v>
      </c>
      <c r="DO39">
        <v>-47.782238</v>
      </c>
      <c r="DP39">
        <v>-49.134599999999999</v>
      </c>
      <c r="DQ39">
        <v>-48.800776999999997</v>
      </c>
      <c r="DR39">
        <v>-46.556328000000001</v>
      </c>
      <c r="DS39">
        <v>-52.514823999999997</v>
      </c>
      <c r="DT39">
        <v>-38.879055000000001</v>
      </c>
      <c r="DU39">
        <v>-43.454569999999997</v>
      </c>
      <c r="DV39">
        <v>-51.718986999999998</v>
      </c>
      <c r="DW39">
        <v>-41.875743999999997</v>
      </c>
      <c r="DX39">
        <v>-46.159419999999997</v>
      </c>
      <c r="DY39">
        <v>-41.074523999999997</v>
      </c>
      <c r="DZ39">
        <v>-35.296706999999998</v>
      </c>
      <c r="EA39">
        <v>-50.953896</v>
      </c>
      <c r="EB39">
        <v>-50.609389999999998</v>
      </c>
      <c r="EC39">
        <v>-43.043864999999997</v>
      </c>
      <c r="ED39">
        <v>-50.178539999999998</v>
      </c>
      <c r="EE39">
        <v>-40.049610000000001</v>
      </c>
      <c r="EF39">
        <v>-50.342919999999999</v>
      </c>
      <c r="EG39">
        <v>-48.390915</v>
      </c>
      <c r="EH39">
        <v>-48.806514999999997</v>
      </c>
      <c r="EI39">
        <v>-35.236739999999998</v>
      </c>
      <c r="EJ39">
        <v>-55.751060000000003</v>
      </c>
      <c r="EK39">
        <v>-47.363729999999997</v>
      </c>
      <c r="EL39">
        <v>-41.915019999999998</v>
      </c>
      <c r="EM39">
        <v>-43.257095</v>
      </c>
      <c r="EN39">
        <v>-46.355392000000002</v>
      </c>
      <c r="EO39">
        <v>-46.210790000000003</v>
      </c>
      <c r="EP39">
        <v>-41.533504000000001</v>
      </c>
      <c r="EQ39">
        <v>-41.671782999999998</v>
      </c>
      <c r="ER39">
        <v>-55.906739999999999</v>
      </c>
      <c r="ES39">
        <v>-41.661929999999998</v>
      </c>
      <c r="ET39">
        <v>-52.748890000000003</v>
      </c>
      <c r="EU39">
        <v>-57.629696000000003</v>
      </c>
      <c r="EV39">
        <v>-47.422012000000002</v>
      </c>
      <c r="EW39">
        <v>-44.426270000000002</v>
      </c>
      <c r="EX39">
        <v>-62.655014000000001</v>
      </c>
      <c r="EY39">
        <v>-46.251069999999999</v>
      </c>
      <c r="EZ39">
        <v>-39.643799999999999</v>
      </c>
      <c r="FA39">
        <v>-34.835037</v>
      </c>
      <c r="FB39">
        <v>-47.159619999999997</v>
      </c>
      <c r="FC39">
        <v>-40.089590000000001</v>
      </c>
      <c r="FD39">
        <v>-40.486490000000003</v>
      </c>
      <c r="FE39">
        <v>-47.488815000000002</v>
      </c>
      <c r="FF39">
        <v>-42.700879999999998</v>
      </c>
      <c r="FG39">
        <v>-37.087727000000001</v>
      </c>
      <c r="FH39">
        <v>-44.219386999999998</v>
      </c>
      <c r="FI39">
        <v>-38.109431999999998</v>
      </c>
      <c r="FJ39">
        <v>-41.703625000000002</v>
      </c>
      <c r="FK39">
        <v>-52.345320000000001</v>
      </c>
      <c r="FL39">
        <v>-43.594639999999998</v>
      </c>
      <c r="FM39">
        <v>-48.076830000000001</v>
      </c>
      <c r="FN39">
        <v>-47.727463</v>
      </c>
      <c r="FO39">
        <v>-37.674059999999997</v>
      </c>
      <c r="FP39">
        <v>-42.318123</v>
      </c>
      <c r="FQ39">
        <v>-47.833492</v>
      </c>
      <c r="FR39">
        <v>-42.832819999999998</v>
      </c>
      <c r="FS39">
        <v>-39.348846000000002</v>
      </c>
      <c r="FT39">
        <v>-44.865349999999999</v>
      </c>
      <c r="FU39">
        <v>-59.909816999999997</v>
      </c>
      <c r="FV39">
        <v>-43.420839999999998</v>
      </c>
      <c r="FW39">
        <v>-39.578167000000001</v>
      </c>
      <c r="FX39">
        <v>-41.723854000000003</v>
      </c>
      <c r="FY39">
        <v>-51.080593</v>
      </c>
      <c r="FZ39">
        <v>-40.315260000000002</v>
      </c>
      <c r="GA39">
        <v>-53.233440000000002</v>
      </c>
      <c r="GB39">
        <v>-46.708157</v>
      </c>
      <c r="GC39">
        <v>-46.111987999999997</v>
      </c>
      <c r="GD39">
        <v>-47.355003000000004</v>
      </c>
      <c r="GE39">
        <v>-34.381129999999999</v>
      </c>
      <c r="GF39">
        <v>-47.294727000000002</v>
      </c>
      <c r="GG39">
        <v>-38.834449999999997</v>
      </c>
      <c r="GH39">
        <v>-45.000706000000001</v>
      </c>
      <c r="GI39">
        <v>-46.429732999999999</v>
      </c>
      <c r="GJ39">
        <v>-44.796782999999998</v>
      </c>
      <c r="GK39">
        <v>-48.848990000000001</v>
      </c>
      <c r="GL39">
        <v>-59.950057999999999</v>
      </c>
      <c r="GM39">
        <v>-58.006529999999998</v>
      </c>
      <c r="GN39">
        <v>-49.290730000000003</v>
      </c>
      <c r="GO39">
        <v>-47.050243000000002</v>
      </c>
      <c r="GP39">
        <v>-42.351036000000001</v>
      </c>
      <c r="GQ39">
        <v>-35.620815</v>
      </c>
      <c r="GR39">
        <v>-42.652763</v>
      </c>
      <c r="GS39">
        <v>-39.383716999999997</v>
      </c>
      <c r="GT39">
        <v>-46.659523</v>
      </c>
      <c r="GU39">
        <v>-33.761276000000002</v>
      </c>
      <c r="GV39">
        <v>-48.913290000000003</v>
      </c>
      <c r="GW39">
        <v>-49.592823000000003</v>
      </c>
      <c r="GX39">
        <v>-37.068995999999999</v>
      </c>
      <c r="GY39">
        <v>-41.468074999999999</v>
      </c>
      <c r="GZ39">
        <v>-45.274700000000003</v>
      </c>
      <c r="HA39">
        <v>-36.803469999999997</v>
      </c>
      <c r="HB39">
        <v>-47.028075999999999</v>
      </c>
      <c r="HC39">
        <v>-43.693558000000003</v>
      </c>
      <c r="HD39">
        <v>-40.425289999999997</v>
      </c>
      <c r="HE39">
        <v>-48.885930000000002</v>
      </c>
      <c r="HF39">
        <v>-41.619087</v>
      </c>
      <c r="HG39">
        <v>-40.253129999999999</v>
      </c>
      <c r="HH39">
        <v>-50.524985999999998</v>
      </c>
      <c r="HI39">
        <v>-49.507019999999997</v>
      </c>
      <c r="HJ39">
        <v>-46.565617000000003</v>
      </c>
      <c r="HK39">
        <v>-46.539856</v>
      </c>
      <c r="HL39">
        <v>-42.500540000000001</v>
      </c>
      <c r="HM39">
        <v>-44.905594000000001</v>
      </c>
      <c r="HN39">
        <v>-48.577846999999998</v>
      </c>
      <c r="HO39">
        <v>-63.495269999999998</v>
      </c>
      <c r="HP39">
        <v>-52.834859999999999</v>
      </c>
      <c r="HQ39">
        <v>-44.592354</v>
      </c>
      <c r="HR39">
        <v>-52.757336000000002</v>
      </c>
      <c r="HS39">
        <v>-33.269173000000002</v>
      </c>
      <c r="HT39">
        <v>-49.595225999999997</v>
      </c>
      <c r="HU39">
        <v>-47.774929999999998</v>
      </c>
      <c r="HV39">
        <v>-44.31955</v>
      </c>
      <c r="HW39">
        <v>-48.338799999999999</v>
      </c>
      <c r="HX39">
        <v>-47.978349999999999</v>
      </c>
      <c r="HY39">
        <v>-40.782845000000002</v>
      </c>
      <c r="HZ39">
        <v>-39.354979999999998</v>
      </c>
      <c r="IA39">
        <v>-49.559165999999998</v>
      </c>
      <c r="IB39">
        <v>-50.437694999999998</v>
      </c>
      <c r="IC39">
        <v>-42.970100000000002</v>
      </c>
      <c r="ID39">
        <v>-36.142670000000003</v>
      </c>
      <c r="IE39">
        <v>-50.137573000000003</v>
      </c>
      <c r="IF39">
        <v>-35.248779999999996</v>
      </c>
      <c r="IG39">
        <v>-45.237513999999997</v>
      </c>
      <c r="IH39">
        <v>-43.672961999999998</v>
      </c>
      <c r="II39">
        <v>-49.790188000000001</v>
      </c>
      <c r="IJ39">
        <v>-47.169002999999996</v>
      </c>
      <c r="IK39">
        <v>-40.149403</v>
      </c>
      <c r="IL39">
        <v>-48.223694000000002</v>
      </c>
      <c r="IM39">
        <v>-42.802616</v>
      </c>
      <c r="IN39">
        <v>-49.100333999999997</v>
      </c>
      <c r="IO39">
        <v>-49.009174000000002</v>
      </c>
      <c r="IP39">
        <v>-43.742863</v>
      </c>
      <c r="IQ39">
        <v>-43.389392999999998</v>
      </c>
      <c r="IR39">
        <v>-41.911380000000001</v>
      </c>
      <c r="IS39">
        <v>-46.667797</v>
      </c>
      <c r="IT39">
        <v>-50.992220000000003</v>
      </c>
      <c r="IU39">
        <v>-59.619717000000001</v>
      </c>
      <c r="IV39">
        <v>-45.430729999999997</v>
      </c>
      <c r="IW39">
        <v>-50.275165999999999</v>
      </c>
      <c r="IX39">
        <v>-41.883811999999999</v>
      </c>
      <c r="IY39">
        <v>-43.508235999999997</v>
      </c>
      <c r="IZ39">
        <v>-48.584423000000001</v>
      </c>
      <c r="JA39">
        <v>-49.693275</v>
      </c>
      <c r="JB39">
        <v>-44.809002</v>
      </c>
      <c r="JC39">
        <v>-48.804479999999998</v>
      </c>
      <c r="JD39">
        <v>-49.372340000000001</v>
      </c>
      <c r="JE39">
        <v>-38.860312999999998</v>
      </c>
      <c r="JF39">
        <v>-39.519126999999997</v>
      </c>
      <c r="JG39">
        <v>-52.483029999999999</v>
      </c>
      <c r="JH39">
        <v>-48.037030000000001</v>
      </c>
      <c r="JI39">
        <v>-48.365112000000003</v>
      </c>
      <c r="JJ39">
        <v>-48.922499999999999</v>
      </c>
      <c r="JK39">
        <v>-47.725548000000003</v>
      </c>
      <c r="JL39">
        <v>-50.316443999999997</v>
      </c>
      <c r="JM39">
        <v>-29.739236999999999</v>
      </c>
      <c r="JN39">
        <v>-48.273699999999998</v>
      </c>
      <c r="JO39">
        <v>-50.238556000000003</v>
      </c>
      <c r="JP39">
        <v>-37.384920000000001</v>
      </c>
      <c r="JQ39">
        <v>-26.542874999999999</v>
      </c>
      <c r="JR39">
        <v>-44.769100000000002</v>
      </c>
      <c r="JS39">
        <v>-49.871777000000002</v>
      </c>
      <c r="JT39">
        <v>-37.514007999999997</v>
      </c>
      <c r="JU39">
        <v>-39.429139999999997</v>
      </c>
      <c r="JV39">
        <v>-47.109684000000001</v>
      </c>
      <c r="JW39">
        <v>-42.787163</v>
      </c>
      <c r="JX39">
        <v>-44.745953</v>
      </c>
      <c r="JY39">
        <v>-42.346110000000003</v>
      </c>
      <c r="JZ39">
        <v>-44.464350000000003</v>
      </c>
      <c r="KA39">
        <v>-46.831757000000003</v>
      </c>
      <c r="KB39">
        <v>-38.398246999999998</v>
      </c>
      <c r="KC39">
        <v>-48.854640000000003</v>
      </c>
      <c r="KD39">
        <v>-55.891469999999998</v>
      </c>
      <c r="KE39">
        <v>-34.312089999999998</v>
      </c>
      <c r="KF39">
        <v>-51.176746000000001</v>
      </c>
      <c r="KG39">
        <v>-45.161009999999997</v>
      </c>
      <c r="KH39">
        <v>-47.496099999999998</v>
      </c>
      <c r="KI39">
        <v>-45.855119999999999</v>
      </c>
      <c r="KJ39">
        <v>-48.320059999999998</v>
      </c>
      <c r="KK39">
        <v>-46.04909</v>
      </c>
      <c r="KL39">
        <v>-44.812542000000001</v>
      </c>
      <c r="KM39">
        <v>-48.456623</v>
      </c>
      <c r="KN39">
        <v>-36.059401999999999</v>
      </c>
      <c r="KO39">
        <v>-44.338990000000003</v>
      </c>
      <c r="KP39">
        <v>-46.574738000000004</v>
      </c>
      <c r="KQ39">
        <v>-41.599173999999998</v>
      </c>
      <c r="KR39">
        <v>-45.554768000000003</v>
      </c>
      <c r="KS39">
        <v>-45.718834000000001</v>
      </c>
      <c r="KT39">
        <v>-50.240257</v>
      </c>
      <c r="KU39">
        <v>-58.252968000000003</v>
      </c>
      <c r="KV39">
        <v>-32.062023000000003</v>
      </c>
      <c r="KW39">
        <v>-52.187412000000002</v>
      </c>
      <c r="KX39">
        <v>-39.818089999999998</v>
      </c>
      <c r="KY39">
        <v>-50.018635000000003</v>
      </c>
      <c r="KZ39">
        <v>-42.927300000000002</v>
      </c>
      <c r="LA39">
        <v>-48.62415</v>
      </c>
      <c r="LB39">
        <v>-44.139687000000002</v>
      </c>
      <c r="LC39">
        <v>-45.858756999999997</v>
      </c>
      <c r="LD39">
        <v>-40.597459999999998</v>
      </c>
      <c r="LE39">
        <v>-52.490245999999999</v>
      </c>
      <c r="LF39">
        <v>-52.991805999999997</v>
      </c>
      <c r="LG39">
        <v>-48.912089999999999</v>
      </c>
      <c r="LH39">
        <v>-41.287776999999998</v>
      </c>
      <c r="LI39">
        <v>-58.542037999999998</v>
      </c>
      <c r="LJ39">
        <v>-43.209743000000003</v>
      </c>
      <c r="LK39">
        <v>-54.060935999999998</v>
      </c>
      <c r="LL39">
        <v>-46.298369999999998</v>
      </c>
      <c r="LM39">
        <v>-41.145645000000002</v>
      </c>
      <c r="LN39">
        <v>-45.190980000000003</v>
      </c>
      <c r="LO39">
        <v>-38.128917999999999</v>
      </c>
      <c r="LP39">
        <v>-40.441119999999998</v>
      </c>
      <c r="LQ39">
        <v>-41.743400000000001</v>
      </c>
      <c r="LR39">
        <v>-41.636172999999999</v>
      </c>
      <c r="LS39">
        <v>-41.984603999999997</v>
      </c>
      <c r="LT39">
        <v>-57.736584000000001</v>
      </c>
      <c r="LU39">
        <v>-55.729010000000002</v>
      </c>
      <c r="LV39">
        <v>-51.050536999999998</v>
      </c>
      <c r="LW39">
        <v>-47.735751999999998</v>
      </c>
      <c r="LX39">
        <v>-42.064655000000002</v>
      </c>
      <c r="LY39">
        <v>-59.647686</v>
      </c>
      <c r="LZ39">
        <v>-44.591206</v>
      </c>
      <c r="MA39">
        <v>-38.328919999999997</v>
      </c>
      <c r="MB39">
        <v>-44.684497999999998</v>
      </c>
      <c r="MC39">
        <v>-50.904007</v>
      </c>
      <c r="MD39">
        <v>-38.949615000000001</v>
      </c>
      <c r="ME39">
        <v>-46.562359999999998</v>
      </c>
      <c r="MF39">
        <v>-45.929264000000003</v>
      </c>
      <c r="MG39">
        <v>-48.153281999999997</v>
      </c>
      <c r="MH39">
        <v>-51.758983999999998</v>
      </c>
      <c r="MI39">
        <v>-42.750369999999997</v>
      </c>
      <c r="MJ39">
        <v>-48.54213</v>
      </c>
      <c r="MK39">
        <v>-53.895400000000002</v>
      </c>
      <c r="ML39">
        <v>-40.319552999999999</v>
      </c>
      <c r="MM39">
        <v>-42.36195</v>
      </c>
      <c r="MN39">
        <v>-39.621516999999997</v>
      </c>
      <c r="MO39">
        <v>-50.615543000000002</v>
      </c>
      <c r="MP39">
        <v>-44.12518</v>
      </c>
      <c r="MQ39">
        <v>-49.743324000000001</v>
      </c>
      <c r="MR39">
        <v>-43.328994999999999</v>
      </c>
      <c r="MS39">
        <v>-51.019787000000001</v>
      </c>
      <c r="MT39">
        <v>-36.868206000000001</v>
      </c>
      <c r="MU39">
        <v>-53.709063999999998</v>
      </c>
      <c r="MV39">
        <v>-45.216422999999999</v>
      </c>
      <c r="MW39">
        <v>-42.13297</v>
      </c>
      <c r="MX39">
        <v>-53.497062999999997</v>
      </c>
      <c r="MY39">
        <v>-44.778472999999998</v>
      </c>
      <c r="MZ39">
        <v>-53.538592999999999</v>
      </c>
      <c r="NA39">
        <v>-42.42539</v>
      </c>
      <c r="NB39">
        <v>-44.756264000000002</v>
      </c>
      <c r="NC39">
        <v>-56.373356000000001</v>
      </c>
      <c r="ND39">
        <v>-61.628532</v>
      </c>
      <c r="NE39">
        <v>-28.865926999999999</v>
      </c>
      <c r="NF39">
        <v>-50.168804000000002</v>
      </c>
      <c r="NG39">
        <v>-45.571809999999999</v>
      </c>
      <c r="NH39">
        <v>-41.258183000000002</v>
      </c>
      <c r="NI39">
        <v>-37.103825000000001</v>
      </c>
      <c r="NJ39">
        <v>-50.429580000000001</v>
      </c>
      <c r="NK39">
        <v>-42.819310000000002</v>
      </c>
      <c r="NL39">
        <v>-43.740380000000002</v>
      </c>
      <c r="NM39">
        <v>-30.345531000000001</v>
      </c>
      <c r="NN39">
        <v>-55.024025000000002</v>
      </c>
      <c r="NO39">
        <v>-42.031464</v>
      </c>
      <c r="NP39">
        <v>-43.269449999999999</v>
      </c>
      <c r="NQ39">
        <v>-44.692340000000002</v>
      </c>
      <c r="NR39">
        <v>-57.907874999999997</v>
      </c>
      <c r="NS39">
        <v>-49.312976999999997</v>
      </c>
      <c r="NT39">
        <v>-35.732439999999997</v>
      </c>
      <c r="NU39">
        <v>-49.738934</v>
      </c>
      <c r="NV39">
        <v>-46.031216000000001</v>
      </c>
      <c r="NW39">
        <v>-42.326534000000002</v>
      </c>
      <c r="NX39">
        <v>-37.948303000000003</v>
      </c>
      <c r="NY39">
        <v>-54.236347000000002</v>
      </c>
      <c r="NZ39">
        <v>-40.22681</v>
      </c>
      <c r="OA39">
        <v>-45.247776000000002</v>
      </c>
      <c r="OB39">
        <v>-51.276775000000001</v>
      </c>
      <c r="OC39">
        <v>-41.148009999999999</v>
      </c>
      <c r="OD39">
        <v>-43.075859999999999</v>
      </c>
      <c r="OE39">
        <v>-30.868760000000002</v>
      </c>
      <c r="OF39">
        <v>-51.095745000000001</v>
      </c>
      <c r="OG39">
        <v>-60.041767</v>
      </c>
      <c r="OH39">
        <v>-48.058864999999997</v>
      </c>
      <c r="OI39">
        <v>-51.791910000000001</v>
      </c>
      <c r="OJ39">
        <v>-36.057144000000001</v>
      </c>
      <c r="OK39">
        <v>-48.354861999999997</v>
      </c>
      <c r="OL39">
        <v>-45.262306000000002</v>
      </c>
      <c r="OM39">
        <v>-48.624310000000001</v>
      </c>
      <c r="ON39">
        <v>-49.627549999999999</v>
      </c>
      <c r="OO39">
        <v>-50.488379999999999</v>
      </c>
      <c r="OP39">
        <v>-43.928040000000003</v>
      </c>
      <c r="OQ39">
        <v>-60.158188000000003</v>
      </c>
      <c r="OR39">
        <v>-52.544240000000002</v>
      </c>
      <c r="OS39">
        <v>-34.301516999999997</v>
      </c>
      <c r="OT39">
        <v>-42.226140000000001</v>
      </c>
      <c r="OU39">
        <v>-47.610045999999997</v>
      </c>
      <c r="OV39">
        <v>-39.220283999999999</v>
      </c>
      <c r="OW39">
        <v>-40.000908000000003</v>
      </c>
      <c r="OX39">
        <v>-37.151553999999997</v>
      </c>
      <c r="OY39">
        <v>-44.927315</v>
      </c>
      <c r="OZ39">
        <v>-47.228264000000003</v>
      </c>
      <c r="PA39">
        <v>-44.622287999999998</v>
      </c>
      <c r="PB39">
        <v>-41.442593000000002</v>
      </c>
      <c r="PC39">
        <v>-37.215220000000002</v>
      </c>
      <c r="PD39">
        <v>-53.121806999999997</v>
      </c>
      <c r="PE39">
        <v>-46.689647999999998</v>
      </c>
      <c r="PF39">
        <v>-42.208660000000002</v>
      </c>
      <c r="PG39">
        <v>-49.027915999999998</v>
      </c>
      <c r="PH39">
        <v>-43.063847000000003</v>
      </c>
      <c r="PI39">
        <v>-64.943404999999998</v>
      </c>
      <c r="PJ39">
        <v>-42.071080000000002</v>
      </c>
      <c r="PK39">
        <v>-51.213065999999998</v>
      </c>
      <c r="PL39">
        <v>-43.403022999999997</v>
      </c>
      <c r="PM39">
        <v>-39.663353000000001</v>
      </c>
      <c r="PN39">
        <v>-57.403328000000002</v>
      </c>
      <c r="PO39">
        <v>-47.478760000000001</v>
      </c>
      <c r="PP39">
        <v>-53.541958000000001</v>
      </c>
      <c r="PQ39">
        <v>-46.290503999999999</v>
      </c>
      <c r="PR39">
        <v>-46.725709999999999</v>
      </c>
      <c r="PS39">
        <v>-44.082554000000002</v>
      </c>
      <c r="PT39">
        <v>-35.543064000000001</v>
      </c>
      <c r="PU39">
        <v>-39.721313000000002</v>
      </c>
      <c r="PV39">
        <v>-41.101840000000003</v>
      </c>
      <c r="PW39">
        <v>-42.497425</v>
      </c>
      <c r="PX39">
        <v>-54.404902999999997</v>
      </c>
      <c r="PY39">
        <v>-67.682959999999994</v>
      </c>
      <c r="PZ39">
        <v>-40.994774</v>
      </c>
      <c r="QA39">
        <v>-46.773884000000002</v>
      </c>
      <c r="QB39">
        <v>-47.183926</v>
      </c>
      <c r="QC39">
        <v>-43.094740000000002</v>
      </c>
      <c r="QD39">
        <v>-46.219603999999997</v>
      </c>
      <c r="QE39">
        <v>-45.573345000000003</v>
      </c>
      <c r="QF39">
        <v>-46.668205</v>
      </c>
      <c r="QG39">
        <v>-46.052546999999997</v>
      </c>
      <c r="QH39">
        <v>-41.706359999999997</v>
      </c>
      <c r="QI39">
        <v>-37.746777000000002</v>
      </c>
      <c r="QJ39">
        <v>-39.819540000000003</v>
      </c>
      <c r="QK39">
        <v>-45.676212</v>
      </c>
      <c r="QL39">
        <v>-47.428851999999999</v>
      </c>
      <c r="QM39">
        <v>-46.671500000000002</v>
      </c>
      <c r="QN39">
        <v>-41.163930000000001</v>
      </c>
      <c r="QO39">
        <v>-40.802382999999999</v>
      </c>
      <c r="QP39">
        <v>-49.191901999999999</v>
      </c>
      <c r="QQ39">
        <v>-40.680405</v>
      </c>
      <c r="QR39">
        <v>-38.409714000000001</v>
      </c>
      <c r="QS39">
        <v>-38.646160000000002</v>
      </c>
      <c r="QT39">
        <v>-56.400536000000002</v>
      </c>
      <c r="QU39">
        <v>-42.713417</v>
      </c>
      <c r="QV39">
        <v>-42.818176000000001</v>
      </c>
      <c r="QW39">
        <v>-43.036876999999997</v>
      </c>
      <c r="QX39">
        <v>-31.336555000000001</v>
      </c>
      <c r="QY39">
        <v>-45.189686000000002</v>
      </c>
      <c r="QZ39">
        <v>-51.624146000000003</v>
      </c>
      <c r="RA39">
        <v>-43.646633000000001</v>
      </c>
      <c r="RB39">
        <v>-44.908355999999998</v>
      </c>
      <c r="RC39">
        <v>-42.959972</v>
      </c>
      <c r="RD39">
        <v>-44.017429999999997</v>
      </c>
      <c r="RE39">
        <v>-51.359139999999996</v>
      </c>
      <c r="RF39">
        <v>-42.490367999999997</v>
      </c>
      <c r="RG39">
        <v>-45.308987000000002</v>
      </c>
      <c r="RH39">
        <v>-44.446440000000003</v>
      </c>
      <c r="RI39">
        <v>-52.911262999999998</v>
      </c>
      <c r="RJ39">
        <v>-41.488039999999998</v>
      </c>
      <c r="RK39">
        <v>-48.823154000000002</v>
      </c>
      <c r="RL39">
        <v>-48.031914</v>
      </c>
      <c r="RM39">
        <v>-41.843037000000002</v>
      </c>
      <c r="RN39">
        <v>-49.139705999999997</v>
      </c>
      <c r="RO39">
        <v>-45.859195999999997</v>
      </c>
      <c r="RP39">
        <v>-41.548904</v>
      </c>
      <c r="RQ39">
        <v>-49.690570000000001</v>
      </c>
      <c r="RR39">
        <v>-52.013218000000002</v>
      </c>
      <c r="RS39">
        <v>-51.515984000000003</v>
      </c>
      <c r="RT39">
        <v>-48.137549999999997</v>
      </c>
      <c r="RU39">
        <v>-44.441516999999997</v>
      </c>
      <c r="RV39">
        <v>-50.863174000000001</v>
      </c>
      <c r="RW39">
        <v>-46.074635000000001</v>
      </c>
      <c r="RX39">
        <v>-48.711894999999998</v>
      </c>
      <c r="RY39">
        <v>-46.622771999999998</v>
      </c>
      <c r="RZ39">
        <v>-52.315066999999999</v>
      </c>
      <c r="SA39">
        <v>-41.253509999999999</v>
      </c>
      <c r="SB39">
        <v>-43.538764999999998</v>
      </c>
      <c r="SC39">
        <v>-35.357464</v>
      </c>
      <c r="SD39">
        <v>-43.188744</v>
      </c>
      <c r="SE39">
        <v>-42.244790000000002</v>
      </c>
      <c r="SF39">
        <v>-52.045546999999999</v>
      </c>
      <c r="SG39">
        <v>-55.352367000000001</v>
      </c>
      <c r="SH39">
        <v>-43.286797</v>
      </c>
      <c r="SI39">
        <v>-51.590477</v>
      </c>
      <c r="SJ39">
        <v>-48.644267999999997</v>
      </c>
      <c r="SK39">
        <v>-40.613289999999999</v>
      </c>
    </row>
    <row r="40" spans="1:505" x14ac:dyDescent="0.2">
      <c r="A40">
        <v>13</v>
      </c>
      <c r="B40">
        <v>-47.224200000000003</v>
      </c>
      <c r="C40">
        <f t="shared" si="3"/>
        <v>-53.430165076000009</v>
      </c>
      <c r="D40">
        <f t="shared" si="4"/>
        <v>4.6320587057160196</v>
      </c>
      <c r="E40">
        <f t="shared" si="5"/>
        <v>38.514002524531755</v>
      </c>
      <c r="F40">
        <v>-49.956626999999997</v>
      </c>
      <c r="G40">
        <v>-51.635420000000003</v>
      </c>
      <c r="H40">
        <v>-51.248474000000002</v>
      </c>
      <c r="I40">
        <v>-57.670839999999998</v>
      </c>
      <c r="J40">
        <v>-55.140949999999997</v>
      </c>
      <c r="K40">
        <v>-53.254367999999999</v>
      </c>
      <c r="L40">
        <v>-61.546855999999998</v>
      </c>
      <c r="M40">
        <v>-46.828743000000003</v>
      </c>
      <c r="N40">
        <v>-50.193195000000003</v>
      </c>
      <c r="O40">
        <v>-51.267722999999997</v>
      </c>
      <c r="P40">
        <v>-57.128436999999998</v>
      </c>
      <c r="Q40">
        <v>-52.863402999999998</v>
      </c>
      <c r="R40">
        <v>-43.424773999999999</v>
      </c>
      <c r="S40">
        <v>-52.546100000000003</v>
      </c>
      <c r="T40">
        <v>-48.495699999999999</v>
      </c>
      <c r="U40">
        <v>-49.308075000000002</v>
      </c>
      <c r="V40">
        <v>-52.113227999999999</v>
      </c>
      <c r="W40">
        <v>-49.825446999999997</v>
      </c>
      <c r="X40">
        <v>-48.36401</v>
      </c>
      <c r="Y40">
        <v>-54.529404</v>
      </c>
      <c r="Z40">
        <v>-58.297237000000003</v>
      </c>
      <c r="AA40">
        <v>-52.990169999999999</v>
      </c>
      <c r="AB40">
        <v>-50.856724</v>
      </c>
      <c r="AC40">
        <v>-57.372430000000001</v>
      </c>
      <c r="AD40">
        <v>-51.442562000000002</v>
      </c>
      <c r="AE40">
        <v>-62.339199999999998</v>
      </c>
      <c r="AF40">
        <v>-54.783470000000001</v>
      </c>
      <c r="AG40">
        <v>-59.456919999999997</v>
      </c>
      <c r="AH40">
        <v>-57.012610000000002</v>
      </c>
      <c r="AI40">
        <v>-54.074112</v>
      </c>
      <c r="AJ40">
        <v>-52.075330000000001</v>
      </c>
      <c r="AK40">
        <v>-40.829666000000003</v>
      </c>
      <c r="AL40">
        <v>-51.129967000000001</v>
      </c>
      <c r="AM40">
        <v>-54.423873999999998</v>
      </c>
      <c r="AN40">
        <v>-54.341385000000002</v>
      </c>
      <c r="AO40">
        <v>-56.511916999999997</v>
      </c>
      <c r="AP40">
        <v>-43.960760000000001</v>
      </c>
      <c r="AQ40">
        <v>-51.379770000000001</v>
      </c>
      <c r="AR40">
        <v>-52.278824</v>
      </c>
      <c r="AS40">
        <v>-61.31326</v>
      </c>
      <c r="AT40">
        <v>-53.750410000000002</v>
      </c>
      <c r="AU40">
        <v>-53.212437000000001</v>
      </c>
      <c r="AV40">
        <v>-53.531063000000003</v>
      </c>
      <c r="AW40">
        <v>-54.127884000000002</v>
      </c>
      <c r="AX40">
        <v>-55.512206999999997</v>
      </c>
      <c r="AY40">
        <v>-49.958083999999999</v>
      </c>
      <c r="AZ40">
        <v>-53.191715000000002</v>
      </c>
      <c r="BA40">
        <v>-47.924926999999997</v>
      </c>
      <c r="BB40">
        <v>-55.631762999999999</v>
      </c>
      <c r="BC40">
        <v>-52.566456000000002</v>
      </c>
      <c r="BD40">
        <v>-47.129936000000001</v>
      </c>
      <c r="BE40">
        <v>-54.306359999999998</v>
      </c>
      <c r="BF40">
        <v>-58.649143000000002</v>
      </c>
      <c r="BG40">
        <v>-71.776184000000001</v>
      </c>
      <c r="BH40">
        <v>-48.943604000000001</v>
      </c>
      <c r="BI40">
        <v>-48.425229999999999</v>
      </c>
      <c r="BJ40">
        <v>-52.484009999999998</v>
      </c>
      <c r="BK40">
        <v>-55.364490000000004</v>
      </c>
      <c r="BL40">
        <v>-54.741222</v>
      </c>
      <c r="BM40">
        <v>-48.216717000000003</v>
      </c>
      <c r="BN40">
        <v>-60.887729999999998</v>
      </c>
      <c r="BO40">
        <v>-51.504869999999997</v>
      </c>
      <c r="BP40">
        <v>-54.625259999999997</v>
      </c>
      <c r="BQ40">
        <v>-53.511208000000003</v>
      </c>
      <c r="BR40">
        <v>-50.523479999999999</v>
      </c>
      <c r="BS40">
        <v>-46.743450000000003</v>
      </c>
      <c r="BT40">
        <v>-54.285324000000003</v>
      </c>
      <c r="BU40">
        <v>-53.246192999999998</v>
      </c>
      <c r="BV40">
        <v>-46.623359999999998</v>
      </c>
      <c r="BW40">
        <v>-49.160685999999998</v>
      </c>
      <c r="BX40">
        <v>-59.850548000000003</v>
      </c>
      <c r="BY40">
        <v>-48.640532999999998</v>
      </c>
      <c r="BZ40">
        <v>-54.729843000000002</v>
      </c>
      <c r="CA40">
        <v>-52.834296999999999</v>
      </c>
      <c r="CB40">
        <v>-55.980457000000001</v>
      </c>
      <c r="CC40">
        <v>-51.553111999999999</v>
      </c>
      <c r="CD40">
        <v>-61.264206000000001</v>
      </c>
      <c r="CE40">
        <v>-57.647033999999998</v>
      </c>
      <c r="CF40">
        <v>-50.964390000000002</v>
      </c>
      <c r="CG40">
        <v>-49.671050000000001</v>
      </c>
      <c r="CH40">
        <v>-42.901263999999998</v>
      </c>
      <c r="CI40">
        <v>-54.052567000000003</v>
      </c>
      <c r="CJ40">
        <v>-54.276992999999997</v>
      </c>
      <c r="CK40">
        <v>-63.405884</v>
      </c>
      <c r="CL40">
        <v>-53.340069999999997</v>
      </c>
      <c r="CM40">
        <v>-53.33473</v>
      </c>
      <c r="CN40">
        <v>-54.368034000000002</v>
      </c>
      <c r="CO40">
        <v>-57.678330000000003</v>
      </c>
      <c r="CP40">
        <v>-55.044612999999998</v>
      </c>
      <c r="CQ40">
        <v>-52.574837000000002</v>
      </c>
      <c r="CR40">
        <v>-53.925060000000002</v>
      </c>
      <c r="CS40">
        <v>-61.486182999999997</v>
      </c>
      <c r="CT40">
        <v>-47.232939999999999</v>
      </c>
      <c r="CU40">
        <v>-49.933005999999999</v>
      </c>
      <c r="CV40">
        <v>-50.632280000000002</v>
      </c>
      <c r="CW40">
        <v>-52.541040000000002</v>
      </c>
      <c r="CX40">
        <v>-61.068085000000004</v>
      </c>
      <c r="CY40">
        <v>-61.032333000000001</v>
      </c>
      <c r="CZ40">
        <v>-55.01623</v>
      </c>
      <c r="DA40">
        <v>-52.672980000000003</v>
      </c>
      <c r="DB40">
        <v>-51.881957999999997</v>
      </c>
      <c r="DC40">
        <v>-51.367370000000001</v>
      </c>
      <c r="DD40">
        <v>-50.953029999999998</v>
      </c>
      <c r="DE40">
        <v>-61.396698000000001</v>
      </c>
      <c r="DF40">
        <v>-51.404601999999997</v>
      </c>
      <c r="DG40">
        <v>-37.995148</v>
      </c>
      <c r="DH40">
        <v>-60.53942</v>
      </c>
      <c r="DI40">
        <v>-58.762929999999997</v>
      </c>
      <c r="DJ40">
        <v>-53.069510000000001</v>
      </c>
      <c r="DK40">
        <v>-53.332039999999999</v>
      </c>
      <c r="DL40">
        <v>-54.811410000000002</v>
      </c>
      <c r="DM40">
        <v>-55.052390000000003</v>
      </c>
      <c r="DN40">
        <v>-57.853091999999997</v>
      </c>
      <c r="DO40">
        <v>-48.556156000000001</v>
      </c>
      <c r="DP40">
        <v>-53.510944000000002</v>
      </c>
      <c r="DQ40">
        <v>-54.222610000000003</v>
      </c>
      <c r="DR40">
        <v>-58.537426000000004</v>
      </c>
      <c r="DS40">
        <v>-56.277701999999998</v>
      </c>
      <c r="DT40">
        <v>-48.607844999999998</v>
      </c>
      <c r="DU40">
        <v>-53.321938000000003</v>
      </c>
      <c r="DV40">
        <v>-57.989291999999999</v>
      </c>
      <c r="DW40">
        <v>-52.154761999999998</v>
      </c>
      <c r="DX40">
        <v>-45.031219999999998</v>
      </c>
      <c r="DY40">
        <v>-49.877032999999997</v>
      </c>
      <c r="DZ40">
        <v>-51.762459999999997</v>
      </c>
      <c r="EA40">
        <v>-56.457526999999999</v>
      </c>
      <c r="EB40">
        <v>-53.081356</v>
      </c>
      <c r="EC40">
        <v>-51.718777000000003</v>
      </c>
      <c r="ED40">
        <v>-54.168329999999997</v>
      </c>
      <c r="EE40">
        <v>-51.981155000000001</v>
      </c>
      <c r="EF40">
        <v>-58.543438000000002</v>
      </c>
      <c r="EG40">
        <v>-51.476287999999997</v>
      </c>
      <c r="EH40">
        <v>-61.10257</v>
      </c>
      <c r="EI40">
        <v>-47.788277000000001</v>
      </c>
      <c r="EJ40">
        <v>-58.822983000000001</v>
      </c>
      <c r="EK40">
        <v>-45.335520000000002</v>
      </c>
      <c r="EL40">
        <v>-52.218679999999999</v>
      </c>
      <c r="EM40">
        <v>-54.628030000000003</v>
      </c>
      <c r="EN40">
        <v>-54.212536</v>
      </c>
      <c r="EO40">
        <v>-38.318283000000001</v>
      </c>
      <c r="EP40">
        <v>-47.695059999999998</v>
      </c>
      <c r="EQ40">
        <v>-49.016753999999999</v>
      </c>
      <c r="ER40">
        <v>-54.415515999999997</v>
      </c>
      <c r="ES40">
        <v>-54.412495</v>
      </c>
      <c r="ET40">
        <v>-59.133853999999999</v>
      </c>
      <c r="EU40">
        <v>-57.34196</v>
      </c>
      <c r="EV40">
        <v>-53.975226999999997</v>
      </c>
      <c r="EW40">
        <v>-57.194457999999997</v>
      </c>
      <c r="EX40">
        <v>-60.649569999999997</v>
      </c>
      <c r="EY40">
        <v>-54.050139999999999</v>
      </c>
      <c r="EZ40">
        <v>-50.500644999999999</v>
      </c>
      <c r="FA40">
        <v>-44.524856999999997</v>
      </c>
      <c r="FB40">
        <v>-58.211468000000004</v>
      </c>
      <c r="FC40">
        <v>-52.388100000000001</v>
      </c>
      <c r="FD40">
        <v>-48.873530000000002</v>
      </c>
      <c r="FE40">
        <v>-57.632069999999999</v>
      </c>
      <c r="FF40">
        <v>-50.441589999999998</v>
      </c>
      <c r="FG40">
        <v>-46.819392999999998</v>
      </c>
      <c r="FH40">
        <v>-54.735382000000001</v>
      </c>
      <c r="FI40">
        <v>-52.926920000000003</v>
      </c>
      <c r="FJ40">
        <v>-51.541252</v>
      </c>
      <c r="FK40">
        <v>-58.840797000000002</v>
      </c>
      <c r="FL40">
        <v>-51.455593</v>
      </c>
      <c r="FM40">
        <v>-55.583244000000001</v>
      </c>
      <c r="FN40">
        <v>-56.970700000000001</v>
      </c>
      <c r="FO40">
        <v>-51.512410000000003</v>
      </c>
      <c r="FP40">
        <v>-41.307186000000002</v>
      </c>
      <c r="FQ40">
        <v>-54.640070000000001</v>
      </c>
      <c r="FR40">
        <v>-54.216299999999997</v>
      </c>
      <c r="FS40">
        <v>-47.095604000000002</v>
      </c>
      <c r="FT40">
        <v>-52.019973999999998</v>
      </c>
      <c r="FU40">
        <v>-61.219593000000003</v>
      </c>
      <c r="FV40">
        <v>-52.018447999999999</v>
      </c>
      <c r="FW40">
        <v>-51.909396999999998</v>
      </c>
      <c r="FX40">
        <v>-56.385371999999997</v>
      </c>
      <c r="FY40">
        <v>-55.856422000000002</v>
      </c>
      <c r="FZ40">
        <v>-56.608919999999998</v>
      </c>
      <c r="GA40">
        <v>-63.380290000000002</v>
      </c>
      <c r="GB40">
        <v>-55.161929999999998</v>
      </c>
      <c r="GC40">
        <v>-54.385693000000003</v>
      </c>
      <c r="GD40">
        <v>-54.040309999999998</v>
      </c>
      <c r="GE40">
        <v>-45.224870000000003</v>
      </c>
      <c r="GF40">
        <v>-49.623690000000003</v>
      </c>
      <c r="GG40">
        <v>-48.148220000000002</v>
      </c>
      <c r="GH40">
        <v>-53.127913999999997</v>
      </c>
      <c r="GI40">
        <v>-50.743580000000001</v>
      </c>
      <c r="GJ40">
        <v>-55.512318</v>
      </c>
      <c r="GK40">
        <v>-55.595374999999997</v>
      </c>
      <c r="GL40">
        <v>-61.239196999999997</v>
      </c>
      <c r="GM40">
        <v>-61.265101999999999</v>
      </c>
      <c r="GN40">
        <v>-54.600197000000001</v>
      </c>
      <c r="GO40">
        <v>-50.902152999999998</v>
      </c>
      <c r="GP40">
        <v>-54.632717</v>
      </c>
      <c r="GQ40">
        <v>-49.807659999999998</v>
      </c>
      <c r="GR40">
        <v>-49.819119999999998</v>
      </c>
      <c r="GS40">
        <v>-47.582107999999998</v>
      </c>
      <c r="GT40">
        <v>-55.234546999999999</v>
      </c>
      <c r="GU40">
        <v>-52.112361999999997</v>
      </c>
      <c r="GV40">
        <v>-55.688274</v>
      </c>
      <c r="GW40">
        <v>-52.199593</v>
      </c>
      <c r="GX40">
        <v>-51.322839999999999</v>
      </c>
      <c r="GY40">
        <v>-49.775855999999997</v>
      </c>
      <c r="GZ40">
        <v>-46.788119999999999</v>
      </c>
      <c r="HA40">
        <v>-51.685122999999997</v>
      </c>
      <c r="HB40">
        <v>-54.33952</v>
      </c>
      <c r="HC40">
        <v>-48.303165</v>
      </c>
      <c r="HD40">
        <v>-51.801566999999999</v>
      </c>
      <c r="HE40">
        <v>-48.959816000000004</v>
      </c>
      <c r="HF40">
        <v>-54.214675999999997</v>
      </c>
      <c r="HG40">
        <v>-48.726531999999999</v>
      </c>
      <c r="HH40">
        <v>-57.491140000000001</v>
      </c>
      <c r="HI40">
        <v>-51.777565000000003</v>
      </c>
      <c r="HJ40">
        <v>-54.6965</v>
      </c>
      <c r="HK40">
        <v>-36.472926999999999</v>
      </c>
      <c r="HL40">
        <v>-54.196185999999997</v>
      </c>
      <c r="HM40">
        <v>-59.171447999999998</v>
      </c>
      <c r="HN40">
        <v>-55.582397</v>
      </c>
      <c r="HO40">
        <v>-62.018093</v>
      </c>
      <c r="HP40">
        <v>-46.302917000000001</v>
      </c>
      <c r="HQ40">
        <v>-53.629032000000002</v>
      </c>
      <c r="HR40">
        <v>-53.370452999999998</v>
      </c>
      <c r="HS40">
        <v>-49.960056000000002</v>
      </c>
      <c r="HT40">
        <v>-62.043377</v>
      </c>
      <c r="HU40">
        <v>-50.203617000000001</v>
      </c>
      <c r="HV40">
        <v>-52.416584</v>
      </c>
      <c r="HW40">
        <v>-50.472313</v>
      </c>
      <c r="HX40">
        <v>-55.035193999999997</v>
      </c>
      <c r="HY40">
        <v>-51.753590000000003</v>
      </c>
      <c r="HZ40">
        <v>-56.335968000000001</v>
      </c>
      <c r="IA40">
        <v>-54.002594000000002</v>
      </c>
      <c r="IB40">
        <v>-64.099059999999994</v>
      </c>
      <c r="IC40">
        <v>-53.775730000000003</v>
      </c>
      <c r="ID40">
        <v>-50.053738000000003</v>
      </c>
      <c r="IE40">
        <v>-53.8765</v>
      </c>
      <c r="IF40">
        <v>-56.67812</v>
      </c>
      <c r="IG40">
        <v>-52.631863000000003</v>
      </c>
      <c r="IH40">
        <v>-54.381790000000002</v>
      </c>
      <c r="II40">
        <v>-55.216270000000002</v>
      </c>
      <c r="IJ40">
        <v>-56.971927999999998</v>
      </c>
      <c r="IK40">
        <v>-49.524394999999998</v>
      </c>
      <c r="IL40">
        <v>-54.755585000000004</v>
      </c>
      <c r="IM40">
        <v>-53.666206000000003</v>
      </c>
      <c r="IN40">
        <v>-59.077164000000003</v>
      </c>
      <c r="IO40">
        <v>-50.865017000000002</v>
      </c>
      <c r="IP40">
        <v>-61.006590000000003</v>
      </c>
      <c r="IQ40">
        <v>-54.573414</v>
      </c>
      <c r="IR40">
        <v>-53.687106999999997</v>
      </c>
      <c r="IS40">
        <v>-54.726894000000001</v>
      </c>
      <c r="IT40">
        <v>-52.093806999999998</v>
      </c>
      <c r="IU40">
        <v>-59.650191999999997</v>
      </c>
      <c r="IV40">
        <v>-50.043754999999997</v>
      </c>
      <c r="IW40">
        <v>-54.696910000000003</v>
      </c>
      <c r="IX40">
        <v>-53.642049999999998</v>
      </c>
      <c r="IY40">
        <v>-61.177647</v>
      </c>
      <c r="IZ40">
        <v>-55.941344999999998</v>
      </c>
      <c r="JA40">
        <v>-57.412849999999999</v>
      </c>
      <c r="JB40">
        <v>-52.979050000000001</v>
      </c>
      <c r="JC40">
        <v>-58.585790000000003</v>
      </c>
      <c r="JD40">
        <v>-61.150060000000003</v>
      </c>
      <c r="JE40">
        <v>-52.613250000000001</v>
      </c>
      <c r="JF40">
        <v>-53.605139999999999</v>
      </c>
      <c r="JG40">
        <v>-54.476505000000003</v>
      </c>
      <c r="JH40">
        <v>-53.603369999999998</v>
      </c>
      <c r="JI40">
        <v>-56.721519999999998</v>
      </c>
      <c r="JJ40">
        <v>-50.80444</v>
      </c>
      <c r="JK40">
        <v>-60.075339999999997</v>
      </c>
      <c r="JL40">
        <v>-55.714336000000003</v>
      </c>
      <c r="JM40">
        <v>-47.980469999999997</v>
      </c>
      <c r="JN40">
        <v>-64.776859999999999</v>
      </c>
      <c r="JO40">
        <v>-52.978785999999999</v>
      </c>
      <c r="JP40">
        <v>-50.406080000000003</v>
      </c>
      <c r="JQ40">
        <v>-43.849003000000003</v>
      </c>
      <c r="JR40">
        <v>-48.437725</v>
      </c>
      <c r="JS40">
        <v>-52.523685</v>
      </c>
      <c r="JT40">
        <v>-51.742435</v>
      </c>
      <c r="JU40">
        <v>-50.160910000000001</v>
      </c>
      <c r="JV40">
        <v>-53.516064</v>
      </c>
      <c r="JW40">
        <v>-63.290936000000002</v>
      </c>
      <c r="JX40">
        <v>-55.447795999999997</v>
      </c>
      <c r="JY40">
        <v>-52.683590000000002</v>
      </c>
      <c r="JZ40">
        <v>-56.786189999999998</v>
      </c>
      <c r="KA40">
        <v>-56.165325000000003</v>
      </c>
      <c r="KB40">
        <v>-51.503456</v>
      </c>
      <c r="KC40">
        <v>-53.431576</v>
      </c>
      <c r="KD40">
        <v>-39.570717000000002</v>
      </c>
      <c r="KE40">
        <v>-50.532851999999998</v>
      </c>
      <c r="KF40">
        <v>-57.747902000000003</v>
      </c>
      <c r="KG40">
        <v>-52.930810000000001</v>
      </c>
      <c r="KH40">
        <v>-55.26408</v>
      </c>
      <c r="KI40">
        <v>-56.501086999999998</v>
      </c>
      <c r="KJ40">
        <v>-54.144095999999998</v>
      </c>
      <c r="KK40">
        <v>-56.378149999999998</v>
      </c>
      <c r="KL40">
        <v>-49.247894000000002</v>
      </c>
      <c r="KM40">
        <v>-57.608307000000003</v>
      </c>
      <c r="KN40">
        <v>-50.673929999999999</v>
      </c>
      <c r="KO40">
        <v>-55.634799999999998</v>
      </c>
      <c r="KP40">
        <v>-56.167140000000003</v>
      </c>
      <c r="KQ40">
        <v>-46.75732</v>
      </c>
      <c r="KR40">
        <v>-60.429977000000001</v>
      </c>
      <c r="KS40">
        <v>-55.68544</v>
      </c>
      <c r="KT40">
        <v>-54.160034000000003</v>
      </c>
      <c r="KU40">
        <v>-59.150084999999997</v>
      </c>
      <c r="KV40">
        <v>-48.778087999999997</v>
      </c>
      <c r="KW40">
        <v>-59.50996</v>
      </c>
      <c r="KX40">
        <v>-54.464461999999997</v>
      </c>
      <c r="KY40">
        <v>-58.462226999999999</v>
      </c>
      <c r="KZ40">
        <v>-49.476596999999998</v>
      </c>
      <c r="LA40">
        <v>-56.633471999999998</v>
      </c>
      <c r="LB40">
        <v>-52.55697</v>
      </c>
      <c r="LC40">
        <v>-53.37124</v>
      </c>
      <c r="LD40">
        <v>-51.225963999999998</v>
      </c>
      <c r="LE40">
        <v>-48.961502000000003</v>
      </c>
      <c r="LF40">
        <v>-61.707540000000002</v>
      </c>
      <c r="LG40">
        <v>-54.683826000000003</v>
      </c>
      <c r="LH40">
        <v>-53.995939999999997</v>
      </c>
      <c r="LI40">
        <v>-59.706595999999998</v>
      </c>
      <c r="LJ40">
        <v>-51.947834</v>
      </c>
      <c r="LK40">
        <v>-55.404156</v>
      </c>
      <c r="LL40">
        <v>-50.197902999999997</v>
      </c>
      <c r="LM40">
        <v>-50.594337000000003</v>
      </c>
      <c r="LN40">
        <v>-55.242313000000003</v>
      </c>
      <c r="LO40">
        <v>-46.677720000000001</v>
      </c>
      <c r="LP40">
        <v>-52.03631</v>
      </c>
      <c r="LQ40">
        <v>-46.870215999999999</v>
      </c>
      <c r="LR40">
        <v>-50.197215999999997</v>
      </c>
      <c r="LS40">
        <v>-50.268990000000002</v>
      </c>
      <c r="LT40">
        <v>-55.527008000000002</v>
      </c>
      <c r="LU40">
        <v>-63.992485000000002</v>
      </c>
      <c r="LV40">
        <v>-57.011375000000001</v>
      </c>
      <c r="LW40">
        <v>-53.425587</v>
      </c>
      <c r="LX40">
        <v>-55.883232</v>
      </c>
      <c r="LY40">
        <v>-60.275170000000003</v>
      </c>
      <c r="LZ40">
        <v>-56.766345999999999</v>
      </c>
      <c r="MA40">
        <v>-48.265101999999999</v>
      </c>
      <c r="MB40">
        <v>-51.268645999999997</v>
      </c>
      <c r="MC40">
        <v>-54.170836999999999</v>
      </c>
      <c r="MD40">
        <v>-53.405189999999997</v>
      </c>
      <c r="ME40">
        <v>-54.980553</v>
      </c>
      <c r="MF40">
        <v>-57.165882000000003</v>
      </c>
      <c r="MG40">
        <v>-57.314396000000002</v>
      </c>
      <c r="MH40">
        <v>-58.599335000000004</v>
      </c>
      <c r="MI40">
        <v>-56.482093999999996</v>
      </c>
      <c r="MJ40">
        <v>-52.054319999999997</v>
      </c>
      <c r="MK40">
        <v>-57.204932999999997</v>
      </c>
      <c r="ML40">
        <v>-56.788930000000001</v>
      </c>
      <c r="MM40">
        <v>-50.093940000000003</v>
      </c>
      <c r="MN40">
        <v>-59.031100000000002</v>
      </c>
      <c r="MO40">
        <v>-58.826256000000001</v>
      </c>
      <c r="MP40">
        <v>-46.321021999999999</v>
      </c>
      <c r="MQ40">
        <v>-54.621000000000002</v>
      </c>
      <c r="MR40">
        <v>-48.760212000000003</v>
      </c>
      <c r="MS40">
        <v>-56.042186999999998</v>
      </c>
      <c r="MT40">
        <v>-47.275494000000002</v>
      </c>
      <c r="MU40">
        <v>-59.046050000000001</v>
      </c>
      <c r="MV40">
        <v>-52.897190000000002</v>
      </c>
      <c r="MW40">
        <v>-48.911740000000002</v>
      </c>
      <c r="MX40">
        <v>-53.567115999999999</v>
      </c>
      <c r="MY40">
        <v>-53.270916</v>
      </c>
      <c r="MZ40">
        <v>-58.847969999999997</v>
      </c>
      <c r="NA40">
        <v>-53.021393000000003</v>
      </c>
      <c r="NB40">
        <v>-54.768185000000003</v>
      </c>
      <c r="NC40">
        <v>-59.511049999999997</v>
      </c>
      <c r="ND40">
        <v>-61.738329999999998</v>
      </c>
      <c r="NE40">
        <v>-46.882491999999999</v>
      </c>
      <c r="NF40">
        <v>-58.688630000000003</v>
      </c>
      <c r="NG40">
        <v>-52.064995000000003</v>
      </c>
      <c r="NH40">
        <v>-47.761009999999999</v>
      </c>
      <c r="NI40">
        <v>-51.294167000000002</v>
      </c>
      <c r="NJ40">
        <v>-63.015650000000001</v>
      </c>
      <c r="NK40">
        <v>-59.748089999999998</v>
      </c>
      <c r="NL40">
        <v>-54.174840000000003</v>
      </c>
      <c r="NM40">
        <v>-48.006790000000002</v>
      </c>
      <c r="NN40">
        <v>-54.205947999999999</v>
      </c>
      <c r="NO40">
        <v>-50.965797000000002</v>
      </c>
      <c r="NP40">
        <v>-58.113276999999997</v>
      </c>
      <c r="NQ40">
        <v>-53.837356999999997</v>
      </c>
      <c r="NR40">
        <v>-66.399185000000003</v>
      </c>
      <c r="NS40">
        <v>-50.433135999999998</v>
      </c>
      <c r="NT40">
        <v>-53.56879</v>
      </c>
      <c r="NU40">
        <v>-53.292445999999998</v>
      </c>
      <c r="NV40">
        <v>-56.873989999999999</v>
      </c>
      <c r="NW40">
        <v>-50.194775</v>
      </c>
      <c r="NX40">
        <v>-47.100940000000001</v>
      </c>
      <c r="NY40">
        <v>-66.884925999999993</v>
      </c>
      <c r="NZ40">
        <v>-44.894480000000001</v>
      </c>
      <c r="OA40">
        <v>-52.458725000000001</v>
      </c>
      <c r="OB40">
        <v>-59.162211999999997</v>
      </c>
      <c r="OC40">
        <v>-50.271763</v>
      </c>
      <c r="OD40">
        <v>-49.008650000000003</v>
      </c>
      <c r="OE40">
        <v>-44.007843000000001</v>
      </c>
      <c r="OF40">
        <v>-55.653846999999999</v>
      </c>
      <c r="OG40">
        <v>-57.841090000000001</v>
      </c>
      <c r="OH40">
        <v>-51.321899999999999</v>
      </c>
      <c r="OI40">
        <v>-60.652163999999999</v>
      </c>
      <c r="OJ40">
        <v>-57.778027000000002</v>
      </c>
      <c r="OK40">
        <v>-47.655659999999997</v>
      </c>
      <c r="OL40">
        <v>-51.794333999999999</v>
      </c>
      <c r="OM40">
        <v>-49.367573</v>
      </c>
      <c r="ON40">
        <v>-54.229059999999997</v>
      </c>
      <c r="OO40">
        <v>-51.934437000000003</v>
      </c>
      <c r="OP40">
        <v>-51.596381999999998</v>
      </c>
      <c r="OQ40">
        <v>-50.510173999999999</v>
      </c>
      <c r="OR40">
        <v>-54.306015000000002</v>
      </c>
      <c r="OS40">
        <v>-45.484332999999999</v>
      </c>
      <c r="OT40">
        <v>-49.100140000000003</v>
      </c>
      <c r="OU40">
        <v>-47.667450000000002</v>
      </c>
      <c r="OV40">
        <v>-47.482520000000001</v>
      </c>
      <c r="OW40">
        <v>-48.127754000000003</v>
      </c>
      <c r="OX40">
        <v>-45.31465</v>
      </c>
      <c r="OY40">
        <v>-53.960659999999997</v>
      </c>
      <c r="OZ40">
        <v>-53.473956999999999</v>
      </c>
      <c r="PA40">
        <v>-52.260530000000003</v>
      </c>
      <c r="PB40">
        <v>-52.887300000000003</v>
      </c>
      <c r="PC40">
        <v>-47.398479999999999</v>
      </c>
      <c r="PD40">
        <v>-60.418517999999999</v>
      </c>
      <c r="PE40">
        <v>-56.555970000000002</v>
      </c>
      <c r="PF40">
        <v>-47.410164000000002</v>
      </c>
      <c r="PG40">
        <v>-53.364075</v>
      </c>
      <c r="PH40">
        <v>-55.416110000000003</v>
      </c>
      <c r="PI40">
        <v>-58.714374999999997</v>
      </c>
      <c r="PJ40">
        <v>-51.069366000000002</v>
      </c>
      <c r="PK40">
        <v>-56.414917000000003</v>
      </c>
      <c r="PL40">
        <v>-54.592140000000001</v>
      </c>
      <c r="PM40">
        <v>-54.514000000000003</v>
      </c>
      <c r="PN40">
        <v>-59.368316999999998</v>
      </c>
      <c r="PO40">
        <v>-52.193694999999998</v>
      </c>
      <c r="PP40">
        <v>-56.105182999999997</v>
      </c>
      <c r="PQ40">
        <v>-60.266993999999997</v>
      </c>
      <c r="PR40">
        <v>-53.547085000000003</v>
      </c>
      <c r="PS40">
        <v>-59.513958000000002</v>
      </c>
      <c r="PT40">
        <v>-54.221333000000001</v>
      </c>
      <c r="PU40">
        <v>-54.667313</v>
      </c>
      <c r="PV40">
        <v>-48.961216</v>
      </c>
      <c r="PW40">
        <v>-56.433529999999998</v>
      </c>
      <c r="PX40">
        <v>-62.87668</v>
      </c>
      <c r="PY40">
        <v>-54.185519999999997</v>
      </c>
      <c r="PZ40">
        <v>-50.411340000000003</v>
      </c>
      <c r="QA40">
        <v>-50.565570000000001</v>
      </c>
      <c r="QB40">
        <v>-55.165523999999998</v>
      </c>
      <c r="QC40">
        <v>-54.430239999999998</v>
      </c>
      <c r="QD40">
        <v>-47.422249999999998</v>
      </c>
      <c r="QE40">
        <v>-59.576138</v>
      </c>
      <c r="QF40">
        <v>-55.327449999999999</v>
      </c>
      <c r="QG40">
        <v>-52.130836000000002</v>
      </c>
      <c r="QH40">
        <v>-52.728076999999999</v>
      </c>
      <c r="QI40">
        <v>-48.10689</v>
      </c>
      <c r="QJ40">
        <v>-50.61253</v>
      </c>
      <c r="QK40">
        <v>-56.113663000000003</v>
      </c>
      <c r="QL40">
        <v>-56.530887999999997</v>
      </c>
      <c r="QM40">
        <v>-52.938339999999997</v>
      </c>
      <c r="QN40">
        <v>-46.057316</v>
      </c>
      <c r="QO40">
        <v>-56.292520000000003</v>
      </c>
      <c r="QP40">
        <v>-41.64284</v>
      </c>
      <c r="QQ40">
        <v>-54.784377999999997</v>
      </c>
      <c r="QR40">
        <v>-54.471595999999998</v>
      </c>
      <c r="QS40">
        <v>-50.552</v>
      </c>
      <c r="QT40">
        <v>-55.927750000000003</v>
      </c>
      <c r="QU40">
        <v>-50.835326999999999</v>
      </c>
      <c r="QV40">
        <v>-53.6479</v>
      </c>
      <c r="QW40">
        <v>-44.617012000000003</v>
      </c>
      <c r="QX40">
        <v>-46.551357000000003</v>
      </c>
      <c r="QY40">
        <v>-49.811011999999998</v>
      </c>
      <c r="QZ40">
        <v>-56.690685000000002</v>
      </c>
      <c r="RA40">
        <v>-46.491039999999998</v>
      </c>
      <c r="RB40">
        <v>-53.985520000000001</v>
      </c>
      <c r="RC40">
        <v>-48.803019999999997</v>
      </c>
      <c r="RD40">
        <v>-59.939793000000002</v>
      </c>
      <c r="RE40">
        <v>-59.028744000000003</v>
      </c>
      <c r="RF40">
        <v>-55.074767999999999</v>
      </c>
      <c r="RG40">
        <v>-50.370632000000001</v>
      </c>
      <c r="RH40">
        <v>-53.896552999999997</v>
      </c>
      <c r="RI40">
        <v>-55.733474999999999</v>
      </c>
      <c r="RJ40">
        <v>-52.753253999999998</v>
      </c>
      <c r="RK40">
        <v>-54.974069999999998</v>
      </c>
      <c r="RL40">
        <v>-53.490704000000001</v>
      </c>
      <c r="RM40">
        <v>-45.190060000000003</v>
      </c>
      <c r="RN40">
        <v>-51.676837999999996</v>
      </c>
      <c r="RO40">
        <v>-50.229033999999999</v>
      </c>
      <c r="RP40">
        <v>-48.391370000000002</v>
      </c>
      <c r="RQ40">
        <v>-58.247770000000003</v>
      </c>
      <c r="RR40">
        <v>-52.099482999999999</v>
      </c>
      <c r="RS40">
        <v>-58.236964999999998</v>
      </c>
      <c r="RT40">
        <v>-51.032806000000001</v>
      </c>
      <c r="RU40">
        <v>-42.520429999999998</v>
      </c>
      <c r="RV40">
        <v>-58.715809999999998</v>
      </c>
      <c r="RW40">
        <v>-46.748753000000001</v>
      </c>
      <c r="RX40">
        <v>-55.300235999999998</v>
      </c>
      <c r="RY40">
        <v>-51.027990000000003</v>
      </c>
      <c r="RZ40">
        <v>-56.899383999999998</v>
      </c>
      <c r="SA40">
        <v>-52.591132999999999</v>
      </c>
      <c r="SB40">
        <v>-53.063670000000002</v>
      </c>
      <c r="SC40">
        <v>-55.617134</v>
      </c>
      <c r="SD40">
        <v>-58.101430000000001</v>
      </c>
      <c r="SE40">
        <v>-51.192852000000002</v>
      </c>
      <c r="SF40">
        <v>-54.436689999999999</v>
      </c>
      <c r="SG40">
        <v>-54.998109999999997</v>
      </c>
      <c r="SH40">
        <v>-45.204720000000002</v>
      </c>
      <c r="SI40">
        <v>-56.4788</v>
      </c>
      <c r="SJ40">
        <v>-51.357666000000002</v>
      </c>
      <c r="SK40">
        <v>-46.856727999999997</v>
      </c>
    </row>
    <row r="41" spans="1:505" x14ac:dyDescent="0.2">
      <c r="A41">
        <v>14</v>
      </c>
      <c r="B41">
        <v>-51.741100000000003</v>
      </c>
      <c r="C41">
        <f t="shared" si="3"/>
        <v>-45.547723394000016</v>
      </c>
      <c r="D41">
        <f t="shared" si="4"/>
        <v>9.6352009599845392</v>
      </c>
      <c r="E41">
        <f t="shared" si="5"/>
        <v>38.357913783747918</v>
      </c>
      <c r="F41">
        <v>-50.771102999999997</v>
      </c>
      <c r="G41">
        <v>-57.795856000000001</v>
      </c>
      <c r="H41">
        <v>-57.702086999999999</v>
      </c>
      <c r="I41">
        <v>-52.385910000000003</v>
      </c>
      <c r="J41">
        <v>-45.840313000000002</v>
      </c>
      <c r="K41">
        <v>-26.827496</v>
      </c>
      <c r="L41">
        <v>-37.101967000000002</v>
      </c>
      <c r="M41">
        <v>-39.334400000000002</v>
      </c>
      <c r="N41">
        <v>-43.492573</v>
      </c>
      <c r="O41">
        <v>-51.462980000000002</v>
      </c>
      <c r="P41">
        <v>-42.523026000000002</v>
      </c>
      <c r="Q41">
        <v>-51.066490000000002</v>
      </c>
      <c r="R41">
        <v>-63.780909999999999</v>
      </c>
      <c r="S41">
        <v>-52.035587</v>
      </c>
      <c r="T41">
        <v>-33.443725999999998</v>
      </c>
      <c r="U41">
        <v>-20.940746000000001</v>
      </c>
      <c r="V41">
        <v>-45.665897000000001</v>
      </c>
      <c r="W41">
        <v>-43.020091999999998</v>
      </c>
      <c r="X41">
        <v>-60.196944999999999</v>
      </c>
      <c r="Y41">
        <v>-68.345023999999995</v>
      </c>
      <c r="Z41">
        <v>-37.51681</v>
      </c>
      <c r="AA41">
        <v>-38.729523</v>
      </c>
      <c r="AB41">
        <v>-54.052529999999997</v>
      </c>
      <c r="AC41">
        <v>-42.192745000000002</v>
      </c>
      <c r="AD41">
        <v>-36.74915</v>
      </c>
      <c r="AE41">
        <v>-54.082900000000002</v>
      </c>
      <c r="AF41">
        <v>-51.169670000000004</v>
      </c>
      <c r="AG41">
        <v>-53.088932</v>
      </c>
      <c r="AH41">
        <v>-63.614199999999997</v>
      </c>
      <c r="AI41">
        <v>-35.799827999999998</v>
      </c>
      <c r="AJ41">
        <v>-29.941050000000001</v>
      </c>
      <c r="AK41">
        <v>-47.420665999999997</v>
      </c>
      <c r="AL41">
        <v>-40.933039999999998</v>
      </c>
      <c r="AM41">
        <v>-31.909243</v>
      </c>
      <c r="AN41">
        <v>-39.964615000000002</v>
      </c>
      <c r="AO41">
        <v>-40.851840000000003</v>
      </c>
      <c r="AP41">
        <v>-52.204487</v>
      </c>
      <c r="AQ41">
        <v>-45.845689999999998</v>
      </c>
      <c r="AR41">
        <v>-42.052742000000002</v>
      </c>
      <c r="AS41">
        <v>-40.461024999999999</v>
      </c>
      <c r="AT41">
        <v>-32.039630000000002</v>
      </c>
      <c r="AU41">
        <v>-47.479120000000002</v>
      </c>
      <c r="AV41">
        <v>-23.682547</v>
      </c>
      <c r="AW41">
        <v>-46.279139999999998</v>
      </c>
      <c r="AX41">
        <v>-40.693860000000001</v>
      </c>
      <c r="AY41">
        <v>-41.233829999999998</v>
      </c>
      <c r="AZ41">
        <v>-51.152405000000002</v>
      </c>
      <c r="BA41">
        <v>-62.75065</v>
      </c>
      <c r="BB41">
        <v>-39.352103999999997</v>
      </c>
      <c r="BC41">
        <v>-40.010919999999999</v>
      </c>
      <c r="BD41">
        <v>-38.669333999999999</v>
      </c>
      <c r="BE41">
        <v>-49.679478000000003</v>
      </c>
      <c r="BF41">
        <v>-53.704304</v>
      </c>
      <c r="BG41">
        <v>-57.799613999999998</v>
      </c>
      <c r="BH41">
        <v>-43.935245999999999</v>
      </c>
      <c r="BI41">
        <v>-46.155537000000002</v>
      </c>
      <c r="BJ41">
        <v>-24.701384000000001</v>
      </c>
      <c r="BK41">
        <v>-48.776783000000002</v>
      </c>
      <c r="BL41">
        <v>-37.094875000000002</v>
      </c>
      <c r="BM41">
        <v>-57.442619999999998</v>
      </c>
      <c r="BN41">
        <v>-47.756590000000003</v>
      </c>
      <c r="BO41">
        <v>-48.742184000000002</v>
      </c>
      <c r="BP41">
        <v>-52.556755000000003</v>
      </c>
      <c r="BQ41">
        <v>-45.522179999999999</v>
      </c>
      <c r="BR41">
        <v>-42.744335</v>
      </c>
      <c r="BS41">
        <v>-19.801023000000001</v>
      </c>
      <c r="BT41">
        <v>-23.630279999999999</v>
      </c>
      <c r="BU41">
        <v>-44.772551999999997</v>
      </c>
      <c r="BV41">
        <v>-40.069747999999997</v>
      </c>
      <c r="BW41">
        <v>-51.825015999999998</v>
      </c>
      <c r="BX41">
        <v>-49.800564000000001</v>
      </c>
      <c r="BY41">
        <v>-64.657799999999995</v>
      </c>
      <c r="BZ41">
        <v>-32.177742000000002</v>
      </c>
      <c r="CA41">
        <v>-50.936230000000002</v>
      </c>
      <c r="CB41">
        <v>-45.918759999999999</v>
      </c>
      <c r="CC41">
        <v>-56.154057000000002</v>
      </c>
      <c r="CD41">
        <v>-44.452232000000002</v>
      </c>
      <c r="CE41">
        <v>-50.655450000000002</v>
      </c>
      <c r="CF41">
        <v>-54.981304000000002</v>
      </c>
      <c r="CG41">
        <v>-42.342284999999997</v>
      </c>
      <c r="CH41">
        <v>-58.122765000000001</v>
      </c>
      <c r="CI41">
        <v>-58.321899999999999</v>
      </c>
      <c r="CJ41">
        <v>-26.639109999999999</v>
      </c>
      <c r="CK41">
        <v>-57.415109999999999</v>
      </c>
      <c r="CL41">
        <v>-57.749138000000002</v>
      </c>
      <c r="CM41">
        <v>-30.789853999999998</v>
      </c>
      <c r="CN41">
        <v>-33.879578000000002</v>
      </c>
      <c r="CO41">
        <v>-51.985683000000002</v>
      </c>
      <c r="CP41">
        <v>-55.353785999999999</v>
      </c>
      <c r="CQ41">
        <v>-41.579549999999998</v>
      </c>
      <c r="CR41">
        <v>-68.190240000000003</v>
      </c>
      <c r="CS41">
        <v>-38.899788000000001</v>
      </c>
      <c r="CT41">
        <v>-62.599983000000002</v>
      </c>
      <c r="CU41">
        <v>-53.702545000000001</v>
      </c>
      <c r="CV41">
        <v>-45.685949999999998</v>
      </c>
      <c r="CW41">
        <v>-39.662284999999997</v>
      </c>
      <c r="CX41">
        <v>-30.890951000000001</v>
      </c>
      <c r="CY41">
        <v>-40.286648</v>
      </c>
      <c r="CZ41">
        <v>-48.264980000000001</v>
      </c>
      <c r="DA41">
        <v>-55.375892999999998</v>
      </c>
      <c r="DB41">
        <v>-38.741523999999998</v>
      </c>
      <c r="DC41">
        <v>-41.890487999999998</v>
      </c>
      <c r="DD41">
        <v>-64.874099999999999</v>
      </c>
      <c r="DE41">
        <v>-31.214179999999999</v>
      </c>
      <c r="DF41">
        <v>-33.366157999999999</v>
      </c>
      <c r="DG41">
        <v>-23.201903999999999</v>
      </c>
      <c r="DH41">
        <v>-36.592094000000003</v>
      </c>
      <c r="DI41">
        <v>-37.250725000000003</v>
      </c>
      <c r="DJ41">
        <v>-42.575187999999997</v>
      </c>
      <c r="DK41">
        <v>-44.358516999999999</v>
      </c>
      <c r="DL41">
        <v>-47.137405000000001</v>
      </c>
      <c r="DM41">
        <v>-40.844707</v>
      </c>
      <c r="DN41">
        <v>-34.490017000000002</v>
      </c>
      <c r="DO41">
        <v>-34.219996999999999</v>
      </c>
      <c r="DP41">
        <v>-54.976444000000001</v>
      </c>
      <c r="DQ41">
        <v>-35.340009999999999</v>
      </c>
      <c r="DR41">
        <v>-46.224235999999998</v>
      </c>
      <c r="DS41">
        <v>-37.278922999999999</v>
      </c>
      <c r="DT41">
        <v>-52.463177000000002</v>
      </c>
      <c r="DU41">
        <v>-48.545895000000002</v>
      </c>
      <c r="DV41">
        <v>-42.132710000000003</v>
      </c>
      <c r="DW41">
        <v>-40.03331</v>
      </c>
      <c r="DX41">
        <v>-48.604042</v>
      </c>
      <c r="DY41">
        <v>-42.710495000000002</v>
      </c>
      <c r="DZ41">
        <v>-46.941749999999999</v>
      </c>
      <c r="EA41">
        <v>-48.041218000000001</v>
      </c>
      <c r="EB41">
        <v>-41.247813999999998</v>
      </c>
      <c r="EC41">
        <v>-36.927802999999997</v>
      </c>
      <c r="ED41">
        <v>-33.72945</v>
      </c>
      <c r="EE41">
        <v>-52.889026999999999</v>
      </c>
      <c r="EF41">
        <v>-60.976208</v>
      </c>
      <c r="EG41">
        <v>-47.517291999999998</v>
      </c>
      <c r="EH41">
        <v>-44.870249999999999</v>
      </c>
      <c r="EI41">
        <v>-49.266784999999999</v>
      </c>
      <c r="EJ41">
        <v>-45.006480000000003</v>
      </c>
      <c r="EK41">
        <v>-43.784030000000001</v>
      </c>
      <c r="EL41">
        <v>-28.795802999999999</v>
      </c>
      <c r="EM41">
        <v>-40.186309999999999</v>
      </c>
      <c r="EN41">
        <v>-38.086044000000001</v>
      </c>
      <c r="EO41">
        <v>-49.073135000000001</v>
      </c>
      <c r="EP41">
        <v>-60.748600000000003</v>
      </c>
      <c r="EQ41">
        <v>-30.865552999999998</v>
      </c>
      <c r="ER41">
        <v>-54.728413000000003</v>
      </c>
      <c r="ES41">
        <v>-27.337769000000002</v>
      </c>
      <c r="ET41">
        <v>-39.621464000000003</v>
      </c>
      <c r="EU41">
        <v>-41.870567000000001</v>
      </c>
      <c r="EV41">
        <v>-57.841180000000001</v>
      </c>
      <c r="EW41">
        <v>-28.913184999999999</v>
      </c>
      <c r="EX41">
        <v>-46.010770000000001</v>
      </c>
      <c r="EY41">
        <v>-36.933773000000002</v>
      </c>
      <c r="EZ41">
        <v>-67.74982</v>
      </c>
      <c r="FA41">
        <v>-52.91122</v>
      </c>
      <c r="FB41">
        <v>-52.903877000000001</v>
      </c>
      <c r="FC41">
        <v>-35.990749999999998</v>
      </c>
      <c r="FD41">
        <v>-33.417186999999998</v>
      </c>
      <c r="FE41">
        <v>-52.642270000000003</v>
      </c>
      <c r="FF41">
        <v>-39.847244000000003</v>
      </c>
      <c r="FG41">
        <v>-30.519708999999999</v>
      </c>
      <c r="FH41">
        <v>-64.694400000000002</v>
      </c>
      <c r="FI41">
        <v>-29.062386</v>
      </c>
      <c r="FJ41">
        <v>-47.669476000000003</v>
      </c>
      <c r="FK41">
        <v>-47.350760000000001</v>
      </c>
      <c r="FL41">
        <v>-57.821693000000003</v>
      </c>
      <c r="FM41">
        <v>-31.544758000000002</v>
      </c>
      <c r="FN41">
        <v>-51.564822999999997</v>
      </c>
      <c r="FO41">
        <v>-58.044632</v>
      </c>
      <c r="FP41">
        <v>-37.551537000000003</v>
      </c>
      <c r="FQ41">
        <v>-56.776318000000003</v>
      </c>
      <c r="FR41">
        <v>-55.114130000000003</v>
      </c>
      <c r="FS41">
        <v>-37.463749999999997</v>
      </c>
      <c r="FT41">
        <v>-42.621265000000001</v>
      </c>
      <c r="FU41">
        <v>-41.852035999999998</v>
      </c>
      <c r="FV41">
        <v>-39.987439999999999</v>
      </c>
      <c r="FW41">
        <v>-58.420929999999998</v>
      </c>
      <c r="FX41">
        <v>-47.954320000000003</v>
      </c>
      <c r="FY41">
        <v>-57.799145000000003</v>
      </c>
      <c r="FZ41">
        <v>-43.060510000000001</v>
      </c>
      <c r="GA41">
        <v>-35.09713</v>
      </c>
      <c r="GB41">
        <v>-60.819465999999998</v>
      </c>
      <c r="GC41">
        <v>-52.725642999999998</v>
      </c>
      <c r="GD41">
        <v>-56.996229999999997</v>
      </c>
      <c r="GE41">
        <v>-47.906295999999998</v>
      </c>
      <c r="GF41">
        <v>-54.465786000000001</v>
      </c>
      <c r="GG41">
        <v>-48.582160000000002</v>
      </c>
      <c r="GH41">
        <v>-38.397697000000001</v>
      </c>
      <c r="GI41">
        <v>-41.701157000000002</v>
      </c>
      <c r="GJ41">
        <v>-38.803980000000003</v>
      </c>
      <c r="GK41">
        <v>-42.150399999999998</v>
      </c>
      <c r="GL41">
        <v>-30.845690000000001</v>
      </c>
      <c r="GM41">
        <v>-43.066048000000002</v>
      </c>
      <c r="GN41">
        <v>-52.015247000000002</v>
      </c>
      <c r="GO41">
        <v>-53.274517000000003</v>
      </c>
      <c r="GP41">
        <v>-49.7468</v>
      </c>
      <c r="GQ41">
        <v>-37.26314</v>
      </c>
      <c r="GR41">
        <v>-48.107886999999998</v>
      </c>
      <c r="GS41">
        <v>-50.787419999999997</v>
      </c>
      <c r="GT41">
        <v>-32.155929999999998</v>
      </c>
      <c r="GU41">
        <v>-38.924286000000002</v>
      </c>
      <c r="GV41">
        <v>-58.606006999999998</v>
      </c>
      <c r="GW41">
        <v>-63.127612999999997</v>
      </c>
      <c r="GX41">
        <v>-31.140345</v>
      </c>
      <c r="GY41">
        <v>-43.060459999999999</v>
      </c>
      <c r="GZ41">
        <v>-51.63241</v>
      </c>
      <c r="HA41">
        <v>-42.828567999999997</v>
      </c>
      <c r="HB41">
        <v>-41.430157000000001</v>
      </c>
      <c r="HC41">
        <v>-38.642432999999997</v>
      </c>
      <c r="HD41">
        <v>-32.351959999999998</v>
      </c>
      <c r="HE41">
        <v>-27.190826000000001</v>
      </c>
      <c r="HF41">
        <v>-53.304639999999999</v>
      </c>
      <c r="HG41">
        <v>-37.009540000000001</v>
      </c>
      <c r="HH41">
        <v>-43.680897000000002</v>
      </c>
      <c r="HI41">
        <v>-44.109639999999999</v>
      </c>
      <c r="HJ41">
        <v>-52.265296999999997</v>
      </c>
      <c r="HK41">
        <v>-46.354480000000002</v>
      </c>
      <c r="HL41">
        <v>-43.778187000000003</v>
      </c>
      <c r="HM41">
        <v>-41.768627000000002</v>
      </c>
      <c r="HN41">
        <v>-50.524070000000002</v>
      </c>
      <c r="HO41">
        <v>-45.379337</v>
      </c>
      <c r="HP41">
        <v>-48.444588000000003</v>
      </c>
      <c r="HQ41">
        <v>-57.448802999999998</v>
      </c>
      <c r="HR41">
        <v>-52.160656000000003</v>
      </c>
      <c r="HS41">
        <v>-45.476455999999999</v>
      </c>
      <c r="HT41">
        <v>-54.991301999999997</v>
      </c>
      <c r="HU41">
        <v>-26.253983999999999</v>
      </c>
      <c r="HV41">
        <v>-53.026997000000001</v>
      </c>
      <c r="HW41">
        <v>-41.718936999999997</v>
      </c>
      <c r="HX41">
        <v>-52.627974999999999</v>
      </c>
      <c r="HY41">
        <v>-43.590299999999999</v>
      </c>
      <c r="HZ41">
        <v>-38.211105000000003</v>
      </c>
      <c r="IA41">
        <v>-58.879252999999999</v>
      </c>
      <c r="IB41">
        <v>-33.835003</v>
      </c>
      <c r="IC41">
        <v>-43.872529999999998</v>
      </c>
      <c r="ID41">
        <v>-47.790824999999998</v>
      </c>
      <c r="IE41">
        <v>-57.299995000000003</v>
      </c>
      <c r="IF41">
        <v>-34.569817</v>
      </c>
      <c r="IG41">
        <v>-31.694617999999998</v>
      </c>
      <c r="IH41">
        <v>-35.124839999999999</v>
      </c>
      <c r="II41">
        <v>-43.003407000000003</v>
      </c>
      <c r="IJ41">
        <v>-46.092086999999999</v>
      </c>
      <c r="IK41">
        <v>-38.720675999999997</v>
      </c>
      <c r="IL41">
        <v>-57.934283999999998</v>
      </c>
      <c r="IM41">
        <v>-49.605643999999998</v>
      </c>
      <c r="IN41">
        <v>-41.733032000000001</v>
      </c>
      <c r="IO41">
        <v>-42.104453999999997</v>
      </c>
      <c r="IP41">
        <v>-33.929794000000001</v>
      </c>
      <c r="IQ41">
        <v>-57.21284</v>
      </c>
      <c r="IR41">
        <v>-54.898777000000003</v>
      </c>
      <c r="IS41">
        <v>-65.787890000000004</v>
      </c>
      <c r="IT41">
        <v>-37.757263000000002</v>
      </c>
      <c r="IU41">
        <v>-48.167453999999999</v>
      </c>
      <c r="IV41">
        <v>-67.522710000000004</v>
      </c>
      <c r="IW41">
        <v>-44.827151999999998</v>
      </c>
      <c r="IX41">
        <v>-51.690559999999998</v>
      </c>
      <c r="IY41">
        <v>-48.039270000000002</v>
      </c>
      <c r="IZ41">
        <v>-65.161150000000006</v>
      </c>
      <c r="JA41">
        <v>-59.728558</v>
      </c>
      <c r="JB41">
        <v>-42.408875000000002</v>
      </c>
      <c r="JC41">
        <v>-49.662179999999999</v>
      </c>
      <c r="JD41">
        <v>-50.174267</v>
      </c>
      <c r="JE41">
        <v>-53.388751999999997</v>
      </c>
      <c r="JF41">
        <v>-57.042465</v>
      </c>
      <c r="JG41">
        <v>-37.318806000000002</v>
      </c>
      <c r="JH41">
        <v>-43.355156000000001</v>
      </c>
      <c r="JI41">
        <v>-40.039337000000003</v>
      </c>
      <c r="JJ41">
        <v>-58.718162999999997</v>
      </c>
      <c r="JK41">
        <v>-50.41583</v>
      </c>
      <c r="JL41">
        <v>-55.333607000000001</v>
      </c>
      <c r="JM41">
        <v>-53.163986000000001</v>
      </c>
      <c r="JN41">
        <v>-55.483494</v>
      </c>
      <c r="JO41">
        <v>-41.089806000000003</v>
      </c>
      <c r="JP41">
        <v>-39.532412999999998</v>
      </c>
      <c r="JQ41">
        <v>-48.473914999999998</v>
      </c>
      <c r="JR41">
        <v>-44.19659</v>
      </c>
      <c r="JS41">
        <v>-45.031196999999999</v>
      </c>
      <c r="JT41">
        <v>-63.365696</v>
      </c>
      <c r="JU41">
        <v>-42.9968</v>
      </c>
      <c r="JV41">
        <v>-46.51831</v>
      </c>
      <c r="JW41">
        <v>-33.595129999999997</v>
      </c>
      <c r="JX41">
        <v>-35.075657</v>
      </c>
      <c r="JY41">
        <v>-56.862270000000002</v>
      </c>
      <c r="JZ41">
        <v>-53.866824999999999</v>
      </c>
      <c r="KA41">
        <v>-42.972115000000002</v>
      </c>
      <c r="KB41">
        <v>-43.486530000000002</v>
      </c>
      <c r="KC41">
        <v>-44.111260000000001</v>
      </c>
      <c r="KD41">
        <v>-47.919764999999998</v>
      </c>
      <c r="KE41">
        <v>-56.277453999999999</v>
      </c>
      <c r="KF41">
        <v>-37.685074</v>
      </c>
      <c r="KG41">
        <v>-53.619720000000001</v>
      </c>
      <c r="KH41">
        <v>-56.429369999999999</v>
      </c>
      <c r="KI41">
        <v>-37.735213999999999</v>
      </c>
      <c r="KJ41">
        <v>-46.63747</v>
      </c>
      <c r="KK41">
        <v>-40.960610000000003</v>
      </c>
      <c r="KL41">
        <v>-45.43197</v>
      </c>
      <c r="KM41">
        <v>-46.427166</v>
      </c>
      <c r="KN41">
        <v>-43.616805999999997</v>
      </c>
      <c r="KO41">
        <v>-37.180145000000003</v>
      </c>
      <c r="KP41">
        <v>-39.356422000000002</v>
      </c>
      <c r="KQ41">
        <v>-53.916240000000002</v>
      </c>
      <c r="KR41">
        <v>-37.583629999999999</v>
      </c>
      <c r="KS41">
        <v>-48.476185000000001</v>
      </c>
      <c r="KT41">
        <v>-33.153793</v>
      </c>
      <c r="KU41">
        <v>-41.091907999999997</v>
      </c>
      <c r="KV41">
        <v>-50.882823999999999</v>
      </c>
      <c r="KW41">
        <v>-45.375275000000002</v>
      </c>
      <c r="KX41">
        <v>-32.106358</v>
      </c>
      <c r="KY41">
        <v>-40.310577000000002</v>
      </c>
      <c r="KZ41">
        <v>-44.767215999999998</v>
      </c>
      <c r="LA41">
        <v>-49.181669999999997</v>
      </c>
      <c r="LB41">
        <v>-42.536735999999998</v>
      </c>
      <c r="LC41">
        <v>-51.557685999999997</v>
      </c>
      <c r="LD41">
        <v>-38.236910000000002</v>
      </c>
      <c r="LE41">
        <v>-44.743637</v>
      </c>
      <c r="LF41">
        <v>-41.335045000000001</v>
      </c>
      <c r="LG41">
        <v>-37.48883</v>
      </c>
      <c r="LH41">
        <v>-45.879770000000001</v>
      </c>
      <c r="LI41">
        <v>-36.553100000000001</v>
      </c>
      <c r="LJ41">
        <v>-50.744349999999997</v>
      </c>
      <c r="LK41">
        <v>-44.250546</v>
      </c>
      <c r="LL41">
        <v>-67.941540000000003</v>
      </c>
      <c r="LM41">
        <v>-46.640590000000003</v>
      </c>
      <c r="LN41">
        <v>-51.96266</v>
      </c>
      <c r="LO41">
        <v>-59.804380000000002</v>
      </c>
      <c r="LP41">
        <v>-46.000186999999997</v>
      </c>
      <c r="LQ41">
        <v>-40.432037000000001</v>
      </c>
      <c r="LR41">
        <v>-56.672637999999999</v>
      </c>
      <c r="LS41">
        <v>-12.383730999999999</v>
      </c>
      <c r="LT41">
        <v>-39.686484999999998</v>
      </c>
      <c r="LU41">
        <v>-46.653038000000002</v>
      </c>
      <c r="LV41">
        <v>-59.802590000000002</v>
      </c>
      <c r="LW41">
        <v>-46.438262999999999</v>
      </c>
      <c r="LX41">
        <v>-48.96219</v>
      </c>
      <c r="LY41">
        <v>-31.598811999999999</v>
      </c>
      <c r="LZ41">
        <v>-38.345709999999997</v>
      </c>
      <c r="MA41">
        <v>-29.122586999999999</v>
      </c>
      <c r="MB41">
        <v>-50.334910000000001</v>
      </c>
      <c r="MC41">
        <v>-52.196536999999999</v>
      </c>
      <c r="MD41">
        <v>-40.08034</v>
      </c>
      <c r="ME41">
        <v>-45.830803000000003</v>
      </c>
      <c r="MF41">
        <v>-52.253048</v>
      </c>
      <c r="MG41">
        <v>-48.105246999999999</v>
      </c>
      <c r="MH41">
        <v>-40.21322</v>
      </c>
      <c r="MI41">
        <v>-27.286873</v>
      </c>
      <c r="MJ41">
        <v>-48.141919999999999</v>
      </c>
      <c r="MK41">
        <v>-39.594195999999997</v>
      </c>
      <c r="ML41">
        <v>-58.486065000000004</v>
      </c>
      <c r="MM41">
        <v>-51.293568</v>
      </c>
      <c r="MN41">
        <v>-38.23762</v>
      </c>
      <c r="MO41">
        <v>-67.601776000000001</v>
      </c>
      <c r="MP41">
        <v>-40.750121999999998</v>
      </c>
      <c r="MQ41">
        <v>-38.824795000000002</v>
      </c>
      <c r="MR41">
        <v>-40.358240000000002</v>
      </c>
      <c r="MS41">
        <v>-35.376891999999998</v>
      </c>
      <c r="MT41">
        <v>-41.881207000000003</v>
      </c>
      <c r="MU41">
        <v>-47.99465</v>
      </c>
      <c r="MV41">
        <v>-48.278914999999998</v>
      </c>
      <c r="MW41">
        <v>-56.720050000000001</v>
      </c>
      <c r="MX41">
        <v>-46.060949999999998</v>
      </c>
      <c r="MY41">
        <v>-42.586536000000002</v>
      </c>
      <c r="MZ41">
        <v>-52.140408000000001</v>
      </c>
      <c r="NA41">
        <v>-51.159362999999999</v>
      </c>
      <c r="NB41">
        <v>-52.396563999999998</v>
      </c>
      <c r="NC41">
        <v>-47.167167999999997</v>
      </c>
      <c r="ND41">
        <v>-50.119007000000003</v>
      </c>
      <c r="NE41">
        <v>-49.080750000000002</v>
      </c>
      <c r="NF41">
        <v>-53.690429999999999</v>
      </c>
      <c r="NG41">
        <v>-36.787548000000001</v>
      </c>
      <c r="NH41">
        <v>-52.826076999999998</v>
      </c>
      <c r="NI41">
        <v>-56.606990000000003</v>
      </c>
      <c r="NJ41">
        <v>-46.854950000000002</v>
      </c>
      <c r="NK41">
        <v>-45.02993</v>
      </c>
      <c r="NL41">
        <v>-37.304394000000002</v>
      </c>
      <c r="NM41">
        <v>-41.717689999999997</v>
      </c>
      <c r="NN41">
        <v>-39.703086999999996</v>
      </c>
      <c r="NO41">
        <v>-57.693812999999999</v>
      </c>
      <c r="NP41">
        <v>-23.580828</v>
      </c>
      <c r="NQ41">
        <v>-45.93994</v>
      </c>
      <c r="NR41">
        <v>-26.275589</v>
      </c>
      <c r="NS41">
        <v>-55.866239999999998</v>
      </c>
      <c r="NT41">
        <v>-45.299840000000003</v>
      </c>
      <c r="NU41">
        <v>-49.83164</v>
      </c>
      <c r="NV41">
        <v>-72.595650000000006</v>
      </c>
      <c r="NW41">
        <v>-30.029207</v>
      </c>
      <c r="NX41">
        <v>-53.371980000000001</v>
      </c>
      <c r="NY41">
        <v>-48.722816000000002</v>
      </c>
      <c r="NZ41">
        <v>-39.418163</v>
      </c>
      <c r="OA41">
        <v>-46.147539999999999</v>
      </c>
      <c r="OB41">
        <v>-35.254657999999999</v>
      </c>
      <c r="OC41">
        <v>-40.738135999999997</v>
      </c>
      <c r="OD41">
        <v>-42.005870000000002</v>
      </c>
      <c r="OE41">
        <v>-56.095596</v>
      </c>
      <c r="OF41">
        <v>-47.902016000000003</v>
      </c>
      <c r="OG41">
        <v>-36.874270000000003</v>
      </c>
      <c r="OH41">
        <v>-47.345393999999999</v>
      </c>
      <c r="OI41">
        <v>-47.477654000000001</v>
      </c>
      <c r="OJ41">
        <v>-61.229134000000002</v>
      </c>
      <c r="OK41">
        <v>-53.700546000000003</v>
      </c>
      <c r="OL41">
        <v>-43.529089999999997</v>
      </c>
      <c r="OM41">
        <v>-35.679430000000004</v>
      </c>
      <c r="ON41">
        <v>-58.487366000000002</v>
      </c>
      <c r="OO41">
        <v>-40.428469999999997</v>
      </c>
      <c r="OP41">
        <v>-50.506946999999997</v>
      </c>
      <c r="OQ41">
        <v>-54.557155999999999</v>
      </c>
      <c r="OR41">
        <v>-34.133633000000003</v>
      </c>
      <c r="OS41">
        <v>-43.728146000000002</v>
      </c>
      <c r="OT41">
        <v>-43.710749999999997</v>
      </c>
      <c r="OU41">
        <v>-47.259224000000003</v>
      </c>
      <c r="OV41">
        <v>-17.931850000000001</v>
      </c>
      <c r="OW41">
        <v>-45.860466000000002</v>
      </c>
      <c r="OX41">
        <v>-59.020479999999999</v>
      </c>
      <c r="OY41">
        <v>-52.570618000000003</v>
      </c>
      <c r="OZ41">
        <v>-33.878081999999999</v>
      </c>
      <c r="PA41">
        <v>-34.009210000000003</v>
      </c>
      <c r="PB41">
        <v>-57.202404000000001</v>
      </c>
      <c r="PC41">
        <v>-50.542045999999999</v>
      </c>
      <c r="PD41">
        <v>-32.083199999999998</v>
      </c>
      <c r="PE41">
        <v>-49.914850000000001</v>
      </c>
      <c r="PF41">
        <v>-47.756245</v>
      </c>
      <c r="PG41">
        <v>-31.651634000000001</v>
      </c>
      <c r="PH41">
        <v>-35.305126000000001</v>
      </c>
      <c r="PI41">
        <v>-51.788463999999998</v>
      </c>
      <c r="PJ41">
        <v>-37.461979999999997</v>
      </c>
      <c r="PK41">
        <v>-61.050724000000002</v>
      </c>
      <c r="PL41">
        <v>-46.063450000000003</v>
      </c>
      <c r="PM41">
        <v>-38.753852999999999</v>
      </c>
      <c r="PN41">
        <v>-40.041573</v>
      </c>
      <c r="PO41">
        <v>-54.286762000000003</v>
      </c>
      <c r="PP41">
        <v>-44.225802999999999</v>
      </c>
      <c r="PQ41">
        <v>-28.083615999999999</v>
      </c>
      <c r="PR41">
        <v>-35.451819999999998</v>
      </c>
      <c r="PS41">
        <v>-46.141280000000002</v>
      </c>
      <c r="PT41">
        <v>-49.985424000000002</v>
      </c>
      <c r="PU41">
        <v>-62.481490000000001</v>
      </c>
      <c r="PV41">
        <v>-43.887267999999999</v>
      </c>
      <c r="PW41">
        <v>-65.12594</v>
      </c>
      <c r="PX41">
        <v>-48.381509999999999</v>
      </c>
      <c r="PY41">
        <v>-41.592308000000003</v>
      </c>
      <c r="PZ41">
        <v>-50.136814000000001</v>
      </c>
      <c r="QA41">
        <v>-40.950221999999997</v>
      </c>
      <c r="QB41">
        <v>-38.478785999999999</v>
      </c>
      <c r="QC41">
        <v>-39.902965999999999</v>
      </c>
      <c r="QD41">
        <v>-41.544792000000001</v>
      </c>
      <c r="QE41">
        <v>-72.867059999999995</v>
      </c>
      <c r="QF41">
        <v>-41.981174000000003</v>
      </c>
      <c r="QG41">
        <v>-51.816628000000001</v>
      </c>
      <c r="QH41">
        <v>-44.301623999999997</v>
      </c>
      <c r="QI41">
        <v>-48.816082000000002</v>
      </c>
      <c r="QJ41">
        <v>-63.934013</v>
      </c>
      <c r="QK41">
        <v>-56.722589999999997</v>
      </c>
      <c r="QL41">
        <v>-44.522713000000003</v>
      </c>
      <c r="QM41">
        <v>-41.484318000000002</v>
      </c>
      <c r="QN41">
        <v>-44.138640000000002</v>
      </c>
      <c r="QO41">
        <v>-45.577730000000003</v>
      </c>
      <c r="QP41">
        <v>-53.331767999999997</v>
      </c>
      <c r="QQ41">
        <v>-49.705329999999996</v>
      </c>
      <c r="QR41">
        <v>-45.969982000000002</v>
      </c>
      <c r="QS41">
        <v>-52.343780000000002</v>
      </c>
      <c r="QT41">
        <v>-32.544640000000001</v>
      </c>
      <c r="QU41">
        <v>-43.006165000000003</v>
      </c>
      <c r="QV41">
        <v>-52.614539999999998</v>
      </c>
      <c r="QW41">
        <v>-28.324815999999998</v>
      </c>
      <c r="QX41">
        <v>-47.1539</v>
      </c>
      <c r="QY41">
        <v>-47.289969999999997</v>
      </c>
      <c r="QZ41">
        <v>-53.868740000000003</v>
      </c>
      <c r="RA41">
        <v>-20.954176</v>
      </c>
      <c r="RB41">
        <v>-31.000633000000001</v>
      </c>
      <c r="RC41">
        <v>-62.176029999999997</v>
      </c>
      <c r="RD41">
        <v>-42.845146</v>
      </c>
      <c r="RE41">
        <v>-37.077620000000003</v>
      </c>
      <c r="RF41">
        <v>-37.433489999999999</v>
      </c>
      <c r="RG41">
        <v>-45.934277000000002</v>
      </c>
      <c r="RH41">
        <v>-38.352879999999999</v>
      </c>
      <c r="RI41">
        <v>-59.196261999999997</v>
      </c>
      <c r="RJ41">
        <v>-37.143023999999997</v>
      </c>
      <c r="RK41">
        <v>-55.604103000000002</v>
      </c>
      <c r="RL41">
        <v>-50.464399999999998</v>
      </c>
      <c r="RM41">
        <v>-54.994594999999997</v>
      </c>
      <c r="RN41">
        <v>-42.977080000000001</v>
      </c>
      <c r="RO41">
        <v>-37.137149999999998</v>
      </c>
      <c r="RP41">
        <v>-53.816906000000003</v>
      </c>
      <c r="RQ41">
        <v>-49.914031999999999</v>
      </c>
      <c r="RR41">
        <v>-55.270836000000003</v>
      </c>
      <c r="RS41">
        <v>-49.599753999999997</v>
      </c>
      <c r="RT41">
        <v>-38.664512999999999</v>
      </c>
      <c r="RU41">
        <v>-35.860785999999997</v>
      </c>
      <c r="RV41">
        <v>-25.944378</v>
      </c>
      <c r="RW41">
        <v>-35.609932000000001</v>
      </c>
      <c r="RX41">
        <v>-62.724983000000002</v>
      </c>
      <c r="RY41">
        <v>-36.700718000000002</v>
      </c>
      <c r="RZ41">
        <v>-41.151463</v>
      </c>
      <c r="SA41">
        <v>-56.237160000000003</v>
      </c>
      <c r="SB41">
        <v>-58.786169999999998</v>
      </c>
      <c r="SC41">
        <v>-41.020603000000001</v>
      </c>
      <c r="SD41">
        <v>-35.280692999999999</v>
      </c>
      <c r="SE41">
        <v>-54.097824000000003</v>
      </c>
      <c r="SF41">
        <v>-44.814929999999997</v>
      </c>
      <c r="SG41">
        <v>-43.975197000000001</v>
      </c>
      <c r="SH41">
        <v>-52.152897000000003</v>
      </c>
      <c r="SI41">
        <v>-44.034170000000003</v>
      </c>
      <c r="SJ41">
        <v>-45.857613000000001</v>
      </c>
      <c r="SK41">
        <v>-40.723390000000002</v>
      </c>
    </row>
    <row r="42" spans="1:505" x14ac:dyDescent="0.2">
      <c r="E42">
        <f>AVERAGE(E27:E41)</f>
        <v>28.741209125243373</v>
      </c>
    </row>
    <row r="46" spans="1:505" x14ac:dyDescent="0.2">
      <c r="A46" t="s">
        <v>2</v>
      </c>
      <c r="B46" t="s">
        <v>5</v>
      </c>
      <c r="C46" t="s">
        <v>3</v>
      </c>
      <c r="D46" t="s">
        <v>10</v>
      </c>
      <c r="E46" t="s">
        <v>8</v>
      </c>
      <c r="F46" s="1">
        <v>0</v>
      </c>
      <c r="G46" s="1">
        <v>1</v>
      </c>
      <c r="H46" s="1">
        <v>2</v>
      </c>
      <c r="I46" s="1">
        <v>3</v>
      </c>
      <c r="J46" s="1">
        <v>4</v>
      </c>
      <c r="K46" s="1">
        <v>5</v>
      </c>
      <c r="L46" s="1">
        <v>6</v>
      </c>
      <c r="M46" s="1">
        <v>7</v>
      </c>
      <c r="N46" s="1">
        <v>8</v>
      </c>
      <c r="O46" s="1">
        <v>9</v>
      </c>
      <c r="P46" s="1">
        <v>10</v>
      </c>
      <c r="Q46" s="1">
        <v>11</v>
      </c>
      <c r="R46" s="1">
        <v>12</v>
      </c>
      <c r="S46" s="1">
        <v>13</v>
      </c>
      <c r="T46" s="1">
        <v>14</v>
      </c>
      <c r="U46" s="1">
        <v>15</v>
      </c>
      <c r="V46" s="1">
        <v>16</v>
      </c>
      <c r="W46" s="1">
        <v>17</v>
      </c>
      <c r="X46" s="1">
        <v>18</v>
      </c>
      <c r="Y46" s="1">
        <v>19</v>
      </c>
      <c r="Z46" s="1">
        <v>20</v>
      </c>
      <c r="AA46" s="1">
        <v>21</v>
      </c>
      <c r="AB46" s="1">
        <v>22</v>
      </c>
      <c r="AC46" s="1">
        <v>23</v>
      </c>
      <c r="AD46" s="1">
        <v>24</v>
      </c>
      <c r="AE46" s="1">
        <v>25</v>
      </c>
      <c r="AF46" s="1">
        <v>26</v>
      </c>
      <c r="AG46" s="1">
        <v>27</v>
      </c>
      <c r="AH46" s="1">
        <v>28</v>
      </c>
      <c r="AI46" s="1">
        <v>29</v>
      </c>
      <c r="AJ46" s="1">
        <v>30</v>
      </c>
      <c r="AK46" s="1">
        <v>31</v>
      </c>
      <c r="AL46" s="1">
        <v>32</v>
      </c>
      <c r="AM46" s="1">
        <v>33</v>
      </c>
      <c r="AN46" s="1">
        <v>34</v>
      </c>
      <c r="AO46" s="1">
        <v>35</v>
      </c>
      <c r="AP46" s="1">
        <v>36</v>
      </c>
      <c r="AQ46" s="1">
        <v>37</v>
      </c>
      <c r="AR46" s="1">
        <v>38</v>
      </c>
      <c r="AS46" s="1">
        <v>39</v>
      </c>
      <c r="AT46" s="1">
        <v>40</v>
      </c>
      <c r="AU46" s="1">
        <v>41</v>
      </c>
      <c r="AV46" s="1">
        <v>42</v>
      </c>
      <c r="AW46" s="1">
        <v>43</v>
      </c>
      <c r="AX46" s="1">
        <v>44</v>
      </c>
      <c r="AY46" s="1">
        <v>45</v>
      </c>
      <c r="AZ46" s="1">
        <v>46</v>
      </c>
      <c r="BA46" s="1">
        <v>47</v>
      </c>
      <c r="BB46" s="1">
        <v>48</v>
      </c>
      <c r="BC46" s="1">
        <v>49</v>
      </c>
      <c r="BD46" s="1">
        <v>50</v>
      </c>
      <c r="BE46" s="1">
        <v>51</v>
      </c>
      <c r="BF46" s="1">
        <v>52</v>
      </c>
      <c r="BG46" s="1">
        <v>53</v>
      </c>
      <c r="BH46" s="1">
        <v>54</v>
      </c>
      <c r="BI46" s="1">
        <v>55</v>
      </c>
      <c r="BJ46" s="1">
        <v>56</v>
      </c>
      <c r="BK46" s="1">
        <v>57</v>
      </c>
      <c r="BL46" s="1">
        <v>58</v>
      </c>
      <c r="BM46" s="1">
        <v>59</v>
      </c>
      <c r="BN46" s="1">
        <v>60</v>
      </c>
      <c r="BO46" s="1">
        <v>61</v>
      </c>
      <c r="BP46" s="1">
        <v>62</v>
      </c>
      <c r="BQ46" s="1">
        <v>63</v>
      </c>
      <c r="BR46" s="1">
        <v>64</v>
      </c>
      <c r="BS46" s="1">
        <v>65</v>
      </c>
      <c r="BT46" s="1">
        <v>66</v>
      </c>
      <c r="BU46" s="1">
        <v>67</v>
      </c>
      <c r="BV46" s="1">
        <v>68</v>
      </c>
      <c r="BW46" s="1">
        <v>69</v>
      </c>
      <c r="BX46" s="1">
        <v>70</v>
      </c>
      <c r="BY46" s="1">
        <v>71</v>
      </c>
      <c r="BZ46" s="1">
        <v>72</v>
      </c>
      <c r="CA46" s="1">
        <v>73</v>
      </c>
      <c r="CB46" s="1">
        <v>74</v>
      </c>
      <c r="CC46" s="1">
        <v>75</v>
      </c>
      <c r="CD46" s="1">
        <v>76</v>
      </c>
      <c r="CE46" s="1">
        <v>77</v>
      </c>
      <c r="CF46" s="1">
        <v>78</v>
      </c>
      <c r="CG46" s="1">
        <v>79</v>
      </c>
      <c r="CH46" s="1">
        <v>80</v>
      </c>
      <c r="CI46" s="1">
        <v>81</v>
      </c>
      <c r="CJ46" s="1">
        <v>82</v>
      </c>
      <c r="CK46" s="1">
        <v>83</v>
      </c>
      <c r="CL46" s="1">
        <v>84</v>
      </c>
      <c r="CM46" s="1">
        <v>85</v>
      </c>
      <c r="CN46" s="1">
        <v>86</v>
      </c>
      <c r="CO46" s="1">
        <v>87</v>
      </c>
      <c r="CP46" s="1">
        <v>88</v>
      </c>
      <c r="CQ46" s="1">
        <v>89</v>
      </c>
      <c r="CR46" s="1">
        <v>90</v>
      </c>
      <c r="CS46" s="1">
        <v>91</v>
      </c>
      <c r="CT46" s="1">
        <v>92</v>
      </c>
      <c r="CU46" s="1">
        <v>93</v>
      </c>
      <c r="CV46" s="1">
        <v>94</v>
      </c>
      <c r="CW46" s="1">
        <v>95</v>
      </c>
      <c r="CX46" s="1">
        <v>96</v>
      </c>
      <c r="CY46" s="1">
        <v>97</v>
      </c>
      <c r="CZ46" s="1">
        <v>98</v>
      </c>
      <c r="DA46" s="1">
        <v>99</v>
      </c>
      <c r="DB46" s="1">
        <v>100</v>
      </c>
      <c r="DC46" s="1">
        <v>101</v>
      </c>
      <c r="DD46" s="1">
        <v>102</v>
      </c>
      <c r="DE46" s="1">
        <v>103</v>
      </c>
      <c r="DF46" s="1">
        <v>104</v>
      </c>
      <c r="DG46" s="1">
        <v>105</v>
      </c>
      <c r="DH46" s="1">
        <v>106</v>
      </c>
      <c r="DI46" s="1">
        <v>107</v>
      </c>
      <c r="DJ46" s="1">
        <v>108</v>
      </c>
      <c r="DK46" s="1">
        <v>109</v>
      </c>
      <c r="DL46" s="1">
        <v>110</v>
      </c>
      <c r="DM46" s="1">
        <v>111</v>
      </c>
      <c r="DN46" s="1">
        <v>112</v>
      </c>
      <c r="DO46" s="1">
        <v>113</v>
      </c>
      <c r="DP46" s="1">
        <v>114</v>
      </c>
      <c r="DQ46" s="1">
        <v>115</v>
      </c>
      <c r="DR46" s="1">
        <v>116</v>
      </c>
      <c r="DS46" s="1">
        <v>117</v>
      </c>
      <c r="DT46" s="1">
        <v>118</v>
      </c>
      <c r="DU46" s="1">
        <v>119</v>
      </c>
      <c r="DV46" s="1">
        <v>120</v>
      </c>
      <c r="DW46" s="1">
        <v>121</v>
      </c>
      <c r="DX46" s="1">
        <v>122</v>
      </c>
      <c r="DY46" s="1">
        <v>123</v>
      </c>
      <c r="DZ46" s="1">
        <v>124</v>
      </c>
      <c r="EA46" s="1">
        <v>125</v>
      </c>
      <c r="EB46" s="1">
        <v>126</v>
      </c>
      <c r="EC46" s="1">
        <v>127</v>
      </c>
      <c r="ED46" s="1">
        <v>128</v>
      </c>
      <c r="EE46" s="1">
        <v>129</v>
      </c>
      <c r="EF46" s="1">
        <v>130</v>
      </c>
      <c r="EG46" s="1">
        <v>131</v>
      </c>
      <c r="EH46" s="1">
        <v>132</v>
      </c>
      <c r="EI46" s="1">
        <v>133</v>
      </c>
      <c r="EJ46" s="1">
        <v>134</v>
      </c>
      <c r="EK46" s="1">
        <v>135</v>
      </c>
      <c r="EL46" s="1">
        <v>136</v>
      </c>
      <c r="EM46" s="1">
        <v>137</v>
      </c>
      <c r="EN46" s="1">
        <v>138</v>
      </c>
      <c r="EO46" s="1">
        <v>139</v>
      </c>
      <c r="EP46" s="1">
        <v>140</v>
      </c>
      <c r="EQ46" s="1">
        <v>141</v>
      </c>
      <c r="ER46" s="1">
        <v>142</v>
      </c>
      <c r="ES46" s="1">
        <v>143</v>
      </c>
      <c r="ET46" s="1">
        <v>144</v>
      </c>
      <c r="EU46" s="1">
        <v>145</v>
      </c>
      <c r="EV46" s="1">
        <v>146</v>
      </c>
      <c r="EW46" s="1">
        <v>147</v>
      </c>
      <c r="EX46" s="1">
        <v>148</v>
      </c>
      <c r="EY46" s="1">
        <v>149</v>
      </c>
      <c r="EZ46" s="1">
        <v>150</v>
      </c>
      <c r="FA46" s="1">
        <v>151</v>
      </c>
      <c r="FB46" s="1">
        <v>152</v>
      </c>
      <c r="FC46" s="1">
        <v>153</v>
      </c>
      <c r="FD46" s="1">
        <v>154</v>
      </c>
      <c r="FE46" s="1">
        <v>155</v>
      </c>
      <c r="FF46" s="1">
        <v>156</v>
      </c>
      <c r="FG46" s="1">
        <v>157</v>
      </c>
      <c r="FH46" s="1">
        <v>158</v>
      </c>
      <c r="FI46" s="1">
        <v>159</v>
      </c>
      <c r="FJ46" s="1">
        <v>160</v>
      </c>
      <c r="FK46" s="1">
        <v>161</v>
      </c>
      <c r="FL46" s="1">
        <v>162</v>
      </c>
      <c r="FM46" s="1">
        <v>163</v>
      </c>
      <c r="FN46" s="1">
        <v>164</v>
      </c>
      <c r="FO46" s="1">
        <v>165</v>
      </c>
      <c r="FP46" s="1">
        <v>166</v>
      </c>
      <c r="FQ46" s="1">
        <v>167</v>
      </c>
      <c r="FR46" s="1">
        <v>168</v>
      </c>
      <c r="FS46" s="1">
        <v>169</v>
      </c>
      <c r="FT46" s="1">
        <v>170</v>
      </c>
      <c r="FU46" s="1">
        <v>171</v>
      </c>
      <c r="FV46" s="1">
        <v>172</v>
      </c>
      <c r="FW46" s="1">
        <v>173</v>
      </c>
      <c r="FX46" s="1">
        <v>174</v>
      </c>
      <c r="FY46" s="1">
        <v>175</v>
      </c>
      <c r="FZ46" s="1">
        <v>176</v>
      </c>
      <c r="GA46" s="1">
        <v>177</v>
      </c>
      <c r="GB46" s="1">
        <v>178</v>
      </c>
      <c r="GC46" s="1">
        <v>179</v>
      </c>
      <c r="GD46" s="1">
        <v>180</v>
      </c>
      <c r="GE46" s="1">
        <v>181</v>
      </c>
      <c r="GF46" s="1">
        <v>182</v>
      </c>
      <c r="GG46" s="1">
        <v>183</v>
      </c>
      <c r="GH46" s="1">
        <v>184</v>
      </c>
      <c r="GI46" s="1">
        <v>185</v>
      </c>
      <c r="GJ46" s="1">
        <v>186</v>
      </c>
      <c r="GK46" s="1">
        <v>187</v>
      </c>
      <c r="GL46" s="1">
        <v>188</v>
      </c>
      <c r="GM46" s="1">
        <v>189</v>
      </c>
      <c r="GN46" s="1">
        <v>190</v>
      </c>
      <c r="GO46" s="1">
        <v>191</v>
      </c>
      <c r="GP46" s="1">
        <v>192</v>
      </c>
      <c r="GQ46" s="1">
        <v>193</v>
      </c>
      <c r="GR46" s="1">
        <v>194</v>
      </c>
      <c r="GS46" s="1">
        <v>195</v>
      </c>
      <c r="GT46" s="1">
        <v>196</v>
      </c>
      <c r="GU46" s="1">
        <v>197</v>
      </c>
      <c r="GV46" s="1">
        <v>198</v>
      </c>
      <c r="GW46" s="1">
        <v>199</v>
      </c>
      <c r="GX46" s="1">
        <v>200</v>
      </c>
      <c r="GY46" s="1">
        <v>201</v>
      </c>
      <c r="GZ46" s="1">
        <v>202</v>
      </c>
      <c r="HA46" s="1">
        <v>203</v>
      </c>
      <c r="HB46" s="1">
        <v>204</v>
      </c>
      <c r="HC46" s="1">
        <v>205</v>
      </c>
      <c r="HD46" s="1">
        <v>206</v>
      </c>
      <c r="HE46" s="1">
        <v>207</v>
      </c>
      <c r="HF46" s="1">
        <v>208</v>
      </c>
      <c r="HG46" s="1">
        <v>209</v>
      </c>
      <c r="HH46" s="1">
        <v>210</v>
      </c>
      <c r="HI46" s="1">
        <v>211</v>
      </c>
      <c r="HJ46" s="1">
        <v>212</v>
      </c>
      <c r="HK46" s="1">
        <v>213</v>
      </c>
      <c r="HL46" s="1">
        <v>214</v>
      </c>
      <c r="HM46" s="1">
        <v>215</v>
      </c>
      <c r="HN46" s="1">
        <v>216</v>
      </c>
      <c r="HO46" s="1">
        <v>217</v>
      </c>
      <c r="HP46" s="1">
        <v>218</v>
      </c>
      <c r="HQ46" s="1">
        <v>219</v>
      </c>
      <c r="HR46" s="1">
        <v>220</v>
      </c>
      <c r="HS46" s="1">
        <v>221</v>
      </c>
      <c r="HT46" s="1">
        <v>222</v>
      </c>
      <c r="HU46" s="1">
        <v>223</v>
      </c>
      <c r="HV46" s="1">
        <v>224</v>
      </c>
      <c r="HW46" s="1">
        <v>225</v>
      </c>
      <c r="HX46" s="1">
        <v>226</v>
      </c>
      <c r="HY46" s="1">
        <v>227</v>
      </c>
      <c r="HZ46" s="1">
        <v>228</v>
      </c>
      <c r="IA46" s="1">
        <v>229</v>
      </c>
      <c r="IB46" s="1">
        <v>230</v>
      </c>
      <c r="IC46" s="1">
        <v>231</v>
      </c>
      <c r="ID46" s="1">
        <v>232</v>
      </c>
      <c r="IE46" s="1">
        <v>233</v>
      </c>
      <c r="IF46" s="1">
        <v>234</v>
      </c>
      <c r="IG46" s="1">
        <v>235</v>
      </c>
      <c r="IH46" s="1">
        <v>236</v>
      </c>
      <c r="II46" s="1">
        <v>237</v>
      </c>
      <c r="IJ46" s="1">
        <v>238</v>
      </c>
      <c r="IK46" s="1">
        <v>239</v>
      </c>
      <c r="IL46" s="1">
        <v>240</v>
      </c>
      <c r="IM46" s="1">
        <v>241</v>
      </c>
      <c r="IN46" s="1">
        <v>242</v>
      </c>
      <c r="IO46" s="1">
        <v>243</v>
      </c>
      <c r="IP46" s="1">
        <v>244</v>
      </c>
      <c r="IQ46" s="1">
        <v>245</v>
      </c>
      <c r="IR46" s="1">
        <v>246</v>
      </c>
      <c r="IS46" s="1">
        <v>247</v>
      </c>
      <c r="IT46" s="1">
        <v>248</v>
      </c>
      <c r="IU46" s="1">
        <v>249</v>
      </c>
      <c r="IV46" s="1">
        <v>250</v>
      </c>
      <c r="IW46" s="1">
        <v>251</v>
      </c>
      <c r="IX46" s="1">
        <v>252</v>
      </c>
      <c r="IY46" s="1">
        <v>253</v>
      </c>
      <c r="IZ46" s="1">
        <v>254</v>
      </c>
      <c r="JA46" s="1">
        <v>255</v>
      </c>
      <c r="JB46" s="1">
        <v>256</v>
      </c>
      <c r="JC46" s="1">
        <v>257</v>
      </c>
      <c r="JD46" s="1">
        <v>258</v>
      </c>
      <c r="JE46" s="1">
        <v>259</v>
      </c>
      <c r="JF46" s="1">
        <v>260</v>
      </c>
      <c r="JG46" s="1">
        <v>261</v>
      </c>
      <c r="JH46" s="1">
        <v>262</v>
      </c>
      <c r="JI46" s="1">
        <v>263</v>
      </c>
      <c r="JJ46" s="1">
        <v>264</v>
      </c>
      <c r="JK46" s="1">
        <v>265</v>
      </c>
      <c r="JL46" s="1">
        <v>266</v>
      </c>
      <c r="JM46" s="1">
        <v>267</v>
      </c>
      <c r="JN46" s="1">
        <v>268</v>
      </c>
      <c r="JO46" s="1">
        <v>269</v>
      </c>
      <c r="JP46" s="1">
        <v>270</v>
      </c>
      <c r="JQ46" s="1">
        <v>271</v>
      </c>
      <c r="JR46" s="1">
        <v>272</v>
      </c>
      <c r="JS46" s="1">
        <v>273</v>
      </c>
      <c r="JT46" s="1">
        <v>274</v>
      </c>
      <c r="JU46" s="1">
        <v>275</v>
      </c>
      <c r="JV46" s="1">
        <v>276</v>
      </c>
      <c r="JW46" s="1">
        <v>277</v>
      </c>
      <c r="JX46" s="1">
        <v>278</v>
      </c>
      <c r="JY46" s="1">
        <v>279</v>
      </c>
      <c r="JZ46" s="1">
        <v>280</v>
      </c>
      <c r="KA46" s="1">
        <v>281</v>
      </c>
      <c r="KB46" s="1">
        <v>282</v>
      </c>
      <c r="KC46" s="1">
        <v>283</v>
      </c>
      <c r="KD46" s="1">
        <v>284</v>
      </c>
      <c r="KE46" s="1">
        <v>285</v>
      </c>
      <c r="KF46" s="1">
        <v>286</v>
      </c>
      <c r="KG46" s="1">
        <v>287</v>
      </c>
      <c r="KH46" s="1">
        <v>288</v>
      </c>
      <c r="KI46" s="1">
        <v>289</v>
      </c>
      <c r="KJ46" s="1">
        <v>290</v>
      </c>
      <c r="KK46" s="1">
        <v>291</v>
      </c>
      <c r="KL46" s="1">
        <v>292</v>
      </c>
      <c r="KM46" s="1">
        <v>293</v>
      </c>
      <c r="KN46" s="1">
        <v>294</v>
      </c>
      <c r="KO46" s="1">
        <v>295</v>
      </c>
      <c r="KP46" s="1">
        <v>296</v>
      </c>
      <c r="KQ46" s="1">
        <v>297</v>
      </c>
      <c r="KR46" s="1">
        <v>298</v>
      </c>
      <c r="KS46" s="1">
        <v>299</v>
      </c>
      <c r="KT46" s="1">
        <v>300</v>
      </c>
      <c r="KU46" s="1">
        <v>301</v>
      </c>
      <c r="KV46" s="1">
        <v>302</v>
      </c>
      <c r="KW46" s="1">
        <v>303</v>
      </c>
      <c r="KX46" s="1">
        <v>304</v>
      </c>
      <c r="KY46" s="1">
        <v>305</v>
      </c>
      <c r="KZ46" s="1">
        <v>306</v>
      </c>
      <c r="LA46" s="1">
        <v>307</v>
      </c>
      <c r="LB46" s="1">
        <v>308</v>
      </c>
      <c r="LC46" s="1">
        <v>309</v>
      </c>
      <c r="LD46" s="1">
        <v>310</v>
      </c>
      <c r="LE46" s="1">
        <v>311</v>
      </c>
      <c r="LF46" s="1">
        <v>312</v>
      </c>
      <c r="LG46" s="1">
        <v>313</v>
      </c>
      <c r="LH46" s="1">
        <v>314</v>
      </c>
      <c r="LI46" s="1">
        <v>315</v>
      </c>
      <c r="LJ46" s="1">
        <v>316</v>
      </c>
      <c r="LK46" s="1">
        <v>317</v>
      </c>
      <c r="LL46" s="1">
        <v>318</v>
      </c>
      <c r="LM46" s="1">
        <v>319</v>
      </c>
      <c r="LN46" s="1">
        <v>320</v>
      </c>
      <c r="LO46" s="1">
        <v>321</v>
      </c>
      <c r="LP46" s="1">
        <v>322</v>
      </c>
      <c r="LQ46" s="1">
        <v>323</v>
      </c>
      <c r="LR46" s="1">
        <v>324</v>
      </c>
      <c r="LS46" s="1">
        <v>325</v>
      </c>
      <c r="LT46" s="1">
        <v>326</v>
      </c>
      <c r="LU46" s="1">
        <v>327</v>
      </c>
      <c r="LV46" s="1">
        <v>328</v>
      </c>
      <c r="LW46" s="1">
        <v>329</v>
      </c>
      <c r="LX46" s="1">
        <v>330</v>
      </c>
      <c r="LY46" s="1">
        <v>331</v>
      </c>
      <c r="LZ46" s="1">
        <v>332</v>
      </c>
      <c r="MA46" s="1">
        <v>333</v>
      </c>
      <c r="MB46" s="1">
        <v>334</v>
      </c>
      <c r="MC46" s="1">
        <v>335</v>
      </c>
      <c r="MD46" s="1">
        <v>336</v>
      </c>
      <c r="ME46" s="1">
        <v>337</v>
      </c>
      <c r="MF46" s="1">
        <v>338</v>
      </c>
      <c r="MG46" s="1">
        <v>339</v>
      </c>
      <c r="MH46" s="1">
        <v>340</v>
      </c>
      <c r="MI46" s="1">
        <v>341</v>
      </c>
      <c r="MJ46" s="1">
        <v>342</v>
      </c>
      <c r="MK46" s="1">
        <v>343</v>
      </c>
      <c r="ML46" s="1">
        <v>344</v>
      </c>
      <c r="MM46" s="1">
        <v>345</v>
      </c>
      <c r="MN46" s="1">
        <v>346</v>
      </c>
      <c r="MO46" s="1">
        <v>347</v>
      </c>
      <c r="MP46" s="1">
        <v>348</v>
      </c>
      <c r="MQ46" s="1">
        <v>349</v>
      </c>
      <c r="MR46" s="1">
        <v>350</v>
      </c>
      <c r="MS46" s="1">
        <v>351</v>
      </c>
      <c r="MT46" s="1">
        <v>352</v>
      </c>
      <c r="MU46" s="1">
        <v>353</v>
      </c>
      <c r="MV46" s="1">
        <v>354</v>
      </c>
      <c r="MW46" s="1">
        <v>355</v>
      </c>
      <c r="MX46" s="1">
        <v>356</v>
      </c>
      <c r="MY46" s="1">
        <v>357</v>
      </c>
      <c r="MZ46" s="1">
        <v>358</v>
      </c>
      <c r="NA46" s="1">
        <v>359</v>
      </c>
      <c r="NB46" s="1">
        <v>360</v>
      </c>
      <c r="NC46" s="1">
        <v>361</v>
      </c>
      <c r="ND46" s="1">
        <v>362</v>
      </c>
      <c r="NE46" s="1">
        <v>363</v>
      </c>
      <c r="NF46" s="1">
        <v>364</v>
      </c>
      <c r="NG46" s="1">
        <v>365</v>
      </c>
      <c r="NH46" s="1">
        <v>366</v>
      </c>
      <c r="NI46" s="1">
        <v>367</v>
      </c>
      <c r="NJ46" s="1">
        <v>368</v>
      </c>
      <c r="NK46" s="1">
        <v>369</v>
      </c>
      <c r="NL46" s="1">
        <v>370</v>
      </c>
      <c r="NM46" s="1">
        <v>371</v>
      </c>
      <c r="NN46" s="1">
        <v>372</v>
      </c>
      <c r="NO46" s="1">
        <v>373</v>
      </c>
      <c r="NP46" s="1">
        <v>374</v>
      </c>
      <c r="NQ46" s="1">
        <v>375</v>
      </c>
      <c r="NR46" s="1">
        <v>376</v>
      </c>
      <c r="NS46" s="1">
        <v>377</v>
      </c>
      <c r="NT46" s="1">
        <v>378</v>
      </c>
      <c r="NU46" s="1">
        <v>379</v>
      </c>
      <c r="NV46" s="1">
        <v>380</v>
      </c>
      <c r="NW46" s="1">
        <v>381</v>
      </c>
      <c r="NX46" s="1">
        <v>382</v>
      </c>
      <c r="NY46" s="1">
        <v>383</v>
      </c>
      <c r="NZ46" s="1">
        <v>384</v>
      </c>
      <c r="OA46" s="1">
        <v>385</v>
      </c>
      <c r="OB46" s="1">
        <v>386</v>
      </c>
      <c r="OC46" s="1">
        <v>387</v>
      </c>
      <c r="OD46" s="1">
        <v>388</v>
      </c>
      <c r="OE46" s="1">
        <v>389</v>
      </c>
      <c r="OF46" s="1">
        <v>390</v>
      </c>
      <c r="OG46" s="1">
        <v>391</v>
      </c>
      <c r="OH46" s="1">
        <v>392</v>
      </c>
      <c r="OI46" s="1">
        <v>393</v>
      </c>
      <c r="OJ46" s="1">
        <v>394</v>
      </c>
      <c r="OK46" s="1">
        <v>395</v>
      </c>
      <c r="OL46" s="1">
        <v>396</v>
      </c>
      <c r="OM46" s="1">
        <v>397</v>
      </c>
      <c r="ON46" s="1">
        <v>398</v>
      </c>
      <c r="OO46" s="1">
        <v>399</v>
      </c>
      <c r="OP46" s="1">
        <v>400</v>
      </c>
      <c r="OQ46" s="1">
        <v>401</v>
      </c>
      <c r="OR46" s="1">
        <v>402</v>
      </c>
      <c r="OS46" s="1">
        <v>403</v>
      </c>
      <c r="OT46" s="1">
        <v>404</v>
      </c>
      <c r="OU46" s="1">
        <v>405</v>
      </c>
      <c r="OV46" s="1">
        <v>406</v>
      </c>
      <c r="OW46" s="1">
        <v>407</v>
      </c>
      <c r="OX46" s="1">
        <v>408</v>
      </c>
      <c r="OY46" s="1">
        <v>409</v>
      </c>
      <c r="OZ46" s="1">
        <v>410</v>
      </c>
      <c r="PA46" s="1">
        <v>411</v>
      </c>
      <c r="PB46" s="1">
        <v>412</v>
      </c>
      <c r="PC46" s="1">
        <v>413</v>
      </c>
      <c r="PD46" s="1">
        <v>414</v>
      </c>
      <c r="PE46" s="1">
        <v>415</v>
      </c>
      <c r="PF46" s="1">
        <v>416</v>
      </c>
      <c r="PG46" s="1">
        <v>417</v>
      </c>
      <c r="PH46" s="1">
        <v>418</v>
      </c>
      <c r="PI46" s="1">
        <v>419</v>
      </c>
      <c r="PJ46" s="1">
        <v>420</v>
      </c>
      <c r="PK46" s="1">
        <v>421</v>
      </c>
      <c r="PL46" s="1">
        <v>422</v>
      </c>
      <c r="PM46" s="1">
        <v>423</v>
      </c>
      <c r="PN46" s="1">
        <v>424</v>
      </c>
      <c r="PO46" s="1">
        <v>425</v>
      </c>
      <c r="PP46" s="1">
        <v>426</v>
      </c>
      <c r="PQ46" s="1">
        <v>427</v>
      </c>
      <c r="PR46" s="1">
        <v>428</v>
      </c>
      <c r="PS46" s="1">
        <v>429</v>
      </c>
      <c r="PT46" s="1">
        <v>430</v>
      </c>
      <c r="PU46" s="1">
        <v>431</v>
      </c>
      <c r="PV46" s="1">
        <v>432</v>
      </c>
      <c r="PW46" s="1">
        <v>433</v>
      </c>
      <c r="PX46" s="1">
        <v>434</v>
      </c>
      <c r="PY46" s="1">
        <v>435</v>
      </c>
      <c r="PZ46" s="1">
        <v>436</v>
      </c>
      <c r="QA46" s="1">
        <v>437</v>
      </c>
      <c r="QB46" s="1">
        <v>438</v>
      </c>
      <c r="QC46" s="1">
        <v>439</v>
      </c>
      <c r="QD46" s="1">
        <v>440</v>
      </c>
      <c r="QE46" s="1">
        <v>441</v>
      </c>
      <c r="QF46" s="1">
        <v>442</v>
      </c>
      <c r="QG46" s="1">
        <v>443</v>
      </c>
      <c r="QH46" s="1">
        <v>444</v>
      </c>
      <c r="QI46" s="1">
        <v>445</v>
      </c>
      <c r="QJ46" s="1">
        <v>446</v>
      </c>
      <c r="QK46" s="1">
        <v>447</v>
      </c>
      <c r="QL46" s="1">
        <v>448</v>
      </c>
      <c r="QM46" s="1">
        <v>449</v>
      </c>
      <c r="QN46" s="1">
        <v>450</v>
      </c>
      <c r="QO46" s="1">
        <v>451</v>
      </c>
      <c r="QP46" s="1">
        <v>452</v>
      </c>
      <c r="QQ46" s="1">
        <v>453</v>
      </c>
      <c r="QR46" s="1">
        <v>454</v>
      </c>
      <c r="QS46" s="1">
        <v>455</v>
      </c>
      <c r="QT46" s="1">
        <v>456</v>
      </c>
      <c r="QU46" s="1">
        <v>457</v>
      </c>
      <c r="QV46" s="1">
        <v>458</v>
      </c>
      <c r="QW46" s="1">
        <v>459</v>
      </c>
      <c r="QX46" s="1">
        <v>460</v>
      </c>
      <c r="QY46" s="1">
        <v>461</v>
      </c>
      <c r="QZ46" s="1">
        <v>462</v>
      </c>
      <c r="RA46" s="1">
        <v>463</v>
      </c>
      <c r="RB46" s="1">
        <v>464</v>
      </c>
      <c r="RC46" s="1">
        <v>465</v>
      </c>
      <c r="RD46" s="1">
        <v>466</v>
      </c>
      <c r="RE46" s="1">
        <v>467</v>
      </c>
      <c r="RF46" s="1">
        <v>468</v>
      </c>
      <c r="RG46" s="1">
        <v>469</v>
      </c>
      <c r="RH46" s="1">
        <v>470</v>
      </c>
      <c r="RI46" s="1">
        <v>471</v>
      </c>
      <c r="RJ46" s="1">
        <v>472</v>
      </c>
      <c r="RK46" s="1">
        <v>473</v>
      </c>
      <c r="RL46" s="1">
        <v>474</v>
      </c>
      <c r="RM46" s="1">
        <v>475</v>
      </c>
      <c r="RN46" s="1">
        <v>476</v>
      </c>
      <c r="RO46" s="1">
        <v>477</v>
      </c>
      <c r="RP46" s="1">
        <v>478</v>
      </c>
      <c r="RQ46" s="1">
        <v>479</v>
      </c>
      <c r="RR46" s="1">
        <v>480</v>
      </c>
      <c r="RS46" s="1">
        <v>481</v>
      </c>
      <c r="RT46" s="1">
        <v>482</v>
      </c>
      <c r="RU46" s="1">
        <v>483</v>
      </c>
      <c r="RV46" s="1">
        <v>484</v>
      </c>
      <c r="RW46" s="1">
        <v>485</v>
      </c>
      <c r="RX46" s="1">
        <v>486</v>
      </c>
      <c r="RY46" s="1">
        <v>487</v>
      </c>
      <c r="RZ46" s="1">
        <v>488</v>
      </c>
      <c r="SA46" s="1">
        <v>489</v>
      </c>
      <c r="SB46" s="1">
        <v>490</v>
      </c>
      <c r="SC46" s="1">
        <v>491</v>
      </c>
      <c r="SD46" s="1">
        <v>492</v>
      </c>
      <c r="SE46" s="1">
        <v>493</v>
      </c>
      <c r="SF46" s="1">
        <v>494</v>
      </c>
      <c r="SG46" s="1">
        <v>495</v>
      </c>
      <c r="SH46" s="1">
        <v>496</v>
      </c>
      <c r="SI46" s="1">
        <v>497</v>
      </c>
      <c r="SJ46" s="1">
        <v>498</v>
      </c>
      <c r="SK46" s="1">
        <v>499</v>
      </c>
    </row>
    <row r="47" spans="1:505" x14ac:dyDescent="0.2">
      <c r="A47" s="1">
        <v>0</v>
      </c>
      <c r="B47">
        <v>7.2530200000000002</v>
      </c>
      <c r="C47">
        <f t="shared" ref="C47:C61" si="6">AVERAGE(F47:SK47)</f>
        <v>7.7334309508000008</v>
      </c>
      <c r="D47">
        <f t="shared" ref="D47:D61" si="7">STDEV(F47:SK47)</f>
        <v>0.74434545521127637</v>
      </c>
      <c r="E47">
        <f t="shared" ref="E47:E61" si="8">(C47-B47)^2</f>
        <v>0.23079468164856051</v>
      </c>
      <c r="F47" s="1">
        <v>7.5878962999999997</v>
      </c>
      <c r="G47" s="1">
        <v>8.1331900000000008</v>
      </c>
      <c r="H47" s="1">
        <v>7.8921656999999996</v>
      </c>
      <c r="I47" s="1">
        <v>8.1577780000000004</v>
      </c>
      <c r="J47" s="1">
        <v>6.4469510000000003</v>
      </c>
      <c r="K47" s="1">
        <v>7.2232814000000003</v>
      </c>
      <c r="L47" s="1">
        <v>7.1172646999999998</v>
      </c>
      <c r="M47" s="1">
        <v>7.2908679999999997</v>
      </c>
      <c r="N47" s="1">
        <v>7.4686813000000001</v>
      </c>
      <c r="O47" s="1">
        <v>7.0705980000000004</v>
      </c>
      <c r="P47" s="1">
        <v>8.7327385</v>
      </c>
      <c r="Q47" s="1">
        <v>7.1985083000000003</v>
      </c>
      <c r="R47" s="1">
        <v>7.3246627000000002</v>
      </c>
      <c r="S47" s="1">
        <v>8.2762984999999993</v>
      </c>
      <c r="T47" s="1">
        <v>7.2938210000000003</v>
      </c>
      <c r="U47" s="1">
        <v>8.4377829999999996</v>
      </c>
      <c r="V47" s="1">
        <v>7.4925550000000003</v>
      </c>
      <c r="W47" s="1">
        <v>7.6598176999999996</v>
      </c>
      <c r="X47" s="1">
        <v>8.1181049999999999</v>
      </c>
      <c r="Y47" s="1">
        <v>7.4304240000000004</v>
      </c>
      <c r="Z47" s="1">
        <v>7.0585012000000003</v>
      </c>
      <c r="AA47" s="1">
        <v>8.3903350000000003</v>
      </c>
      <c r="AB47" s="1">
        <v>7.4519314999999997</v>
      </c>
      <c r="AC47" s="1">
        <v>7.5030045999999997</v>
      </c>
      <c r="AD47" s="1">
        <v>8.1013730000000006</v>
      </c>
      <c r="AE47" s="1">
        <v>8.2971819999999994</v>
      </c>
      <c r="AF47" s="1">
        <v>7.2808824000000003</v>
      </c>
      <c r="AG47" s="1">
        <v>8.2057190000000002</v>
      </c>
      <c r="AH47" s="1">
        <v>7.4801316</v>
      </c>
      <c r="AI47" s="1">
        <v>7.0284079999999998</v>
      </c>
      <c r="AJ47" s="1">
        <v>6.2611274999999997</v>
      </c>
      <c r="AK47" s="1">
        <v>6.3056855000000001</v>
      </c>
      <c r="AL47" s="1">
        <v>8.0619510000000005</v>
      </c>
      <c r="AM47" s="1">
        <v>6.3694199999999999</v>
      </c>
      <c r="AN47" s="1">
        <v>7.4198003000000003</v>
      </c>
      <c r="AO47" s="1">
        <v>9.3078199999999995</v>
      </c>
      <c r="AP47" s="1">
        <v>9.1738870000000006</v>
      </c>
      <c r="AQ47" s="1">
        <v>8.6724320000000006</v>
      </c>
      <c r="AR47" s="1">
        <v>8.4263399999999997</v>
      </c>
      <c r="AS47" s="1">
        <v>8.1795039999999997</v>
      </c>
      <c r="AT47" s="1">
        <v>8.3984310000000004</v>
      </c>
      <c r="AU47" s="1">
        <v>6.4782375999999999</v>
      </c>
      <c r="AV47" s="1">
        <v>8.2518890000000003</v>
      </c>
      <c r="AW47" s="1">
        <v>7.1410502999999999</v>
      </c>
      <c r="AX47" s="1">
        <v>7.5476437000000001</v>
      </c>
      <c r="AY47" s="1">
        <v>8.4627490000000005</v>
      </c>
      <c r="AZ47" s="1">
        <v>7.5944304000000002</v>
      </c>
      <c r="BA47" s="1">
        <v>8.4094110000000004</v>
      </c>
      <c r="BB47" s="1">
        <v>7.5469127</v>
      </c>
      <c r="BC47" s="1">
        <v>8.1353854999999999</v>
      </c>
      <c r="BD47" s="1">
        <v>6.3753929999999999</v>
      </c>
      <c r="BE47" s="1">
        <v>7.2130603999999998</v>
      </c>
      <c r="BF47" s="1">
        <v>8.1171039999999994</v>
      </c>
      <c r="BG47" s="1">
        <v>8.6600859999999997</v>
      </c>
      <c r="BH47" s="1">
        <v>8.8683899999999998</v>
      </c>
      <c r="BI47" s="1">
        <v>8.5599799999999995</v>
      </c>
      <c r="BJ47" s="1">
        <v>8.9801819999999992</v>
      </c>
      <c r="BK47" s="1">
        <v>7.5334133999999997</v>
      </c>
      <c r="BL47" s="1">
        <v>8.6718910000000005</v>
      </c>
      <c r="BM47" s="1">
        <v>8.5207329999999999</v>
      </c>
      <c r="BN47" s="1">
        <v>7.628374</v>
      </c>
      <c r="BO47" s="1">
        <v>7.0256259999999999</v>
      </c>
      <c r="BP47" s="1">
        <v>7.3638735000000004</v>
      </c>
      <c r="BQ47" s="1">
        <v>7.7621593000000004</v>
      </c>
      <c r="BR47" s="1">
        <v>8.4369510000000005</v>
      </c>
      <c r="BS47" s="1">
        <v>8.3710540000000009</v>
      </c>
      <c r="BT47" s="1">
        <v>6.2272590000000001</v>
      </c>
      <c r="BU47" s="1">
        <v>7.9460234999999999</v>
      </c>
      <c r="BV47" s="1">
        <v>7.6121100000000004</v>
      </c>
      <c r="BW47" s="1">
        <v>7.7240599999999997</v>
      </c>
      <c r="BX47" s="1">
        <v>7.0350266000000001</v>
      </c>
      <c r="BY47" s="1">
        <v>6.9173809999999998</v>
      </c>
      <c r="BZ47" s="1">
        <v>8.550789</v>
      </c>
      <c r="CA47" s="1">
        <v>7.6280713000000002</v>
      </c>
      <c r="CB47" s="1">
        <v>7.3837175000000004</v>
      </c>
      <c r="CC47" s="1">
        <v>7.9378219999999997</v>
      </c>
      <c r="CD47" s="1">
        <v>8.7966850000000001</v>
      </c>
      <c r="CE47" s="1">
        <v>7.0512119999999996</v>
      </c>
      <c r="CF47" s="1">
        <v>8.1288719999999994</v>
      </c>
      <c r="CG47" s="1">
        <v>7.0492350000000004</v>
      </c>
      <c r="CH47" s="1">
        <v>7.0893750000000004</v>
      </c>
      <c r="CI47" s="1">
        <v>7.676113</v>
      </c>
      <c r="CJ47" s="1">
        <v>7.0379667000000001</v>
      </c>
      <c r="CK47" s="1">
        <v>8.1913339999999994</v>
      </c>
      <c r="CL47" s="1">
        <v>8.2121790000000008</v>
      </c>
      <c r="CM47" s="1">
        <v>7.0915609999999996</v>
      </c>
      <c r="CN47" s="1">
        <v>7.4683979999999996</v>
      </c>
      <c r="CO47" s="1">
        <v>7.3906479999999997</v>
      </c>
      <c r="CP47" s="1">
        <v>9.3951560000000001</v>
      </c>
      <c r="CQ47" s="1">
        <v>7.4938539999999998</v>
      </c>
      <c r="CR47" s="1">
        <v>8.4706480000000006</v>
      </c>
      <c r="CS47" s="1">
        <v>6.6058719999999997</v>
      </c>
      <c r="CT47" s="1">
        <v>6.6150045000000004</v>
      </c>
      <c r="CU47" s="1">
        <v>8.135249</v>
      </c>
      <c r="CV47" s="1">
        <v>8.0506779999999996</v>
      </c>
      <c r="CW47" s="1">
        <v>7.8564916</v>
      </c>
      <c r="CX47" s="1">
        <v>7.8716153999999996</v>
      </c>
      <c r="CY47" s="1">
        <v>9.0384700000000002</v>
      </c>
      <c r="CZ47" s="1">
        <v>6.7026779999999997</v>
      </c>
      <c r="DA47" s="1">
        <v>8.5022699999999993</v>
      </c>
      <c r="DB47" s="1">
        <v>7.6226289999999999</v>
      </c>
      <c r="DC47" s="1">
        <v>7.5179834000000003</v>
      </c>
      <c r="DD47" s="1">
        <v>7.3660269999999999</v>
      </c>
      <c r="DE47" s="1">
        <v>7.5443189999999998</v>
      </c>
      <c r="DF47" s="1">
        <v>8.6850769999999997</v>
      </c>
      <c r="DG47" s="1">
        <v>7.3330855000000001</v>
      </c>
      <c r="DH47" s="1">
        <v>8.6446710000000007</v>
      </c>
      <c r="DI47" s="1">
        <v>6.9722341999999999</v>
      </c>
      <c r="DJ47" s="1">
        <v>6.1028131999999999</v>
      </c>
      <c r="DK47" s="1">
        <v>7.553642</v>
      </c>
      <c r="DL47" s="1">
        <v>7.5779332999999998</v>
      </c>
      <c r="DM47" s="1">
        <v>7.4015765</v>
      </c>
      <c r="DN47" s="1">
        <v>8.4089089999999995</v>
      </c>
      <c r="DO47" s="1">
        <v>6.3256079999999999</v>
      </c>
      <c r="DP47" s="1">
        <v>7.3399599999999996</v>
      </c>
      <c r="DQ47" s="1">
        <v>7.0623990000000001</v>
      </c>
      <c r="DR47" s="1">
        <v>8.1325450000000004</v>
      </c>
      <c r="DS47" s="1">
        <v>7.7030497000000002</v>
      </c>
      <c r="DT47" s="1">
        <v>7.685117</v>
      </c>
      <c r="DU47" s="1">
        <v>7.8154690000000002</v>
      </c>
      <c r="DV47" s="1">
        <v>6.7585249999999997</v>
      </c>
      <c r="DW47" s="1">
        <v>7.2437180000000003</v>
      </c>
      <c r="DX47" s="1">
        <v>7.5407539999999997</v>
      </c>
      <c r="DY47" s="1">
        <v>7.6175704</v>
      </c>
      <c r="DZ47" s="1">
        <v>7.1470120000000001</v>
      </c>
      <c r="EA47" s="1">
        <v>8.0776489999999992</v>
      </c>
      <c r="EB47" s="1">
        <v>7.2355843000000002</v>
      </c>
      <c r="EC47" s="1">
        <v>9.1939890000000002</v>
      </c>
      <c r="ED47" s="1">
        <v>7.1929506999999999</v>
      </c>
      <c r="EE47" s="1">
        <v>7.6229687000000004</v>
      </c>
      <c r="EF47" s="1">
        <v>8.2763480000000005</v>
      </c>
      <c r="EG47" s="1">
        <v>7.6624675</v>
      </c>
      <c r="EH47" s="1">
        <v>8.4644209999999998</v>
      </c>
      <c r="EI47" s="1">
        <v>8.1681419999999996</v>
      </c>
      <c r="EJ47" s="1">
        <v>6.5014734000000001</v>
      </c>
      <c r="EK47" s="1">
        <v>7.3299779999999997</v>
      </c>
      <c r="EL47" s="1">
        <v>7.9569700000000001</v>
      </c>
      <c r="EM47" s="1">
        <v>7.0559896999999996</v>
      </c>
      <c r="EN47" s="1">
        <v>8.6965029999999999</v>
      </c>
      <c r="EO47" s="1">
        <v>7.3636774999999997</v>
      </c>
      <c r="EP47" s="1">
        <v>7.5981116000000002</v>
      </c>
      <c r="EQ47" s="1">
        <v>7.0129130000000002</v>
      </c>
      <c r="ER47" s="1">
        <v>8.0791249999999994</v>
      </c>
      <c r="ES47" s="1">
        <v>8.3971579999999992</v>
      </c>
      <c r="ET47" s="1">
        <v>9.5302480000000003</v>
      </c>
      <c r="EU47" s="1">
        <v>5.9458729999999997</v>
      </c>
      <c r="EV47" s="1">
        <v>7.1208090000000004</v>
      </c>
      <c r="EW47" s="1">
        <v>7.0556625999999998</v>
      </c>
      <c r="EX47" s="1">
        <v>8.1046659999999999</v>
      </c>
      <c r="EY47" s="1">
        <v>6.26905</v>
      </c>
      <c r="EZ47" s="1">
        <v>7.2506389999999996</v>
      </c>
      <c r="FA47" s="1">
        <v>7.396725</v>
      </c>
      <c r="FB47" s="1">
        <v>8.1994310000000006</v>
      </c>
      <c r="FC47" s="1">
        <v>7.2993297999999998</v>
      </c>
      <c r="FD47" s="1">
        <v>8.3744619999999994</v>
      </c>
      <c r="FE47" s="1">
        <v>8.5614469999999994</v>
      </c>
      <c r="FF47" s="1">
        <v>7.1103772999999997</v>
      </c>
      <c r="FG47" s="1">
        <v>6.1946006000000002</v>
      </c>
      <c r="FH47" s="1">
        <v>8.5675410000000003</v>
      </c>
      <c r="FI47" s="1">
        <v>8.5348550000000003</v>
      </c>
      <c r="FJ47" s="1">
        <v>7.8688764999999998</v>
      </c>
      <c r="FK47" s="1">
        <v>7.1686797000000002</v>
      </c>
      <c r="FL47" s="1">
        <v>7.8174440000000001</v>
      </c>
      <c r="FM47" s="1">
        <v>6.5010852999999997</v>
      </c>
      <c r="FN47" s="1">
        <v>6.6261549999999998</v>
      </c>
      <c r="FO47" s="1">
        <v>8.2966470000000001</v>
      </c>
      <c r="FP47" s="1">
        <v>7.500661</v>
      </c>
      <c r="FQ47" s="1">
        <v>9.6206230000000001</v>
      </c>
      <c r="FR47" s="1">
        <v>8.3858669999999993</v>
      </c>
      <c r="FS47" s="1">
        <v>6.3257016999999998</v>
      </c>
      <c r="FT47" s="1">
        <v>7.7167320000000004</v>
      </c>
      <c r="FU47" s="1">
        <v>7.2664122999999998</v>
      </c>
      <c r="FV47" s="1">
        <v>6.8342549999999997</v>
      </c>
      <c r="FW47" s="1">
        <v>7.7742649999999998</v>
      </c>
      <c r="FX47" s="1">
        <v>8.7014809999999994</v>
      </c>
      <c r="FY47" s="1">
        <v>8.9575379999999996</v>
      </c>
      <c r="FZ47" s="1">
        <v>7.2372594000000001</v>
      </c>
      <c r="GA47" s="1">
        <v>7.9193243999999998</v>
      </c>
      <c r="GB47" s="1">
        <v>7.0836030000000001</v>
      </c>
      <c r="GC47" s="1">
        <v>8.332433</v>
      </c>
      <c r="GD47" s="1">
        <v>7.4098753999999998</v>
      </c>
      <c r="GE47" s="1">
        <v>9.0692660000000007</v>
      </c>
      <c r="GF47" s="1">
        <v>8.2492470000000004</v>
      </c>
      <c r="GG47" s="1">
        <v>8.4894669999999994</v>
      </c>
      <c r="GH47" s="1">
        <v>7.9389725000000002</v>
      </c>
      <c r="GI47" s="1">
        <v>7.3081826999999997</v>
      </c>
      <c r="GJ47" s="1">
        <v>7.5508322999999997</v>
      </c>
      <c r="GK47" s="1">
        <v>9.3841809999999999</v>
      </c>
      <c r="GL47" s="1">
        <v>7.1024320000000003</v>
      </c>
      <c r="GM47" s="1">
        <v>8.7003500000000003</v>
      </c>
      <c r="GN47" s="1">
        <v>7.90909</v>
      </c>
      <c r="GO47" s="1">
        <v>8.7861159999999998</v>
      </c>
      <c r="GP47" s="1">
        <v>8.5633920000000003</v>
      </c>
      <c r="GQ47" s="1">
        <v>7.8996363000000001</v>
      </c>
      <c r="GR47" s="1">
        <v>8.1506380000000007</v>
      </c>
      <c r="GS47" s="1">
        <v>7.6616553999999999</v>
      </c>
      <c r="GT47" s="1">
        <v>8.5648210000000002</v>
      </c>
      <c r="GU47" s="1">
        <v>7.740062</v>
      </c>
      <c r="GV47" s="1">
        <v>7.7119160000000004</v>
      </c>
      <c r="GW47" s="1">
        <v>7.7211949999999998</v>
      </c>
      <c r="GX47" s="1">
        <v>8.1301249999999996</v>
      </c>
      <c r="GY47" s="1">
        <v>7.5678453000000001</v>
      </c>
      <c r="GZ47" s="1">
        <v>6.8085290000000001</v>
      </c>
      <c r="HA47" s="1">
        <v>8.049258</v>
      </c>
      <c r="HB47" s="1">
        <v>6.7341490000000004</v>
      </c>
      <c r="HC47" s="1">
        <v>7.539066</v>
      </c>
      <c r="HD47" s="1">
        <v>6.8709249999999997</v>
      </c>
      <c r="HE47" s="1">
        <v>6.6822619999999997</v>
      </c>
      <c r="HF47" s="1">
        <v>7.6656060000000004</v>
      </c>
      <c r="HG47" s="1">
        <v>7.0601387000000004</v>
      </c>
      <c r="HH47" s="1">
        <v>8.5913710000000005</v>
      </c>
      <c r="HI47" s="1">
        <v>6.9751843999999998</v>
      </c>
      <c r="HJ47" s="1">
        <v>7.5476464999999999</v>
      </c>
      <c r="HK47" s="1">
        <v>9.0079849999999997</v>
      </c>
      <c r="HL47" s="1">
        <v>7.2759093999999997</v>
      </c>
      <c r="HM47" s="1">
        <v>7.2801970000000003</v>
      </c>
      <c r="HN47" s="1">
        <v>8.809761</v>
      </c>
      <c r="HO47" s="1">
        <v>7.7105670000000002</v>
      </c>
      <c r="HP47" s="1">
        <v>7.5067779999999997</v>
      </c>
      <c r="HQ47" s="1">
        <v>7.0875415999999998</v>
      </c>
      <c r="HR47" s="1">
        <v>8.2353050000000003</v>
      </c>
      <c r="HS47" s="1">
        <v>7.3995129999999998</v>
      </c>
      <c r="HT47" s="1">
        <v>7.2346478000000003</v>
      </c>
      <c r="HU47" s="1">
        <v>8.5362310000000008</v>
      </c>
      <c r="HV47" s="1">
        <v>8.8748970000000007</v>
      </c>
      <c r="HW47" s="1">
        <v>8.0148010000000003</v>
      </c>
      <c r="HX47" s="1">
        <v>7.2830687000000003</v>
      </c>
      <c r="HY47" s="1">
        <v>8.5404929999999997</v>
      </c>
      <c r="HZ47" s="1">
        <v>8.0037260000000003</v>
      </c>
      <c r="IA47" s="1">
        <v>7.6314025000000001</v>
      </c>
      <c r="IB47" s="1">
        <v>8.0239759999999993</v>
      </c>
      <c r="IC47" s="1">
        <v>7.3952292999999996</v>
      </c>
      <c r="ID47" s="1">
        <v>8.5958605000000006</v>
      </c>
      <c r="IE47" s="1">
        <v>8.0680879999999995</v>
      </c>
      <c r="IF47" s="1">
        <v>7.5765289999999998</v>
      </c>
      <c r="IG47" s="1">
        <v>7.7985163000000002</v>
      </c>
      <c r="IH47" s="1">
        <v>7.2010516999999998</v>
      </c>
      <c r="II47" s="1">
        <v>8.5304870000000008</v>
      </c>
      <c r="IJ47" s="1">
        <v>8.1676129999999993</v>
      </c>
      <c r="IK47" s="1">
        <v>8.1238630000000001</v>
      </c>
      <c r="IL47" s="1">
        <v>7.2318280000000001</v>
      </c>
      <c r="IM47" s="1">
        <v>7.5623155000000004</v>
      </c>
      <c r="IN47" s="1">
        <v>7.0108056000000003</v>
      </c>
      <c r="IO47" s="1">
        <v>7.1532382999999999</v>
      </c>
      <c r="IP47" s="1">
        <v>8.9636519999999997</v>
      </c>
      <c r="IQ47" s="1">
        <v>8.4733879999999999</v>
      </c>
      <c r="IR47" s="1">
        <v>8.4045819999999996</v>
      </c>
      <c r="IS47" s="1">
        <v>7.7871889999999997</v>
      </c>
      <c r="IT47" s="1">
        <v>7.6853540000000002</v>
      </c>
      <c r="IU47" s="1">
        <v>7.0619453999999999</v>
      </c>
      <c r="IV47" s="1">
        <v>7.6332389999999997</v>
      </c>
      <c r="IW47" s="1">
        <v>7.7846659999999996</v>
      </c>
      <c r="IX47" s="1">
        <v>8.1710290000000008</v>
      </c>
      <c r="IY47" s="1">
        <v>8.1646739999999998</v>
      </c>
      <c r="IZ47" s="1">
        <v>7.2932509999999997</v>
      </c>
      <c r="JA47" s="1">
        <v>8.1047069999999994</v>
      </c>
      <c r="JB47" s="1">
        <v>6.9642644000000002</v>
      </c>
      <c r="JC47" s="1">
        <v>9.4567309999999996</v>
      </c>
      <c r="JD47" s="1">
        <v>8.0390835000000003</v>
      </c>
      <c r="JE47" s="1">
        <v>7.3872859999999996</v>
      </c>
      <c r="JF47" s="1">
        <v>8.0446969999999993</v>
      </c>
      <c r="JG47" s="1">
        <v>5.6012373000000002</v>
      </c>
      <c r="JH47" s="1">
        <v>8.3608609999999999</v>
      </c>
      <c r="JI47" s="1">
        <v>9.3188060000000004</v>
      </c>
      <c r="JJ47" s="1">
        <v>8.9260179999999991</v>
      </c>
      <c r="JK47" s="1">
        <v>8.690429</v>
      </c>
      <c r="JL47" s="1">
        <v>7.1561564999999998</v>
      </c>
      <c r="JM47" s="1">
        <v>7.4823729999999999</v>
      </c>
      <c r="JN47" s="1">
        <v>7.7498364000000004</v>
      </c>
      <c r="JO47" s="1">
        <v>7.7471676</v>
      </c>
      <c r="JP47" s="1">
        <v>7.3227380000000002</v>
      </c>
      <c r="JQ47" s="1">
        <v>6.4925689999999996</v>
      </c>
      <c r="JR47" s="1">
        <v>7.0276889999999996</v>
      </c>
      <c r="JS47" s="1">
        <v>8.3116970000000006</v>
      </c>
      <c r="JT47" s="1">
        <v>7.8734865000000003</v>
      </c>
      <c r="JU47" s="1">
        <v>7.2731170000000001</v>
      </c>
      <c r="JV47" s="1">
        <v>7.6943549999999998</v>
      </c>
      <c r="JW47" s="1">
        <v>9.2326259999999998</v>
      </c>
      <c r="JX47" s="1">
        <v>8.1943040000000007</v>
      </c>
      <c r="JY47" s="1">
        <v>7.2864914000000001</v>
      </c>
      <c r="JZ47" s="1">
        <v>7.9347835</v>
      </c>
      <c r="KA47" s="1">
        <v>9.7590500000000002</v>
      </c>
      <c r="KB47" s="1">
        <v>7.199141</v>
      </c>
      <c r="KC47" s="1">
        <v>6.8902874000000001</v>
      </c>
      <c r="KD47" s="1">
        <v>7.3455550000000001</v>
      </c>
      <c r="KE47" s="1">
        <v>8.6278380000000006</v>
      </c>
      <c r="KF47" s="1">
        <v>8.2304290000000009</v>
      </c>
      <c r="KG47" s="1">
        <v>7.7915409999999996</v>
      </c>
      <c r="KH47" s="1">
        <v>7.8666276999999996</v>
      </c>
      <c r="KI47" s="1">
        <v>7.3995709999999999</v>
      </c>
      <c r="KJ47" s="1">
        <v>8.8727420000000006</v>
      </c>
      <c r="KK47" s="1">
        <v>6.9886220000000003</v>
      </c>
      <c r="KL47" s="1">
        <v>8.0749270000000006</v>
      </c>
      <c r="KM47" s="1">
        <v>7.1892139999999998</v>
      </c>
      <c r="KN47" s="1">
        <v>9.0653959999999998</v>
      </c>
      <c r="KO47" s="1">
        <v>7.4717107</v>
      </c>
      <c r="KP47" s="1">
        <v>7.1339264</v>
      </c>
      <c r="KQ47" s="1">
        <v>7.2428509999999999</v>
      </c>
      <c r="KR47" s="1">
        <v>9.0655300000000008</v>
      </c>
      <c r="KS47" s="1">
        <v>7.2135085999999999</v>
      </c>
      <c r="KT47" s="1">
        <v>7.093648</v>
      </c>
      <c r="KU47" s="1">
        <v>7.9615299999999998</v>
      </c>
      <c r="KV47" s="1">
        <v>8.1810030000000005</v>
      </c>
      <c r="KW47" s="1">
        <v>7.3715869999999999</v>
      </c>
      <c r="KX47" s="1">
        <v>8.6992445000000007</v>
      </c>
      <c r="KY47" s="1">
        <v>7.8436937000000002</v>
      </c>
      <c r="KZ47" s="1">
        <v>8.0517339999999997</v>
      </c>
      <c r="LA47" s="1">
        <v>8.0170259999999995</v>
      </c>
      <c r="LB47" s="1">
        <v>7.2964270000000004</v>
      </c>
      <c r="LC47" s="1">
        <v>7.7498465000000003</v>
      </c>
      <c r="LD47" s="1">
        <v>7.3632236000000004</v>
      </c>
      <c r="LE47" s="1">
        <v>6.3010120000000001</v>
      </c>
      <c r="LF47" s="1">
        <v>9.9393989999999999</v>
      </c>
      <c r="LG47" s="1">
        <v>7.1658945000000003</v>
      </c>
      <c r="LH47" s="1">
        <v>8.1418949999999999</v>
      </c>
      <c r="LI47" s="1">
        <v>8.2107829999999993</v>
      </c>
      <c r="LJ47" s="1">
        <v>7.4935203000000001</v>
      </c>
      <c r="LK47" s="1">
        <v>7.8126426000000002</v>
      </c>
      <c r="LL47" s="1">
        <v>7.6738249999999999</v>
      </c>
      <c r="LM47" s="1">
        <v>7.4376593</v>
      </c>
      <c r="LN47" s="1">
        <v>8.7304770000000005</v>
      </c>
      <c r="LO47" s="1">
        <v>8.8393990000000002</v>
      </c>
      <c r="LP47" s="1">
        <v>7.9517955999999996</v>
      </c>
      <c r="LQ47" s="1">
        <v>8.5499349999999996</v>
      </c>
      <c r="LR47" s="1">
        <v>9.2986240000000002</v>
      </c>
      <c r="LS47" s="1">
        <v>7.5509190000000004</v>
      </c>
      <c r="LT47" s="1">
        <v>7.4475845999999999</v>
      </c>
      <c r="LU47" s="1">
        <v>7.68865</v>
      </c>
      <c r="LV47" s="1">
        <v>8.3852220000000006</v>
      </c>
      <c r="LW47" s="1">
        <v>7.9776119999999997</v>
      </c>
      <c r="LX47" s="1">
        <v>6.6897893000000002</v>
      </c>
      <c r="LY47" s="1">
        <v>8.5087229999999998</v>
      </c>
      <c r="LZ47" s="1">
        <v>8.1366409999999991</v>
      </c>
      <c r="MA47" s="1">
        <v>8.5627289999999991</v>
      </c>
      <c r="MB47" s="1">
        <v>7.4571996</v>
      </c>
      <c r="MC47" s="1">
        <v>8.4285060000000005</v>
      </c>
      <c r="MD47" s="1">
        <v>7.5338944999999997</v>
      </c>
      <c r="ME47" s="1">
        <v>8.3069849999999992</v>
      </c>
      <c r="MF47" s="1">
        <v>8.6548619999999996</v>
      </c>
      <c r="MG47" s="1">
        <v>8.0126670000000004</v>
      </c>
      <c r="MH47" s="1">
        <v>6.8523180000000004</v>
      </c>
      <c r="MI47" s="1">
        <v>7.5616636000000002</v>
      </c>
      <c r="MJ47" s="1">
        <v>7.9293680000000002</v>
      </c>
      <c r="MK47" s="1">
        <v>5.3656090000000001</v>
      </c>
      <c r="ML47" s="1">
        <v>6.7766929999999999</v>
      </c>
      <c r="MM47" s="1">
        <v>7.3396897000000001</v>
      </c>
      <c r="MN47" s="1">
        <v>7.5391500000000002</v>
      </c>
      <c r="MO47" s="1">
        <v>8.3292909999999996</v>
      </c>
      <c r="MP47" s="1">
        <v>6.9827630000000003</v>
      </c>
      <c r="MQ47" s="1">
        <v>5.1857724000000003</v>
      </c>
      <c r="MR47" s="1">
        <v>8.7149059999999992</v>
      </c>
      <c r="MS47" s="1">
        <v>6.2407674999999996</v>
      </c>
      <c r="MT47" s="1">
        <v>7.0262112999999999</v>
      </c>
      <c r="MU47" s="1">
        <v>7.5196857000000001</v>
      </c>
      <c r="MV47" s="1">
        <v>7.5297627</v>
      </c>
      <c r="MW47" s="1">
        <v>8.4171770000000006</v>
      </c>
      <c r="MX47" s="1">
        <v>7.6496680000000001</v>
      </c>
      <c r="MY47" s="1">
        <v>7.7484846000000003</v>
      </c>
      <c r="MZ47" s="1">
        <v>8.1342770000000009</v>
      </c>
      <c r="NA47" s="1">
        <v>8.0897649999999999</v>
      </c>
      <c r="NB47" s="1">
        <v>6.2884764999999998</v>
      </c>
      <c r="NC47" s="1">
        <v>7.7769389999999996</v>
      </c>
      <c r="ND47" s="1">
        <v>7.1071385999999999</v>
      </c>
      <c r="NE47" s="1">
        <v>7.4104085</v>
      </c>
      <c r="NF47" s="1">
        <v>7.615132</v>
      </c>
      <c r="NG47" s="1">
        <v>6.7130939999999999</v>
      </c>
      <c r="NH47" s="1">
        <v>8.4643809999999995</v>
      </c>
      <c r="NI47" s="1">
        <v>6.3709569999999998</v>
      </c>
      <c r="NJ47" s="1">
        <v>7.6094622999999997</v>
      </c>
      <c r="NK47" s="1">
        <v>7.8734926999999999</v>
      </c>
      <c r="NL47" s="1">
        <v>7.2846956</v>
      </c>
      <c r="NM47" s="1">
        <v>7.2271789999999996</v>
      </c>
      <c r="NN47" s="1">
        <v>6.7620019999999998</v>
      </c>
      <c r="NO47" s="1">
        <v>7.3691025000000003</v>
      </c>
      <c r="NP47" s="1">
        <v>7.8130309999999996</v>
      </c>
      <c r="NQ47" s="1">
        <v>7.0404869999999997</v>
      </c>
      <c r="NR47" s="1">
        <v>7.1844109999999999</v>
      </c>
      <c r="NS47" s="1">
        <v>7.4588760000000001</v>
      </c>
      <c r="NT47" s="1">
        <v>7.2654195000000001</v>
      </c>
      <c r="NU47" s="1">
        <v>7.4495025000000004</v>
      </c>
      <c r="NV47" s="1">
        <v>8.094538</v>
      </c>
      <c r="NW47" s="1">
        <v>8.3453420000000005</v>
      </c>
      <c r="NX47" s="1">
        <v>8.1242529999999995</v>
      </c>
      <c r="NY47" s="1">
        <v>8.7169030000000003</v>
      </c>
      <c r="NZ47" s="1">
        <v>8.6220739999999996</v>
      </c>
      <c r="OA47" s="1">
        <v>6.7639339999999999</v>
      </c>
      <c r="OB47" s="1">
        <v>7.1816982999999999</v>
      </c>
      <c r="OC47" s="1">
        <v>8.4628870000000003</v>
      </c>
      <c r="OD47" s="1">
        <v>7.2357224999999996</v>
      </c>
      <c r="OE47" s="1">
        <v>7.1971024999999997</v>
      </c>
      <c r="OF47" s="1">
        <v>7.8523880000000004</v>
      </c>
      <c r="OG47" s="1">
        <v>7.7633666999999997</v>
      </c>
      <c r="OH47" s="1">
        <v>7.9483967</v>
      </c>
      <c r="OI47" s="1">
        <v>8.0122049999999998</v>
      </c>
      <c r="OJ47" s="1">
        <v>7.9650315999999997</v>
      </c>
      <c r="OK47" s="1">
        <v>7.6043510000000003</v>
      </c>
      <c r="OL47" s="1">
        <v>8.2236399999999996</v>
      </c>
      <c r="OM47" s="1">
        <v>6.6281423999999998</v>
      </c>
      <c r="ON47" s="1">
        <v>8.0575749999999999</v>
      </c>
      <c r="OO47" s="1">
        <v>6.8416513999999999</v>
      </c>
      <c r="OP47" s="1">
        <v>9.2635450000000006</v>
      </c>
      <c r="OQ47" s="1">
        <v>6.4453025000000004</v>
      </c>
      <c r="OR47" s="1">
        <v>6.9263659999999998</v>
      </c>
      <c r="OS47" s="1">
        <v>7.8273890000000002</v>
      </c>
      <c r="OT47" s="1">
        <v>6.7393827000000002</v>
      </c>
      <c r="OU47" s="1">
        <v>6.7965603000000003</v>
      </c>
      <c r="OV47" s="1">
        <v>7.6106780000000001</v>
      </c>
      <c r="OW47" s="1">
        <v>8.1757860000000004</v>
      </c>
      <c r="OX47" s="1">
        <v>8.964734</v>
      </c>
      <c r="OY47" s="1">
        <v>9.9654150000000001</v>
      </c>
      <c r="OZ47" s="1">
        <v>6.9792943000000003</v>
      </c>
      <c r="PA47" s="1">
        <v>8.6761339999999993</v>
      </c>
      <c r="PB47" s="1">
        <v>7.8186629999999999</v>
      </c>
      <c r="PC47" s="1">
        <v>7.277393</v>
      </c>
      <c r="PD47" s="1">
        <v>7.0820970000000001</v>
      </c>
      <c r="PE47" s="1">
        <v>7.4223584999999996</v>
      </c>
      <c r="PF47" s="1">
        <v>7.8852630000000001</v>
      </c>
      <c r="PG47" s="1">
        <v>7.657762</v>
      </c>
      <c r="PH47" s="1">
        <v>7.0028224000000003</v>
      </c>
      <c r="PI47" s="1">
        <v>7.6357683999999999</v>
      </c>
      <c r="PJ47" s="1">
        <v>7.4567230000000002</v>
      </c>
      <c r="PK47" s="1">
        <v>8.2865599999999997</v>
      </c>
      <c r="PL47" s="1">
        <v>8.0550909999999991</v>
      </c>
      <c r="PM47" s="1">
        <v>8.2679749999999999</v>
      </c>
      <c r="PN47" s="1">
        <v>7.6035304000000004</v>
      </c>
      <c r="PO47" s="1">
        <v>7.3036504000000004</v>
      </c>
      <c r="PP47" s="1">
        <v>6.6527820000000002</v>
      </c>
      <c r="PQ47" s="1">
        <v>8.5922409999999996</v>
      </c>
      <c r="PR47" s="1">
        <v>7.1561630000000003</v>
      </c>
      <c r="PS47" s="1">
        <v>8.3165150000000008</v>
      </c>
      <c r="PT47" s="1">
        <v>7.6553149999999999</v>
      </c>
      <c r="PU47" s="1">
        <v>8.1696790000000004</v>
      </c>
      <c r="PV47" s="1">
        <v>7.8164439999999997</v>
      </c>
      <c r="PW47" s="1">
        <v>7.0984429999999996</v>
      </c>
      <c r="PX47" s="1">
        <v>7.8965769999999997</v>
      </c>
      <c r="PY47" s="1">
        <v>6.1898046000000004</v>
      </c>
      <c r="PZ47" s="1">
        <v>7.3428506999999996</v>
      </c>
      <c r="QA47" s="1">
        <v>6.2887690000000003</v>
      </c>
      <c r="QB47" s="1">
        <v>6.7166014000000001</v>
      </c>
      <c r="QC47" s="1">
        <v>7.211398</v>
      </c>
      <c r="QD47" s="1">
        <v>7.8596944999999998</v>
      </c>
      <c r="QE47" s="1">
        <v>9.0708199999999994</v>
      </c>
      <c r="QF47" s="1">
        <v>7.8704343000000003</v>
      </c>
      <c r="QG47" s="1">
        <v>7.3784380000000001</v>
      </c>
      <c r="QH47" s="1">
        <v>8.3810769999999994</v>
      </c>
      <c r="QI47" s="1">
        <v>8.0378810000000005</v>
      </c>
      <c r="QJ47" s="1">
        <v>7.8082240000000001</v>
      </c>
      <c r="QK47" s="1">
        <v>7.0873803999999998</v>
      </c>
      <c r="QL47" s="1">
        <v>8.8720809999999997</v>
      </c>
      <c r="QM47" s="1">
        <v>7.0876235999999997</v>
      </c>
      <c r="QN47" s="1">
        <v>7.481509</v>
      </c>
      <c r="QO47" s="1">
        <v>8.9440360000000005</v>
      </c>
      <c r="QP47" s="1">
        <v>7.8597190000000001</v>
      </c>
      <c r="QQ47" s="1">
        <v>8.0993230000000001</v>
      </c>
      <c r="QR47" s="1">
        <v>8.0802399999999999</v>
      </c>
      <c r="QS47" s="1">
        <v>7.4649676999999999</v>
      </c>
      <c r="QT47" s="1">
        <v>8.4805480000000006</v>
      </c>
      <c r="QU47" s="1">
        <v>7.9296183999999998</v>
      </c>
      <c r="QV47" s="1">
        <v>8.1918389999999999</v>
      </c>
      <c r="QW47" s="1">
        <v>7.2853789999999998</v>
      </c>
      <c r="QX47" s="1">
        <v>6.8650390000000003</v>
      </c>
      <c r="QY47" s="1">
        <v>7.5549583</v>
      </c>
      <c r="QZ47" s="1">
        <v>6.7001685999999996</v>
      </c>
      <c r="RA47" s="1">
        <v>7.4454966000000002</v>
      </c>
      <c r="RB47" s="1">
        <v>7.3645189999999996</v>
      </c>
      <c r="RC47" s="1">
        <v>7.5726576000000003</v>
      </c>
      <c r="RD47" s="1">
        <v>8.7106750000000002</v>
      </c>
      <c r="RE47" s="1">
        <v>8.3611749999999994</v>
      </c>
      <c r="RF47" s="1">
        <v>7.4559993999999996</v>
      </c>
      <c r="RG47" s="1">
        <v>6.9723534999999996</v>
      </c>
      <c r="RH47" s="1">
        <v>8.8568259999999999</v>
      </c>
      <c r="RI47" s="1">
        <v>9.1552330000000008</v>
      </c>
      <c r="RJ47" s="1">
        <v>8.5546059999999997</v>
      </c>
      <c r="RK47" s="1">
        <v>7.9461269999999997</v>
      </c>
      <c r="RL47" s="1">
        <v>8.3541565000000002</v>
      </c>
      <c r="RM47" s="1">
        <v>8.0772759999999995</v>
      </c>
      <c r="RN47" s="1">
        <v>8.1215209999999995</v>
      </c>
      <c r="RO47" s="1">
        <v>7.2086449999999997</v>
      </c>
      <c r="RP47" s="1">
        <v>8.2547599999999992</v>
      </c>
      <c r="RQ47" s="1">
        <v>7.9486245999999996</v>
      </c>
      <c r="RR47" s="1">
        <v>9.4703970000000002</v>
      </c>
      <c r="RS47" s="1">
        <v>7.9494949999999998</v>
      </c>
      <c r="RT47" s="1">
        <v>6.5010313999999996</v>
      </c>
      <c r="RU47" s="1">
        <v>8.1980419999999992</v>
      </c>
      <c r="RV47" s="1">
        <v>6.6659408000000004</v>
      </c>
      <c r="RW47" s="1">
        <v>6.5610676000000003</v>
      </c>
      <c r="RX47" s="1">
        <v>8.0780609999999999</v>
      </c>
      <c r="RY47" s="1">
        <v>8.3409510000000004</v>
      </c>
      <c r="RZ47" s="1">
        <v>6.8220559999999999</v>
      </c>
      <c r="SA47" s="1">
        <v>8.1663499999999996</v>
      </c>
      <c r="SB47" s="1">
        <v>6.5957154999999998</v>
      </c>
      <c r="SC47" s="1">
        <v>8.733079</v>
      </c>
      <c r="SD47" s="1">
        <v>7.700717</v>
      </c>
      <c r="SE47" s="1">
        <v>7.3589500000000001</v>
      </c>
      <c r="SF47" s="1">
        <v>7.2307779999999999</v>
      </c>
      <c r="SG47" s="1">
        <v>6.4521946999999997</v>
      </c>
      <c r="SH47" s="1">
        <v>7.6350974999999996</v>
      </c>
      <c r="SI47" s="1">
        <v>7.6540520000000001</v>
      </c>
      <c r="SJ47" s="1">
        <v>8.7413500000000006</v>
      </c>
      <c r="SK47" s="1">
        <v>7.4649805999999996</v>
      </c>
    </row>
    <row r="48" spans="1:505" x14ac:dyDescent="0.2">
      <c r="A48" s="1">
        <v>1</v>
      </c>
      <c r="B48">
        <v>6.9749400000000001</v>
      </c>
      <c r="C48">
        <f t="shared" si="6"/>
        <v>7.4535974806000116</v>
      </c>
      <c r="D48">
        <f t="shared" si="7"/>
        <v>0.45876501996384134</v>
      </c>
      <c r="E48">
        <f t="shared" si="8"/>
        <v>0.22911298373435035</v>
      </c>
      <c r="F48" s="1">
        <v>7.1254350000000004</v>
      </c>
      <c r="G48" s="1">
        <v>7.5080748000000002</v>
      </c>
      <c r="H48" s="1">
        <v>7.5255894999999997</v>
      </c>
      <c r="I48" s="1">
        <v>7.6449533000000001</v>
      </c>
      <c r="J48" s="1">
        <v>6.9234076</v>
      </c>
      <c r="K48" s="1">
        <v>7.8965807000000003</v>
      </c>
      <c r="L48" s="1">
        <v>7.2516619999999996</v>
      </c>
      <c r="M48" s="1">
        <v>7.1853410000000002</v>
      </c>
      <c r="N48" s="1">
        <v>7.6154966000000002</v>
      </c>
      <c r="O48" s="1">
        <v>7.182283</v>
      </c>
      <c r="P48" s="1">
        <v>7.9292892999999998</v>
      </c>
      <c r="Q48" s="1">
        <v>6.5795649999999997</v>
      </c>
      <c r="R48" s="1">
        <v>7.5897930000000002</v>
      </c>
      <c r="S48" s="1">
        <v>7.8195300000000003</v>
      </c>
      <c r="T48" s="1">
        <v>6.8077126000000003</v>
      </c>
      <c r="U48" s="1">
        <v>7.565804</v>
      </c>
      <c r="V48" s="1">
        <v>7.1908535999999996</v>
      </c>
      <c r="W48" s="1">
        <v>6.6293009999999999</v>
      </c>
      <c r="X48" s="1">
        <v>7.5126695999999997</v>
      </c>
      <c r="Y48" s="1">
        <v>7.3949579999999999</v>
      </c>
      <c r="Z48" s="1">
        <v>7.2693706000000002</v>
      </c>
      <c r="AA48" s="1">
        <v>7.2387524000000001</v>
      </c>
      <c r="AB48" s="1">
        <v>7.3137759999999998</v>
      </c>
      <c r="AC48" s="1">
        <v>7.8523244999999999</v>
      </c>
      <c r="AD48" s="1">
        <v>7.9925636999999998</v>
      </c>
      <c r="AE48" s="1">
        <v>7.8117413999999998</v>
      </c>
      <c r="AF48" s="1">
        <v>7.0065499999999998</v>
      </c>
      <c r="AG48" s="1">
        <v>7.2684280000000001</v>
      </c>
      <c r="AH48" s="1">
        <v>6.9002748</v>
      </c>
      <c r="AI48" s="1">
        <v>7.1308392999999999</v>
      </c>
      <c r="AJ48" s="1">
        <v>7.5714750000000004</v>
      </c>
      <c r="AK48" s="1">
        <v>6.9285439999999996</v>
      </c>
      <c r="AL48" s="1">
        <v>7.5236697000000001</v>
      </c>
      <c r="AM48" s="1">
        <v>7.2424619999999997</v>
      </c>
      <c r="AN48" s="1">
        <v>7.4727430000000004</v>
      </c>
      <c r="AO48" s="1">
        <v>8.0554904999999994</v>
      </c>
      <c r="AP48" s="1">
        <v>9.0500330000000009</v>
      </c>
      <c r="AQ48" s="1">
        <v>7.5897880000000004</v>
      </c>
      <c r="AR48" s="1">
        <v>7.8576207</v>
      </c>
      <c r="AS48" s="1">
        <v>7.4771786000000002</v>
      </c>
      <c r="AT48" s="1">
        <v>8.3450030000000002</v>
      </c>
      <c r="AU48" s="1">
        <v>6.5700073000000003</v>
      </c>
      <c r="AV48" s="1">
        <v>7.2341600000000001</v>
      </c>
      <c r="AW48" s="1">
        <v>7.2828540000000004</v>
      </c>
      <c r="AX48" s="1">
        <v>7.4218549999999999</v>
      </c>
      <c r="AY48" s="1">
        <v>8.115774</v>
      </c>
      <c r="AZ48" s="1">
        <v>7.1426086</v>
      </c>
      <c r="BA48" s="1">
        <v>7.4151230000000004</v>
      </c>
      <c r="BB48" s="1">
        <v>8.0098749999999992</v>
      </c>
      <c r="BC48" s="1">
        <v>7.7690562999999999</v>
      </c>
      <c r="BD48" s="1">
        <v>6.5991419999999996</v>
      </c>
      <c r="BE48" s="1">
        <v>7.6159834999999996</v>
      </c>
      <c r="BF48" s="1">
        <v>7.7639079999999998</v>
      </c>
      <c r="BG48" s="1">
        <v>6.4485919999999997</v>
      </c>
      <c r="BH48" s="1">
        <v>8.0504619999999996</v>
      </c>
      <c r="BI48" s="1">
        <v>7.6474137000000004</v>
      </c>
      <c r="BJ48" s="1">
        <v>8.2572580000000002</v>
      </c>
      <c r="BK48" s="1">
        <v>6.953989</v>
      </c>
      <c r="BL48" s="1">
        <v>8.2595799999999997</v>
      </c>
      <c r="BM48" s="1">
        <v>7.3566294000000001</v>
      </c>
      <c r="BN48" s="1">
        <v>7.4392120000000004</v>
      </c>
      <c r="BO48" s="1">
        <v>7.1478580000000003</v>
      </c>
      <c r="BP48" s="1">
        <v>6.938345</v>
      </c>
      <c r="BQ48" s="1">
        <v>7.4446149999999998</v>
      </c>
      <c r="BR48" s="1">
        <v>7.5849149999999996</v>
      </c>
      <c r="BS48" s="1">
        <v>7.7696943000000003</v>
      </c>
      <c r="BT48" s="1">
        <v>7.6665143999999996</v>
      </c>
      <c r="BU48" s="1">
        <v>7.1126430000000003</v>
      </c>
      <c r="BV48" s="1">
        <v>8.1275949999999995</v>
      </c>
      <c r="BW48" s="1">
        <v>8.1690559999999994</v>
      </c>
      <c r="BX48" s="1">
        <v>7.2703753000000004</v>
      </c>
      <c r="BY48" s="1">
        <v>7.6265369999999999</v>
      </c>
      <c r="BZ48" s="1">
        <v>7.6902140000000001</v>
      </c>
      <c r="CA48" s="1">
        <v>7.381183</v>
      </c>
      <c r="CB48" s="1">
        <v>7.3282780000000001</v>
      </c>
      <c r="CC48" s="1">
        <v>7.0452510000000004</v>
      </c>
      <c r="CD48" s="1">
        <v>7.7871803999999996</v>
      </c>
      <c r="CE48" s="1">
        <v>7.390987</v>
      </c>
      <c r="CF48" s="1">
        <v>6.825342</v>
      </c>
      <c r="CG48" s="1">
        <v>7.2375894000000001</v>
      </c>
      <c r="CH48" s="1">
        <v>7.9316509999999996</v>
      </c>
      <c r="CI48" s="1">
        <v>7.8180965999999996</v>
      </c>
      <c r="CJ48" s="1">
        <v>7.7351780000000003</v>
      </c>
      <c r="CK48" s="1">
        <v>7.1201619999999997</v>
      </c>
      <c r="CL48" s="1">
        <v>7.9115970000000004</v>
      </c>
      <c r="CM48" s="1">
        <v>7.1250309999999999</v>
      </c>
      <c r="CN48" s="1">
        <v>7.4376810000000004</v>
      </c>
      <c r="CO48" s="1">
        <v>6.9315410000000002</v>
      </c>
      <c r="CP48" s="1">
        <v>7.5884843000000002</v>
      </c>
      <c r="CQ48" s="1">
        <v>7.4175620000000002</v>
      </c>
      <c r="CR48" s="1">
        <v>7.6426425</v>
      </c>
      <c r="CS48" s="1">
        <v>6.7930894000000004</v>
      </c>
      <c r="CT48" s="1">
        <v>6.7231917000000001</v>
      </c>
      <c r="CU48" s="1">
        <v>7.5381536000000002</v>
      </c>
      <c r="CV48" s="1">
        <v>6.9205313000000004</v>
      </c>
      <c r="CW48" s="1">
        <v>7.8037640000000001</v>
      </c>
      <c r="CX48" s="1">
        <v>7.7447276</v>
      </c>
      <c r="CY48" s="1">
        <v>8.1280239999999999</v>
      </c>
      <c r="CZ48" s="1">
        <v>7.0319976999999998</v>
      </c>
      <c r="DA48" s="1">
        <v>7.1924020000000004</v>
      </c>
      <c r="DB48" s="1">
        <v>7.1653269999999996</v>
      </c>
      <c r="DC48" s="1">
        <v>8.0453270000000003</v>
      </c>
      <c r="DD48" s="1">
        <v>7.1103662999999999</v>
      </c>
      <c r="DE48" s="1">
        <v>7.3650880000000001</v>
      </c>
      <c r="DF48" s="1">
        <v>8.1856369999999998</v>
      </c>
      <c r="DG48" s="1">
        <v>7.8055085999999996</v>
      </c>
      <c r="DH48" s="1">
        <v>7.9347440000000002</v>
      </c>
      <c r="DI48" s="1">
        <v>6.7882956999999999</v>
      </c>
      <c r="DJ48" s="1">
        <v>7.1807460000000001</v>
      </c>
      <c r="DK48" s="1">
        <v>7.1089997</v>
      </c>
      <c r="DL48" s="1">
        <v>7.7853317000000004</v>
      </c>
      <c r="DM48" s="1">
        <v>6.5242943999999996</v>
      </c>
      <c r="DN48" s="1">
        <v>7.8273916000000003</v>
      </c>
      <c r="DO48" s="1">
        <v>7.3709069999999999</v>
      </c>
      <c r="DP48" s="1">
        <v>7.4738709999999999</v>
      </c>
      <c r="DQ48" s="1">
        <v>7.8446020000000001</v>
      </c>
      <c r="DR48" s="1">
        <v>7.7813024999999998</v>
      </c>
      <c r="DS48" s="1">
        <v>7.4517517</v>
      </c>
      <c r="DT48" s="1">
        <v>7.6464270000000001</v>
      </c>
      <c r="DU48" s="1">
        <v>8.0791160000000009</v>
      </c>
      <c r="DV48" s="1">
        <v>6.9389149999999997</v>
      </c>
      <c r="DW48" s="1">
        <v>7.4325256</v>
      </c>
      <c r="DX48" s="1">
        <v>7.0823549999999997</v>
      </c>
      <c r="DY48" s="1">
        <v>7.8196744999999996</v>
      </c>
      <c r="DZ48" s="1">
        <v>7.1540699999999999</v>
      </c>
      <c r="EA48" s="1">
        <v>8.2796500000000002</v>
      </c>
      <c r="EB48" s="1">
        <v>7.2608680000000003</v>
      </c>
      <c r="EC48" s="1">
        <v>7.5697910000000004</v>
      </c>
      <c r="ED48" s="1">
        <v>7.5476456000000001</v>
      </c>
      <c r="EE48" s="1">
        <v>7.7743539999999998</v>
      </c>
      <c r="EF48" s="1">
        <v>6.8502625999999998</v>
      </c>
      <c r="EG48" s="1">
        <v>6.9603485999999997</v>
      </c>
      <c r="EH48" s="1">
        <v>8.3460059999999991</v>
      </c>
      <c r="EI48" s="1">
        <v>7.9079769999999998</v>
      </c>
      <c r="EJ48" s="1">
        <v>7.3349409999999997</v>
      </c>
      <c r="EK48" s="1">
        <v>6.7887162999999999</v>
      </c>
      <c r="EL48" s="1">
        <v>7.9257483000000004</v>
      </c>
      <c r="EM48" s="1">
        <v>7.0491413999999999</v>
      </c>
      <c r="EN48" s="1">
        <v>7.6065592999999998</v>
      </c>
      <c r="EO48" s="1">
        <v>6.4616465999999999</v>
      </c>
      <c r="EP48" s="1">
        <v>7.3613653000000001</v>
      </c>
      <c r="EQ48" s="1">
        <v>7.9878840000000002</v>
      </c>
      <c r="ER48" s="1">
        <v>6.962313</v>
      </c>
      <c r="ES48" s="1">
        <v>7.9056579999999999</v>
      </c>
      <c r="ET48" s="1">
        <v>8.3930399999999992</v>
      </c>
      <c r="EU48" s="1">
        <v>7.0808387000000002</v>
      </c>
      <c r="EV48" s="1">
        <v>6.9929059999999996</v>
      </c>
      <c r="EW48" s="1">
        <v>7.4382396000000002</v>
      </c>
      <c r="EX48" s="1">
        <v>7.655481</v>
      </c>
      <c r="EY48" s="1">
        <v>6.7042710000000003</v>
      </c>
      <c r="EZ48" s="1">
        <v>7.1467122999999999</v>
      </c>
      <c r="FA48" s="1">
        <v>7.64839</v>
      </c>
      <c r="FB48" s="1">
        <v>7.1183300000000003</v>
      </c>
      <c r="FC48" s="1">
        <v>7.6131970000000004</v>
      </c>
      <c r="FD48" s="1">
        <v>6.3712970000000002</v>
      </c>
      <c r="FE48" s="1">
        <v>7.758445</v>
      </c>
      <c r="FF48" s="1">
        <v>8.0620720000000006</v>
      </c>
      <c r="FG48" s="1">
        <v>6.4650563999999999</v>
      </c>
      <c r="FH48" s="1">
        <v>7.5012217000000003</v>
      </c>
      <c r="FI48" s="1">
        <v>8.0453119999999991</v>
      </c>
      <c r="FJ48" s="1">
        <v>7.4853787000000001</v>
      </c>
      <c r="FK48" s="1">
        <v>7.268249</v>
      </c>
      <c r="FL48" s="1">
        <v>7.6545639999999997</v>
      </c>
      <c r="FM48" s="1">
        <v>7.1007559999999996</v>
      </c>
      <c r="FN48" s="1">
        <v>6.8777030000000003</v>
      </c>
      <c r="FO48" s="1">
        <v>7.5523930000000004</v>
      </c>
      <c r="FP48" s="1">
        <v>7.7409368000000001</v>
      </c>
      <c r="FQ48" s="1">
        <v>7.0506615999999998</v>
      </c>
      <c r="FR48" s="1">
        <v>7.7731880000000002</v>
      </c>
      <c r="FS48" s="1">
        <v>7.1398339999999996</v>
      </c>
      <c r="FT48" s="1">
        <v>6.9299330000000001</v>
      </c>
      <c r="FU48" s="1">
        <v>7.3498950000000001</v>
      </c>
      <c r="FV48" s="1">
        <v>7.5655846999999996</v>
      </c>
      <c r="FW48" s="1">
        <v>7.1310815999999999</v>
      </c>
      <c r="FX48" s="1">
        <v>7.8562216999999999</v>
      </c>
      <c r="FY48" s="1">
        <v>7.0589323000000004</v>
      </c>
      <c r="FZ48" s="1">
        <v>7.3895096999999996</v>
      </c>
      <c r="GA48" s="1">
        <v>7.5797049999999997</v>
      </c>
      <c r="GB48" s="1">
        <v>7.2089730000000003</v>
      </c>
      <c r="GC48" s="1">
        <v>7.7648910000000004</v>
      </c>
      <c r="GD48" s="1">
        <v>7.5779350000000001</v>
      </c>
      <c r="GE48" s="1">
        <v>8.2984810000000007</v>
      </c>
      <c r="GF48" s="1">
        <v>6.6249960000000003</v>
      </c>
      <c r="GG48" s="1">
        <v>7.6469930000000002</v>
      </c>
      <c r="GH48" s="1">
        <v>8.0304099999999998</v>
      </c>
      <c r="GI48" s="1">
        <v>7.8561740000000002</v>
      </c>
      <c r="GJ48" s="1">
        <v>7.6079749999999997</v>
      </c>
      <c r="GK48" s="1">
        <v>7.4429400000000001</v>
      </c>
      <c r="GL48" s="1">
        <v>6.9254600000000002</v>
      </c>
      <c r="GM48" s="1">
        <v>8.4026990000000001</v>
      </c>
      <c r="GN48" s="1">
        <v>6.9911370000000002</v>
      </c>
      <c r="GO48" s="1">
        <v>7.2753296000000001</v>
      </c>
      <c r="GP48" s="1">
        <v>8.1432839999999995</v>
      </c>
      <c r="GQ48" s="1">
        <v>7.6109660000000003</v>
      </c>
      <c r="GR48" s="1">
        <v>7.0403349999999998</v>
      </c>
      <c r="GS48" s="1">
        <v>7.4257150000000003</v>
      </c>
      <c r="GT48" s="1">
        <v>7.7050504999999996</v>
      </c>
      <c r="GU48" s="1">
        <v>8.2074859999999994</v>
      </c>
      <c r="GV48" s="1">
        <v>7.5276759999999996</v>
      </c>
      <c r="GW48" s="1">
        <v>7.1173133999999996</v>
      </c>
      <c r="GX48" s="1">
        <v>7.7398389999999999</v>
      </c>
      <c r="GY48" s="1">
        <v>7.4411645000000002</v>
      </c>
      <c r="GZ48" s="1">
        <v>7.2916069999999999</v>
      </c>
      <c r="HA48" s="1">
        <v>7.6838464999999996</v>
      </c>
      <c r="HB48" s="1">
        <v>6.6614833000000004</v>
      </c>
      <c r="HC48" s="1">
        <v>7.2709289999999998</v>
      </c>
      <c r="HD48" s="1">
        <v>7.2405895999999998</v>
      </c>
      <c r="HE48" s="1">
        <v>7.3463839999999996</v>
      </c>
      <c r="HF48" s="1">
        <v>7.7390584999999996</v>
      </c>
      <c r="HG48" s="1">
        <v>7.7990646000000003</v>
      </c>
      <c r="HH48" s="1">
        <v>7.8777330000000001</v>
      </c>
      <c r="HI48" s="1">
        <v>7.5601209999999996</v>
      </c>
      <c r="HJ48" s="1">
        <v>7.4787498000000001</v>
      </c>
      <c r="HK48" s="1">
        <v>7.5824629999999997</v>
      </c>
      <c r="HL48" s="1">
        <v>7.1160819999999996</v>
      </c>
      <c r="HM48" s="1">
        <v>6.967085</v>
      </c>
      <c r="HN48" s="1">
        <v>7.4642799999999996</v>
      </c>
      <c r="HO48" s="1">
        <v>8.0219660000000008</v>
      </c>
      <c r="HP48" s="1">
        <v>7.3528713999999997</v>
      </c>
      <c r="HQ48" s="1">
        <v>7.4965215000000001</v>
      </c>
      <c r="HR48" s="1">
        <v>6.9543569999999999</v>
      </c>
      <c r="HS48" s="1">
        <v>7.9864699999999997</v>
      </c>
      <c r="HT48" s="1">
        <v>6.9221940000000002</v>
      </c>
      <c r="HU48" s="1">
        <v>8.5894949999999994</v>
      </c>
      <c r="HV48" s="1">
        <v>7.239134</v>
      </c>
      <c r="HW48" s="1">
        <v>8.0615179999999995</v>
      </c>
      <c r="HX48" s="1">
        <v>7.2916702999999998</v>
      </c>
      <c r="HY48" s="1">
        <v>7.9584922999999996</v>
      </c>
      <c r="HZ48" s="1">
        <v>7.8642479999999999</v>
      </c>
      <c r="IA48" s="1">
        <v>6.3954719999999998</v>
      </c>
      <c r="IB48" s="1">
        <v>7.6419290000000002</v>
      </c>
      <c r="IC48" s="1">
        <v>7.5320229999999997</v>
      </c>
      <c r="ID48" s="1">
        <v>7.5567583999999997</v>
      </c>
      <c r="IE48" s="1">
        <v>8.3743040000000004</v>
      </c>
      <c r="IF48" s="1">
        <v>7.8019270000000001</v>
      </c>
      <c r="IG48" s="1">
        <v>7.0919685000000001</v>
      </c>
      <c r="IH48" s="1">
        <v>7.422466</v>
      </c>
      <c r="II48" s="1">
        <v>7.8687189999999996</v>
      </c>
      <c r="IJ48" s="1">
        <v>6.9314913999999996</v>
      </c>
      <c r="IK48" s="1">
        <v>7.6313750000000002</v>
      </c>
      <c r="IL48" s="1">
        <v>7.2808557</v>
      </c>
      <c r="IM48" s="1">
        <v>7.3401639999999997</v>
      </c>
      <c r="IN48" s="1">
        <v>7.4276030000000004</v>
      </c>
      <c r="IO48" s="1">
        <v>7.5005100000000002</v>
      </c>
      <c r="IP48" s="1">
        <v>8.0770610000000005</v>
      </c>
      <c r="IQ48" s="1">
        <v>7.3202796000000001</v>
      </c>
      <c r="IR48" s="1">
        <v>6.8027306000000003</v>
      </c>
      <c r="IS48" s="1">
        <v>6.4467052999999996</v>
      </c>
      <c r="IT48" s="1">
        <v>7.0137977999999999</v>
      </c>
      <c r="IU48" s="1">
        <v>7.1604720000000004</v>
      </c>
      <c r="IV48" s="1">
        <v>7.3469170000000004</v>
      </c>
      <c r="IW48" s="1">
        <v>7.4554695999999998</v>
      </c>
      <c r="IX48" s="1">
        <v>7.7615423000000003</v>
      </c>
      <c r="IY48" s="1">
        <v>8.01403</v>
      </c>
      <c r="IZ48" s="1">
        <v>6.8248239999999996</v>
      </c>
      <c r="JA48" s="1">
        <v>6.7603306999999999</v>
      </c>
      <c r="JB48" s="1">
        <v>7.0829295999999999</v>
      </c>
      <c r="JC48" s="1">
        <v>7.683954</v>
      </c>
      <c r="JD48" s="1">
        <v>7.8540260000000002</v>
      </c>
      <c r="JE48" s="1">
        <v>7.7902659999999999</v>
      </c>
      <c r="JF48" s="1">
        <v>8.4113279999999992</v>
      </c>
      <c r="JG48" s="1">
        <v>7.4042690000000002</v>
      </c>
      <c r="JH48" s="1">
        <v>8.1078449999999993</v>
      </c>
      <c r="JI48" s="1">
        <v>8.3399400000000004</v>
      </c>
      <c r="JJ48" s="1">
        <v>7.7579016999999997</v>
      </c>
      <c r="JK48" s="1">
        <v>7.6246109999999998</v>
      </c>
      <c r="JL48" s="1">
        <v>7.21495</v>
      </c>
      <c r="JM48" s="1">
        <v>6.8593679999999999</v>
      </c>
      <c r="JN48" s="1">
        <v>6.9944534000000003</v>
      </c>
      <c r="JO48" s="1">
        <v>7.2997512999999996</v>
      </c>
      <c r="JP48" s="1">
        <v>8.0916180000000004</v>
      </c>
      <c r="JQ48" s="1">
        <v>7.4299900000000001</v>
      </c>
      <c r="JR48" s="1">
        <v>7.3973250000000004</v>
      </c>
      <c r="JS48" s="1">
        <v>7.6443076000000003</v>
      </c>
      <c r="JT48" s="1">
        <v>7.8874617000000002</v>
      </c>
      <c r="JU48" s="1">
        <v>7.652444</v>
      </c>
      <c r="JV48" s="1">
        <v>7.8273270000000004</v>
      </c>
      <c r="JW48" s="1">
        <v>7.7457336999999997</v>
      </c>
      <c r="JX48" s="1">
        <v>8.0619899999999998</v>
      </c>
      <c r="JY48" s="1">
        <v>6.8204966000000002</v>
      </c>
      <c r="JZ48" s="1">
        <v>7.0860240000000001</v>
      </c>
      <c r="KA48" s="1">
        <v>8.0943400000000008</v>
      </c>
      <c r="KB48" s="1">
        <v>7.7042039999999998</v>
      </c>
      <c r="KC48" s="1">
        <v>6.7460265000000001</v>
      </c>
      <c r="KD48" s="1">
        <v>7.0600962999999997</v>
      </c>
      <c r="KE48" s="1">
        <v>7.5633549999999996</v>
      </c>
      <c r="KF48" s="1">
        <v>8.3320050000000005</v>
      </c>
      <c r="KG48" s="1">
        <v>7.5421433000000002</v>
      </c>
      <c r="KH48" s="1">
        <v>7.1773046999999996</v>
      </c>
      <c r="KI48" s="1">
        <v>7.2907023000000004</v>
      </c>
      <c r="KJ48" s="1">
        <v>7.7554660000000002</v>
      </c>
      <c r="KK48" s="1">
        <v>6.8815637000000001</v>
      </c>
      <c r="KL48" s="1">
        <v>7.9685936000000002</v>
      </c>
      <c r="KM48" s="1">
        <v>6.822209</v>
      </c>
      <c r="KN48" s="1">
        <v>7.892925</v>
      </c>
      <c r="KO48" s="1">
        <v>7.4865130000000004</v>
      </c>
      <c r="KP48" s="1">
        <v>7.1741713999999996</v>
      </c>
      <c r="KQ48" s="1">
        <v>7.7946806000000004</v>
      </c>
      <c r="KR48" s="1">
        <v>8.0907450000000001</v>
      </c>
      <c r="KS48" s="1">
        <v>7.2613044000000002</v>
      </c>
      <c r="KT48" s="1">
        <v>7.6959119999999999</v>
      </c>
      <c r="KU48" s="1">
        <v>8.1021979999999996</v>
      </c>
      <c r="KV48" s="1">
        <v>7.8615050000000002</v>
      </c>
      <c r="KW48" s="1">
        <v>7.6585400000000003</v>
      </c>
      <c r="KX48" s="1">
        <v>8.1581290000000006</v>
      </c>
      <c r="KY48" s="1">
        <v>8.1555780000000002</v>
      </c>
      <c r="KZ48" s="1">
        <v>7.4618076999999996</v>
      </c>
      <c r="LA48" s="1">
        <v>7.7801770000000001</v>
      </c>
      <c r="LB48" s="1">
        <v>7.0663413999999998</v>
      </c>
      <c r="LC48" s="1">
        <v>7.3880179999999998</v>
      </c>
      <c r="LD48" s="1">
        <v>7.7733525999999999</v>
      </c>
      <c r="LE48" s="1">
        <v>6.7677610000000001</v>
      </c>
      <c r="LF48" s="1">
        <v>8.1575640000000007</v>
      </c>
      <c r="LG48" s="1">
        <v>7.5235690000000002</v>
      </c>
      <c r="LH48" s="1">
        <v>7.6607500000000002</v>
      </c>
      <c r="LI48" s="1">
        <v>7.7477445999999999</v>
      </c>
      <c r="LJ48" s="1">
        <v>7.1043487000000001</v>
      </c>
      <c r="LK48" s="1">
        <v>7.3520345999999996</v>
      </c>
      <c r="LL48" s="1">
        <v>6.3756304000000004</v>
      </c>
      <c r="LM48" s="1">
        <v>8.3775680000000001</v>
      </c>
      <c r="LN48" s="1">
        <v>7.5869612999999996</v>
      </c>
      <c r="LO48" s="1">
        <v>6.5584100000000003</v>
      </c>
      <c r="LP48" s="1">
        <v>7.4781940000000002</v>
      </c>
      <c r="LQ48" s="1">
        <v>7.4553823000000001</v>
      </c>
      <c r="LR48" s="1">
        <v>6.7415039999999999</v>
      </c>
      <c r="LS48" s="1">
        <v>7.9985359999999996</v>
      </c>
      <c r="LT48" s="1">
        <v>7.6662555000000001</v>
      </c>
      <c r="LU48" s="1">
        <v>7.1997266</v>
      </c>
      <c r="LV48" s="1">
        <v>7.4901119999999999</v>
      </c>
      <c r="LW48" s="1">
        <v>7.3100610000000001</v>
      </c>
      <c r="LX48" s="1">
        <v>7.0469666000000002</v>
      </c>
      <c r="LY48" s="1">
        <v>8.4493685000000003</v>
      </c>
      <c r="LZ48" s="1">
        <v>8.5074419999999993</v>
      </c>
      <c r="MA48" s="1">
        <v>7.9124203</v>
      </c>
      <c r="MB48" s="1">
        <v>7.3411670000000004</v>
      </c>
      <c r="MC48" s="1">
        <v>6.3632910000000003</v>
      </c>
      <c r="MD48" s="1">
        <v>6.6114464000000002</v>
      </c>
      <c r="ME48" s="1">
        <v>7.8424673</v>
      </c>
      <c r="MF48" s="1">
        <v>7.6801789999999999</v>
      </c>
      <c r="MG48" s="1">
        <v>7.4807969999999999</v>
      </c>
      <c r="MH48" s="1">
        <v>7.6711830000000001</v>
      </c>
      <c r="MI48" s="1">
        <v>7.4098252999999996</v>
      </c>
      <c r="MJ48" s="1">
        <v>8.0447450000000007</v>
      </c>
      <c r="MK48" s="1">
        <v>7.1034575000000002</v>
      </c>
      <c r="ML48" s="1">
        <v>6.8003855</v>
      </c>
      <c r="MM48" s="1">
        <v>7.5145426000000004</v>
      </c>
      <c r="MN48" s="1">
        <v>7.7943435000000001</v>
      </c>
      <c r="MO48" s="1">
        <v>7.3010693</v>
      </c>
      <c r="MP48" s="1">
        <v>7.3643165000000002</v>
      </c>
      <c r="MQ48" s="1">
        <v>6.9040660000000003</v>
      </c>
      <c r="MR48" s="1">
        <v>7.7757940000000003</v>
      </c>
      <c r="MS48" s="1">
        <v>7.6633370000000003</v>
      </c>
      <c r="MT48" s="1">
        <v>6.9338410000000001</v>
      </c>
      <c r="MU48" s="1">
        <v>6.7887325000000001</v>
      </c>
      <c r="MV48" s="1">
        <v>7.2888875000000004</v>
      </c>
      <c r="MW48" s="1">
        <v>7.8891077000000003</v>
      </c>
      <c r="MX48" s="1">
        <v>6.9630559999999999</v>
      </c>
      <c r="MY48" s="1">
        <v>7.9015554999999997</v>
      </c>
      <c r="MZ48" s="1">
        <v>8.185079</v>
      </c>
      <c r="NA48" s="1">
        <v>7.6196609999999998</v>
      </c>
      <c r="NB48" s="1">
        <v>6.5496296999999997</v>
      </c>
      <c r="NC48" s="1">
        <v>7.0780630000000002</v>
      </c>
      <c r="ND48" s="1">
        <v>7.8025117000000002</v>
      </c>
      <c r="NE48" s="1">
        <v>7.9767736999999999</v>
      </c>
      <c r="NF48" s="1">
        <v>7.0736866000000003</v>
      </c>
      <c r="NG48" s="1">
        <v>7.9138947000000002</v>
      </c>
      <c r="NH48" s="1">
        <v>7.2108059999999998</v>
      </c>
      <c r="NI48" s="1">
        <v>6.9691390000000002</v>
      </c>
      <c r="NJ48" s="1">
        <v>7.5177883999999997</v>
      </c>
      <c r="NK48" s="1">
        <v>7.1334453</v>
      </c>
      <c r="NL48" s="1">
        <v>7.5042280000000003</v>
      </c>
      <c r="NM48" s="1">
        <v>7.4449500000000004</v>
      </c>
      <c r="NN48" s="1">
        <v>7.0391396999999998</v>
      </c>
      <c r="NO48" s="1">
        <v>6.9640373999999996</v>
      </c>
      <c r="NP48" s="1">
        <v>8.372598</v>
      </c>
      <c r="NQ48" s="1">
        <v>6.8760260000000004</v>
      </c>
      <c r="NR48" s="1">
        <v>8.0387319999999995</v>
      </c>
      <c r="NS48" s="1">
        <v>7.0311212999999997</v>
      </c>
      <c r="NT48" s="1">
        <v>7.9313159999999998</v>
      </c>
      <c r="NU48" s="1">
        <v>7.0326529999999998</v>
      </c>
      <c r="NV48" s="1">
        <v>7.9143920000000003</v>
      </c>
      <c r="NW48" s="1">
        <v>7.7694789999999996</v>
      </c>
      <c r="NX48" s="1">
        <v>7.948944</v>
      </c>
      <c r="NY48" s="1">
        <v>7.9801409999999997</v>
      </c>
      <c r="NZ48" s="1">
        <v>7.7083300000000001</v>
      </c>
      <c r="OA48" s="1">
        <v>6.8133534999999998</v>
      </c>
      <c r="OB48" s="1">
        <v>7.4666886000000003</v>
      </c>
      <c r="OC48" s="1">
        <v>8.1328630000000004</v>
      </c>
      <c r="OD48" s="1">
        <v>7.0280576000000003</v>
      </c>
      <c r="OE48" s="1">
        <v>7.8384349999999996</v>
      </c>
      <c r="OF48" s="1">
        <v>7.2273230000000002</v>
      </c>
      <c r="OG48" s="1">
        <v>7.5595192999999998</v>
      </c>
      <c r="OH48" s="1">
        <v>7.7464599999999999</v>
      </c>
      <c r="OI48" s="1">
        <v>7.2312783999999999</v>
      </c>
      <c r="OJ48" s="1">
        <v>7.4165463000000003</v>
      </c>
      <c r="OK48" s="1">
        <v>7.1221867000000003</v>
      </c>
      <c r="OL48" s="1">
        <v>7.9314704000000003</v>
      </c>
      <c r="OM48" s="1">
        <v>6.8654603999999999</v>
      </c>
      <c r="ON48" s="1">
        <v>7.6390414</v>
      </c>
      <c r="OO48" s="1">
        <v>7.1073930000000001</v>
      </c>
      <c r="OP48" s="1">
        <v>7.1328449999999997</v>
      </c>
      <c r="OQ48" s="1">
        <v>7.0583150000000003</v>
      </c>
      <c r="OR48" s="1">
        <v>7.0048575</v>
      </c>
      <c r="OS48" s="1">
        <v>7.2221140000000004</v>
      </c>
      <c r="OT48" s="1">
        <v>6.3966513000000003</v>
      </c>
      <c r="OU48" s="1">
        <v>7.0347365999999996</v>
      </c>
      <c r="OV48" s="1">
        <v>7.345637</v>
      </c>
      <c r="OW48" s="1">
        <v>7.0321455000000004</v>
      </c>
      <c r="OX48" s="1">
        <v>8.7257595000000006</v>
      </c>
      <c r="OY48" s="1">
        <v>8.1448649999999994</v>
      </c>
      <c r="OZ48" s="1">
        <v>7.1145215000000004</v>
      </c>
      <c r="PA48" s="1">
        <v>8.2986959999999996</v>
      </c>
      <c r="PB48" s="1">
        <v>7.3614100000000002</v>
      </c>
      <c r="PC48" s="1">
        <v>7.2966594999999996</v>
      </c>
      <c r="PD48" s="1">
        <v>8.2233049999999999</v>
      </c>
      <c r="PE48" s="1">
        <v>7.5038733000000004</v>
      </c>
      <c r="PF48" s="1">
        <v>7.6856036000000003</v>
      </c>
      <c r="PG48" s="1">
        <v>7.4988669999999997</v>
      </c>
      <c r="PH48" s="1">
        <v>7.3264303000000002</v>
      </c>
      <c r="PI48" s="1">
        <v>6.8594626999999999</v>
      </c>
      <c r="PJ48" s="1">
        <v>7.8138529999999999</v>
      </c>
      <c r="PK48" s="1">
        <v>7.2037740000000001</v>
      </c>
      <c r="PL48" s="1">
        <v>7.5727979999999997</v>
      </c>
      <c r="PM48" s="1">
        <v>7.6957069999999996</v>
      </c>
      <c r="PN48" s="1">
        <v>7.1319264999999996</v>
      </c>
      <c r="PO48" s="1">
        <v>7.819617</v>
      </c>
      <c r="PP48" s="1">
        <v>6.7419066000000001</v>
      </c>
      <c r="PQ48" s="1">
        <v>7.7830176</v>
      </c>
      <c r="PR48" s="1">
        <v>6.8917646000000001</v>
      </c>
      <c r="PS48" s="1">
        <v>7.4697779999999998</v>
      </c>
      <c r="PT48" s="1">
        <v>5.7178272999999997</v>
      </c>
      <c r="PU48" s="1">
        <v>7.6300783000000001</v>
      </c>
      <c r="PV48" s="1">
        <v>7.4839906999999997</v>
      </c>
      <c r="PW48" s="1">
        <v>7.0997186000000001</v>
      </c>
      <c r="PX48" s="1">
        <v>7.0691022999999999</v>
      </c>
      <c r="PY48" s="1">
        <v>7.1112226999999999</v>
      </c>
      <c r="PZ48" s="1">
        <v>7.2541766000000001</v>
      </c>
      <c r="QA48" s="1">
        <v>7.3074450000000004</v>
      </c>
      <c r="QB48" s="1">
        <v>7.7320957000000003</v>
      </c>
      <c r="QC48" s="1">
        <v>7.6139115999999998</v>
      </c>
      <c r="QD48" s="1">
        <v>7.110303</v>
      </c>
      <c r="QE48" s="1">
        <v>7.4853477000000002</v>
      </c>
      <c r="QF48" s="1">
        <v>7.7789080000000004</v>
      </c>
      <c r="QG48" s="1">
        <v>6.8925232999999997</v>
      </c>
      <c r="QH48" s="1">
        <v>7.6310630000000002</v>
      </c>
      <c r="QI48" s="1">
        <v>7.9340487</v>
      </c>
      <c r="QJ48" s="1">
        <v>7.2956260000000004</v>
      </c>
      <c r="QK48" s="1">
        <v>6.9163129999999997</v>
      </c>
      <c r="QL48" s="1">
        <v>7.4773917000000001</v>
      </c>
      <c r="QM48" s="1">
        <v>6.8765090000000004</v>
      </c>
      <c r="QN48" s="1">
        <v>7.1607504000000004</v>
      </c>
      <c r="QO48" s="1">
        <v>6.9150095</v>
      </c>
      <c r="QP48" s="1">
        <v>7.1671424000000004</v>
      </c>
      <c r="QQ48" s="1">
        <v>7.6105584999999998</v>
      </c>
      <c r="QR48" s="1">
        <v>7.1506324000000001</v>
      </c>
      <c r="QS48" s="1">
        <v>7.5150449999999998</v>
      </c>
      <c r="QT48" s="1">
        <v>7.6026882999999996</v>
      </c>
      <c r="QU48" s="1">
        <v>6.9025749999999997</v>
      </c>
      <c r="QV48" s="1">
        <v>7.4538282999999996</v>
      </c>
      <c r="QW48" s="1">
        <v>8.0740309999999997</v>
      </c>
      <c r="QX48" s="1">
        <v>7.4321302999999999</v>
      </c>
      <c r="QY48" s="1">
        <v>7.5658674000000001</v>
      </c>
      <c r="QZ48" s="1">
        <v>7.5555196000000002</v>
      </c>
      <c r="RA48" s="1">
        <v>7.5623335999999997</v>
      </c>
      <c r="RB48" s="1">
        <v>7.5665880000000003</v>
      </c>
      <c r="RC48" s="1">
        <v>6.5478024000000001</v>
      </c>
      <c r="RD48" s="1">
        <v>7.0922184000000001</v>
      </c>
      <c r="RE48" s="1">
        <v>7.6297259999999998</v>
      </c>
      <c r="RF48" s="1">
        <v>7.0950749999999996</v>
      </c>
      <c r="RG48" s="1">
        <v>7.5435084999999997</v>
      </c>
      <c r="RH48" s="1">
        <v>8.0773659999999996</v>
      </c>
      <c r="RI48" s="1">
        <v>7.3221296999999996</v>
      </c>
      <c r="RJ48" s="1">
        <v>8.046284</v>
      </c>
      <c r="RK48" s="1">
        <v>7.1789937000000004</v>
      </c>
      <c r="RL48" s="1">
        <v>7.7533380000000003</v>
      </c>
      <c r="RM48" s="1">
        <v>7.8020982999999999</v>
      </c>
      <c r="RN48" s="1">
        <v>7.7360306000000003</v>
      </c>
      <c r="RO48" s="1">
        <v>7.3645243999999996</v>
      </c>
      <c r="RP48" s="1">
        <v>7.5434049999999999</v>
      </c>
      <c r="RQ48" s="1">
        <v>7.0232368000000003</v>
      </c>
      <c r="RR48" s="1">
        <v>7.0385736999999997</v>
      </c>
      <c r="RS48" s="1">
        <v>7.6214876</v>
      </c>
      <c r="RT48" s="1">
        <v>7.2240539999999998</v>
      </c>
      <c r="RU48" s="1">
        <v>8.1607640000000004</v>
      </c>
      <c r="RV48" s="1">
        <v>7.1329589999999996</v>
      </c>
      <c r="RW48" s="1">
        <v>7.0024480000000002</v>
      </c>
      <c r="RX48" s="1">
        <v>7.3493449999999996</v>
      </c>
      <c r="RY48" s="1">
        <v>7.9647893999999999</v>
      </c>
      <c r="RZ48" s="1">
        <v>7.6309490000000002</v>
      </c>
      <c r="SA48" s="1">
        <v>7.4198690000000003</v>
      </c>
      <c r="SB48" s="1">
        <v>6.9071116000000004</v>
      </c>
      <c r="SC48" s="1">
        <v>8.6011559999999996</v>
      </c>
      <c r="SD48" s="1">
        <v>7.4288096000000001</v>
      </c>
      <c r="SE48" s="1">
        <v>7.0003165999999997</v>
      </c>
      <c r="SF48" s="1">
        <v>6.9924702999999999</v>
      </c>
      <c r="SG48" s="1">
        <v>6.9657903000000001</v>
      </c>
      <c r="SH48" s="1">
        <v>7.5631065</v>
      </c>
      <c r="SI48" s="1">
        <v>6.7785679999999999</v>
      </c>
      <c r="SJ48" s="1">
        <v>7.4992948000000004</v>
      </c>
      <c r="SK48" s="1">
        <v>7.5889369999999996</v>
      </c>
    </row>
    <row r="49" spans="1:505" x14ac:dyDescent="0.2">
      <c r="A49" s="1">
        <v>2</v>
      </c>
      <c r="B49">
        <v>4.0134699999999999</v>
      </c>
      <c r="C49">
        <f t="shared" si="6"/>
        <v>4.4918143397999986</v>
      </c>
      <c r="D49">
        <f t="shared" si="7"/>
        <v>0.47744334508286085</v>
      </c>
      <c r="E49">
        <f t="shared" si="8"/>
        <v>0.2288133074186966</v>
      </c>
      <c r="F49" s="1">
        <v>4.6126956999999997</v>
      </c>
      <c r="G49" s="1">
        <v>4.2211369999999997</v>
      </c>
      <c r="H49" s="1">
        <v>5.0932570000000004</v>
      </c>
      <c r="I49" s="1">
        <v>4.75779</v>
      </c>
      <c r="J49" s="1">
        <v>3.9588112999999998</v>
      </c>
      <c r="K49" s="1">
        <v>4.6004148000000002</v>
      </c>
      <c r="L49" s="1">
        <v>4.9226869999999998</v>
      </c>
      <c r="M49" s="1">
        <v>4.1308749999999996</v>
      </c>
      <c r="N49" s="1">
        <v>4.3764323999999997</v>
      </c>
      <c r="O49" s="1">
        <v>3.9353771000000002</v>
      </c>
      <c r="P49" s="1">
        <v>4.5578794</v>
      </c>
      <c r="Q49" s="1">
        <v>2.7912840000000001</v>
      </c>
      <c r="R49" s="1">
        <v>4.8319749999999999</v>
      </c>
      <c r="S49" s="1">
        <v>4.1835566000000002</v>
      </c>
      <c r="T49" s="1">
        <v>4.2224936</v>
      </c>
      <c r="U49" s="1">
        <v>4.6028437999999996</v>
      </c>
      <c r="V49" s="1">
        <v>4.3887510000000001</v>
      </c>
      <c r="W49" s="1">
        <v>4.075126</v>
      </c>
      <c r="X49" s="1">
        <v>3.8121786000000002</v>
      </c>
      <c r="Y49" s="1">
        <v>4.5058540000000002</v>
      </c>
      <c r="Z49" s="1">
        <v>4.6819639999999998</v>
      </c>
      <c r="AA49" s="1">
        <v>4.2743869999999999</v>
      </c>
      <c r="AB49" s="1">
        <v>4.4269613999999997</v>
      </c>
      <c r="AC49" s="1">
        <v>4.6840650000000004</v>
      </c>
      <c r="AD49" s="1">
        <v>4.4486127</v>
      </c>
      <c r="AE49" s="1">
        <v>4.9038810000000002</v>
      </c>
      <c r="AF49" s="1">
        <v>4.5963859999999999</v>
      </c>
      <c r="AG49" s="1">
        <v>4.8756374999999998</v>
      </c>
      <c r="AH49" s="1">
        <v>3.8246608000000002</v>
      </c>
      <c r="AI49" s="1">
        <v>3.4946733000000001</v>
      </c>
      <c r="AJ49" s="1">
        <v>5.4764059999999999</v>
      </c>
      <c r="AK49" s="1">
        <v>4.247541</v>
      </c>
      <c r="AL49" s="1">
        <v>4.3492660000000001</v>
      </c>
      <c r="AM49" s="1">
        <v>5.1828200000000004</v>
      </c>
      <c r="AN49" s="1">
        <v>4.4355190000000002</v>
      </c>
      <c r="AO49" s="1">
        <v>5.0013975999999998</v>
      </c>
      <c r="AP49" s="1">
        <v>4.0476219999999996</v>
      </c>
      <c r="AQ49" s="1">
        <v>4.6221860000000001</v>
      </c>
      <c r="AR49" s="1">
        <v>4.7854213999999997</v>
      </c>
      <c r="AS49" s="1">
        <v>4.547072</v>
      </c>
      <c r="AT49" s="1">
        <v>4.5217299999999998</v>
      </c>
      <c r="AU49" s="1">
        <v>4.5598789999999996</v>
      </c>
      <c r="AV49" s="1">
        <v>4.5147233</v>
      </c>
      <c r="AW49" s="1">
        <v>4.21218</v>
      </c>
      <c r="AX49" s="1">
        <v>4.6725855000000003</v>
      </c>
      <c r="AY49" s="1">
        <v>4.5149093000000002</v>
      </c>
      <c r="AZ49" s="1">
        <v>4.2725277000000004</v>
      </c>
      <c r="BA49" s="1">
        <v>3.9865620000000002</v>
      </c>
      <c r="BB49" s="1">
        <v>4.6331689999999996</v>
      </c>
      <c r="BC49" s="1">
        <v>4.1750069999999999</v>
      </c>
      <c r="BD49" s="1">
        <v>4.7975190000000003</v>
      </c>
      <c r="BE49" s="1">
        <v>4.6030253999999999</v>
      </c>
      <c r="BF49" s="1">
        <v>4.7311177000000004</v>
      </c>
      <c r="BG49" s="1">
        <v>4.6820016000000004</v>
      </c>
      <c r="BH49" s="1">
        <v>4.4515494999999996</v>
      </c>
      <c r="BI49" s="1">
        <v>4.0569487000000004</v>
      </c>
      <c r="BJ49" s="1">
        <v>4.6828409999999998</v>
      </c>
      <c r="BK49" s="1">
        <v>4.1535453999999996</v>
      </c>
      <c r="BL49" s="1">
        <v>4.6168690000000003</v>
      </c>
      <c r="BM49" s="1">
        <v>4.2977257</v>
      </c>
      <c r="BN49" s="1">
        <v>5.5467079999999997</v>
      </c>
      <c r="BO49" s="1">
        <v>4.0706663000000001</v>
      </c>
      <c r="BP49" s="1">
        <v>4.3930224999999998</v>
      </c>
      <c r="BQ49" s="1">
        <v>4.7427429999999999</v>
      </c>
      <c r="BR49" s="1">
        <v>4.1027718000000002</v>
      </c>
      <c r="BS49" s="1">
        <v>3.8368951999999998</v>
      </c>
      <c r="BT49" s="1">
        <v>7.6388496999999997</v>
      </c>
      <c r="BU49" s="1">
        <v>4.7793583999999996</v>
      </c>
      <c r="BV49" s="1">
        <v>4.541398</v>
      </c>
      <c r="BW49" s="1">
        <v>4.8975200000000001</v>
      </c>
      <c r="BX49" s="1">
        <v>4.6951875999999997</v>
      </c>
      <c r="BY49" s="1">
        <v>3.8636408000000002</v>
      </c>
      <c r="BZ49" s="1">
        <v>4.5427530000000003</v>
      </c>
      <c r="CA49" s="1">
        <v>4.3037510000000001</v>
      </c>
      <c r="CB49" s="1">
        <v>4.9058760000000001</v>
      </c>
      <c r="CC49" s="1">
        <v>4.3296190000000001</v>
      </c>
      <c r="CD49" s="1">
        <v>4.8284979999999997</v>
      </c>
      <c r="CE49" s="1">
        <v>4.3836855999999997</v>
      </c>
      <c r="CF49" s="1">
        <v>4.9141573999999997</v>
      </c>
      <c r="CG49" s="1">
        <v>3.8842344</v>
      </c>
      <c r="CH49" s="1">
        <v>3.9423294000000002</v>
      </c>
      <c r="CI49" s="1">
        <v>5.1669499999999999</v>
      </c>
      <c r="CJ49" s="1">
        <v>5.3452080000000004</v>
      </c>
      <c r="CK49" s="1">
        <v>5.1500409999999999</v>
      </c>
      <c r="CL49" s="1">
        <v>4.5890659999999999</v>
      </c>
      <c r="CM49" s="1">
        <v>4.0954484999999998</v>
      </c>
      <c r="CN49" s="1">
        <v>4.0201982999999997</v>
      </c>
      <c r="CO49" s="1">
        <v>4.6992145000000001</v>
      </c>
      <c r="CP49" s="1">
        <v>3.969052</v>
      </c>
      <c r="CQ49" s="1">
        <v>4.5794769999999998</v>
      </c>
      <c r="CR49" s="1">
        <v>4.3092620000000004</v>
      </c>
      <c r="CS49" s="1">
        <v>5.3858350000000002</v>
      </c>
      <c r="CT49" s="1">
        <v>4.1137033000000001</v>
      </c>
      <c r="CU49" s="1">
        <v>4.7589290000000002</v>
      </c>
      <c r="CV49" s="1">
        <v>3.8364155000000002</v>
      </c>
      <c r="CW49" s="1">
        <v>5.0562915999999998</v>
      </c>
      <c r="CX49" s="1">
        <v>5.0819890000000001</v>
      </c>
      <c r="CY49" s="1">
        <v>5.0389689999999998</v>
      </c>
      <c r="CZ49" s="1">
        <v>3.6620509999999999</v>
      </c>
      <c r="DA49" s="1">
        <v>4.0459449999999997</v>
      </c>
      <c r="DB49" s="1">
        <v>4.7168599999999996</v>
      </c>
      <c r="DC49" s="1">
        <v>4.1459384000000004</v>
      </c>
      <c r="DD49" s="1">
        <v>4.3321446999999997</v>
      </c>
      <c r="DE49" s="1">
        <v>5.0688275999999997</v>
      </c>
      <c r="DF49" s="1">
        <v>4.2761636000000003</v>
      </c>
      <c r="DG49" s="1">
        <v>5.0168379999999999</v>
      </c>
      <c r="DH49" s="1">
        <v>4.3502280000000004</v>
      </c>
      <c r="DI49" s="1">
        <v>5.1285562999999996</v>
      </c>
      <c r="DJ49" s="1">
        <v>4.2907400000000004</v>
      </c>
      <c r="DK49" s="1">
        <v>4.1369319999999998</v>
      </c>
      <c r="DL49" s="1">
        <v>4.8717810000000004</v>
      </c>
      <c r="DM49" s="1">
        <v>4.1699640000000002</v>
      </c>
      <c r="DN49" s="1">
        <v>5.1414989999999996</v>
      </c>
      <c r="DO49" s="1">
        <v>5.1968923</v>
      </c>
      <c r="DP49" s="1">
        <v>4.5532804000000002</v>
      </c>
      <c r="DQ49" s="1">
        <v>4.7411029999999998</v>
      </c>
      <c r="DR49" s="1">
        <v>4.7716190000000003</v>
      </c>
      <c r="DS49" s="1">
        <v>5.1004300000000002</v>
      </c>
      <c r="DT49" s="1">
        <v>4.4419740000000001</v>
      </c>
      <c r="DU49" s="1">
        <v>5.2910060000000003</v>
      </c>
      <c r="DV49" s="1">
        <v>3.9809212999999999</v>
      </c>
      <c r="DW49" s="1">
        <v>3.9566754999999998</v>
      </c>
      <c r="DX49" s="1">
        <v>4.3702306999999996</v>
      </c>
      <c r="DY49" s="1">
        <v>4.165006</v>
      </c>
      <c r="DZ49" s="1">
        <v>4.1934230000000001</v>
      </c>
      <c r="EA49" s="1">
        <v>4.6562405</v>
      </c>
      <c r="EB49" s="1">
        <v>4.6383923999999999</v>
      </c>
      <c r="EC49" s="1">
        <v>3.8700695000000001</v>
      </c>
      <c r="ED49" s="1">
        <v>4.3840513000000003</v>
      </c>
      <c r="EE49" s="1">
        <v>4.9444245999999996</v>
      </c>
      <c r="EF49" s="1">
        <v>4.7826050000000002</v>
      </c>
      <c r="EG49" s="1">
        <v>3.9293504000000001</v>
      </c>
      <c r="EH49" s="1">
        <v>5.0733823999999998</v>
      </c>
      <c r="EI49" s="1">
        <v>4.3756104000000002</v>
      </c>
      <c r="EJ49" s="1">
        <v>4.6494884000000001</v>
      </c>
      <c r="EK49" s="1">
        <v>3.9730892</v>
      </c>
      <c r="EL49" s="1">
        <v>4.3127164999999996</v>
      </c>
      <c r="EM49" s="1">
        <v>3.9739591999999999</v>
      </c>
      <c r="EN49" s="1">
        <v>3.9960635</v>
      </c>
      <c r="EO49" s="1">
        <v>4.1566752999999999</v>
      </c>
      <c r="EP49" s="1">
        <v>4.2590903999999998</v>
      </c>
      <c r="EQ49" s="1">
        <v>3.8616161</v>
      </c>
      <c r="ER49" s="1">
        <v>4.6420909999999997</v>
      </c>
      <c r="ES49" s="1">
        <v>4.4250030000000002</v>
      </c>
      <c r="ET49" s="1">
        <v>4.7708596999999999</v>
      </c>
      <c r="EU49" s="1">
        <v>5.1122465000000004</v>
      </c>
      <c r="EV49" s="1">
        <v>4.7065380000000001</v>
      </c>
      <c r="EW49" s="1">
        <v>4.8645854000000002</v>
      </c>
      <c r="EX49" s="1">
        <v>4.5838255999999999</v>
      </c>
      <c r="EY49" s="1">
        <v>4.6979474999999997</v>
      </c>
      <c r="EZ49" s="1">
        <v>4.3560967000000002</v>
      </c>
      <c r="FA49" s="1">
        <v>4.2991159999999997</v>
      </c>
      <c r="FB49" s="1">
        <v>5.1532153999999997</v>
      </c>
      <c r="FC49" s="1">
        <v>4.2598696</v>
      </c>
      <c r="FD49" s="1">
        <v>4.1521153000000002</v>
      </c>
      <c r="FE49" s="1">
        <v>4.8013295999999999</v>
      </c>
      <c r="FF49" s="1">
        <v>4.3212237</v>
      </c>
      <c r="FG49" s="1">
        <v>3.5476942</v>
      </c>
      <c r="FH49" s="1">
        <v>4.0369853999999998</v>
      </c>
      <c r="FI49" s="1">
        <v>4.2920976</v>
      </c>
      <c r="FJ49" s="1">
        <v>4.1233940000000002</v>
      </c>
      <c r="FK49" s="1">
        <v>5.5391209999999997</v>
      </c>
      <c r="FL49" s="1">
        <v>4.4828710000000003</v>
      </c>
      <c r="FM49" s="1">
        <v>4.5973864000000004</v>
      </c>
      <c r="FN49" s="1">
        <v>4.3804340000000002</v>
      </c>
      <c r="FO49" s="1">
        <v>4.5943427000000003</v>
      </c>
      <c r="FP49" s="1">
        <v>3.9832098</v>
      </c>
      <c r="FQ49" s="1">
        <v>4.5969360000000004</v>
      </c>
      <c r="FR49" s="1">
        <v>4.5755800000000004</v>
      </c>
      <c r="FS49" s="1">
        <v>4.7765765</v>
      </c>
      <c r="FT49" s="1">
        <v>4.6401276999999999</v>
      </c>
      <c r="FU49" s="1">
        <v>5.2229260000000002</v>
      </c>
      <c r="FV49" s="1">
        <v>4.5290249999999999</v>
      </c>
      <c r="FW49" s="1">
        <v>3.8679484999999998</v>
      </c>
      <c r="FX49" s="1">
        <v>4.6073155000000003</v>
      </c>
      <c r="FY49" s="1">
        <v>3.526138</v>
      </c>
      <c r="FZ49" s="1">
        <v>4.7096615000000002</v>
      </c>
      <c r="GA49" s="1">
        <v>5.1469716999999999</v>
      </c>
      <c r="GB49" s="1">
        <v>4.209727</v>
      </c>
      <c r="GC49" s="1">
        <v>4.8247932999999996</v>
      </c>
      <c r="GD49" s="1">
        <v>4.4718976000000001</v>
      </c>
      <c r="GE49" s="1">
        <v>3.9871683</v>
      </c>
      <c r="GF49" s="1">
        <v>3.5898595000000002</v>
      </c>
      <c r="GG49" s="1">
        <v>4.3631640000000003</v>
      </c>
      <c r="GH49" s="1">
        <v>4.4921610000000003</v>
      </c>
      <c r="GI49" s="1">
        <v>4.1896977</v>
      </c>
      <c r="GJ49" s="1">
        <v>4.3224263000000001</v>
      </c>
      <c r="GK49" s="1">
        <v>5.3049454999999996</v>
      </c>
      <c r="GL49" s="1">
        <v>5.274762</v>
      </c>
      <c r="GM49" s="1">
        <v>6.3217429999999997</v>
      </c>
      <c r="GN49" s="1">
        <v>4.7216325000000001</v>
      </c>
      <c r="GO49" s="1">
        <v>4.3503385000000003</v>
      </c>
      <c r="GP49" s="1">
        <v>4.7789444999999997</v>
      </c>
      <c r="GQ49" s="1">
        <v>4.4313554999999996</v>
      </c>
      <c r="GR49" s="1">
        <v>4.6129645999999997</v>
      </c>
      <c r="GS49" s="1">
        <v>4.0375996000000001</v>
      </c>
      <c r="GT49" s="1">
        <v>3.9106526000000001</v>
      </c>
      <c r="GU49" s="1">
        <v>4.4050130000000003</v>
      </c>
      <c r="GV49" s="1">
        <v>4.6468379999999998</v>
      </c>
      <c r="GW49" s="1">
        <v>3.8718547999999999</v>
      </c>
      <c r="GX49" s="1">
        <v>4.297841</v>
      </c>
      <c r="GY49" s="1">
        <v>4.414517</v>
      </c>
      <c r="GZ49" s="1">
        <v>4.1667839999999998</v>
      </c>
      <c r="HA49" s="1">
        <v>4.7399281999999996</v>
      </c>
      <c r="HB49" s="1">
        <v>4.4218983999999999</v>
      </c>
      <c r="HC49" s="1">
        <v>4.1480110000000003</v>
      </c>
      <c r="HD49" s="1">
        <v>4.3827332999999999</v>
      </c>
      <c r="HE49" s="1">
        <v>5.2148614000000002</v>
      </c>
      <c r="HF49" s="1">
        <v>4.4936160000000003</v>
      </c>
      <c r="HG49" s="1">
        <v>3.8346634000000002</v>
      </c>
      <c r="HH49" s="1">
        <v>4.7319617000000003</v>
      </c>
      <c r="HI49" s="1">
        <v>4.4221329999999996</v>
      </c>
      <c r="HJ49" s="1">
        <v>4.2546489999999997</v>
      </c>
      <c r="HK49" s="1">
        <v>3.9465265</v>
      </c>
      <c r="HL49" s="1">
        <v>4.3413624999999998</v>
      </c>
      <c r="HM49" s="1">
        <v>4.8777670000000004</v>
      </c>
      <c r="HN49" s="1">
        <v>3.9312005000000001</v>
      </c>
      <c r="HO49" s="1">
        <v>4.8137239999999997</v>
      </c>
      <c r="HP49" s="1">
        <v>3.9192290000000001</v>
      </c>
      <c r="HQ49" s="1">
        <v>4.6349600000000004</v>
      </c>
      <c r="HR49" s="1">
        <v>4.4679427</v>
      </c>
      <c r="HS49" s="1">
        <v>4.4105489999999996</v>
      </c>
      <c r="HT49" s="1">
        <v>3.7690032000000002</v>
      </c>
      <c r="HU49" s="1">
        <v>4.0628976999999997</v>
      </c>
      <c r="HV49" s="1">
        <v>4.3775314999999999</v>
      </c>
      <c r="HW49" s="1">
        <v>4.3705309999999997</v>
      </c>
      <c r="HX49" s="1">
        <v>4.4350785999999998</v>
      </c>
      <c r="HY49" s="1">
        <v>4.3847427000000003</v>
      </c>
      <c r="HZ49" s="1">
        <v>5.3179125999999997</v>
      </c>
      <c r="IA49" s="1">
        <v>4.2855749999999997</v>
      </c>
      <c r="IB49" s="1">
        <v>4.0164910000000003</v>
      </c>
      <c r="IC49" s="1">
        <v>5.1187367000000004</v>
      </c>
      <c r="ID49" s="1">
        <v>5.4870660000000004</v>
      </c>
      <c r="IE49" s="1">
        <v>4.8677190000000001</v>
      </c>
      <c r="IF49" s="1">
        <v>4.1665387000000003</v>
      </c>
      <c r="IG49" s="1">
        <v>4.8323736000000004</v>
      </c>
      <c r="IH49" s="1">
        <v>4.3486630000000002</v>
      </c>
      <c r="II49" s="1">
        <v>4.2822547000000002</v>
      </c>
      <c r="IJ49" s="1">
        <v>4.4771530000000004</v>
      </c>
      <c r="IK49" s="1">
        <v>4.0897074</v>
      </c>
      <c r="IL49" s="1">
        <v>4.3976226</v>
      </c>
      <c r="IM49" s="1">
        <v>4.6198249999999996</v>
      </c>
      <c r="IN49" s="1">
        <v>5.3696970000000004</v>
      </c>
      <c r="IO49" s="1">
        <v>4.1904162999999999</v>
      </c>
      <c r="IP49" s="1">
        <v>4.9934034</v>
      </c>
      <c r="IQ49" s="1">
        <v>4.5949344999999999</v>
      </c>
      <c r="IR49" s="1">
        <v>3.9394225999999999</v>
      </c>
      <c r="IS49" s="1">
        <v>3.5989665999999998</v>
      </c>
      <c r="IT49" s="1">
        <v>4.4489502999999999</v>
      </c>
      <c r="IU49" s="1">
        <v>4.7253829999999999</v>
      </c>
      <c r="IV49" s="1">
        <v>3.8913608000000002</v>
      </c>
      <c r="IW49" s="1">
        <v>4.9283915</v>
      </c>
      <c r="IX49" s="1">
        <v>5.5763999999999996</v>
      </c>
      <c r="IY49" s="1">
        <v>4.403619</v>
      </c>
      <c r="IZ49" s="1">
        <v>4.4391119999999997</v>
      </c>
      <c r="JA49" s="1">
        <v>4.3502235000000002</v>
      </c>
      <c r="JB49" s="1">
        <v>4.7698945999999998</v>
      </c>
      <c r="JC49" s="1">
        <v>4.5642715000000003</v>
      </c>
      <c r="JD49" s="1">
        <v>4.4940677000000004</v>
      </c>
      <c r="JE49" s="1">
        <v>4.7926926999999999</v>
      </c>
      <c r="JF49" s="1">
        <v>4.9605769999999998</v>
      </c>
      <c r="JG49" s="1">
        <v>4.1734495000000003</v>
      </c>
      <c r="JH49" s="1">
        <v>4.0601415999999997</v>
      </c>
      <c r="JI49" s="1">
        <v>5.0758510000000001</v>
      </c>
      <c r="JJ49" s="1">
        <v>4.1407784999999997</v>
      </c>
      <c r="JK49" s="1">
        <v>3.9361115</v>
      </c>
      <c r="JL49" s="1">
        <v>3.8970747000000001</v>
      </c>
      <c r="JM49" s="1">
        <v>5.1648807999999997</v>
      </c>
      <c r="JN49" s="1">
        <v>4.4106516999999998</v>
      </c>
      <c r="JO49" s="1">
        <v>4.6514730000000002</v>
      </c>
      <c r="JP49" s="1">
        <v>4.0014333999999998</v>
      </c>
      <c r="JQ49" s="1">
        <v>4.7580466000000001</v>
      </c>
      <c r="JR49" s="1">
        <v>4.3081244999999999</v>
      </c>
      <c r="JS49" s="1">
        <v>4.5094000000000003</v>
      </c>
      <c r="JT49" s="1">
        <v>5.0188629999999996</v>
      </c>
      <c r="JU49" s="1">
        <v>3.8291059000000001</v>
      </c>
      <c r="JV49" s="1">
        <v>3.9810129999999999</v>
      </c>
      <c r="JW49" s="1">
        <v>4.6670889999999998</v>
      </c>
      <c r="JX49" s="1">
        <v>4.0592183999999998</v>
      </c>
      <c r="JY49" s="1">
        <v>3.7945289999999998</v>
      </c>
      <c r="JZ49" s="1">
        <v>4.4720469999999999</v>
      </c>
      <c r="KA49" s="1">
        <v>4.0309280000000003</v>
      </c>
      <c r="KB49" s="1">
        <v>4.1817346000000004</v>
      </c>
      <c r="KC49" s="1">
        <v>4.9070023999999997</v>
      </c>
      <c r="KD49" s="1">
        <v>3.1815438</v>
      </c>
      <c r="KE49" s="1">
        <v>4.4341163999999997</v>
      </c>
      <c r="KF49" s="1">
        <v>4.7875566000000003</v>
      </c>
      <c r="KG49" s="1">
        <v>4.8568410000000002</v>
      </c>
      <c r="KH49" s="1">
        <v>3.768818</v>
      </c>
      <c r="KI49" s="1">
        <v>4.3628140000000002</v>
      </c>
      <c r="KJ49" s="1">
        <v>4.5349219999999999</v>
      </c>
      <c r="KK49" s="1">
        <v>4.3544539999999996</v>
      </c>
      <c r="KL49" s="1">
        <v>4.6947010000000002</v>
      </c>
      <c r="KM49" s="1">
        <v>4.1473103</v>
      </c>
      <c r="KN49" s="1">
        <v>4.3013873</v>
      </c>
      <c r="KO49" s="1">
        <v>4.5945429999999998</v>
      </c>
      <c r="KP49" s="1">
        <v>4.4176960000000003</v>
      </c>
      <c r="KQ49" s="1">
        <v>4.2545953000000001</v>
      </c>
      <c r="KR49" s="1">
        <v>5.1031326999999997</v>
      </c>
      <c r="KS49" s="1">
        <v>4.8984860000000001</v>
      </c>
      <c r="KT49" s="1">
        <v>3.983816</v>
      </c>
      <c r="KU49" s="1">
        <v>6.5910250000000001</v>
      </c>
      <c r="KV49" s="1">
        <v>4.5114229999999997</v>
      </c>
      <c r="KW49" s="1">
        <v>6.3442360000000004</v>
      </c>
      <c r="KX49" s="1">
        <v>4.0273459999999996</v>
      </c>
      <c r="KY49" s="1">
        <v>4.4412117000000002</v>
      </c>
      <c r="KZ49" s="1">
        <v>4.584492</v>
      </c>
      <c r="LA49" s="1">
        <v>4.2689047000000002</v>
      </c>
      <c r="LB49" s="1">
        <v>4.5719376</v>
      </c>
      <c r="LC49" s="1">
        <v>4.5044930000000001</v>
      </c>
      <c r="LD49" s="1">
        <v>3.9521456000000001</v>
      </c>
      <c r="LE49" s="1">
        <v>4.1514945000000001</v>
      </c>
      <c r="LF49" s="1">
        <v>4.8204073999999997</v>
      </c>
      <c r="LG49" s="1">
        <v>5.453919</v>
      </c>
      <c r="LH49" s="1">
        <v>4.7661709999999999</v>
      </c>
      <c r="LI49" s="1">
        <v>5.4033213</v>
      </c>
      <c r="LJ49" s="1">
        <v>3.9965155000000001</v>
      </c>
      <c r="LK49" s="1">
        <v>4.5869280000000003</v>
      </c>
      <c r="LL49" s="1">
        <v>4.1418642999999999</v>
      </c>
      <c r="LM49" s="1">
        <v>4.1306349999999998</v>
      </c>
      <c r="LN49" s="1">
        <v>4.531148</v>
      </c>
      <c r="LO49" s="1">
        <v>4.1784945000000002</v>
      </c>
      <c r="LP49" s="1">
        <v>4.6026654000000002</v>
      </c>
      <c r="LQ49" s="1">
        <v>4.6156629999999996</v>
      </c>
      <c r="LR49" s="1">
        <v>4.3621078000000004</v>
      </c>
      <c r="LS49" s="1">
        <v>4.5705600000000004</v>
      </c>
      <c r="LT49" s="1">
        <v>5.0588417000000003</v>
      </c>
      <c r="LU49" s="1">
        <v>4.7265600000000001</v>
      </c>
      <c r="LV49" s="1">
        <v>3.9793549000000001</v>
      </c>
      <c r="LW49" s="1">
        <v>4.8444643000000003</v>
      </c>
      <c r="LX49" s="1">
        <v>3.7996303999999999</v>
      </c>
      <c r="LY49" s="1">
        <v>5.3909219999999998</v>
      </c>
      <c r="LZ49" s="1">
        <v>4.8190546000000003</v>
      </c>
      <c r="MA49" s="1">
        <v>4.0065720000000002</v>
      </c>
      <c r="MB49" s="1">
        <v>4.3078260000000004</v>
      </c>
      <c r="MC49" s="1">
        <v>4.1330546999999997</v>
      </c>
      <c r="MD49" s="1">
        <v>4.3048820000000001</v>
      </c>
      <c r="ME49" s="1">
        <v>4.5921307000000002</v>
      </c>
      <c r="MF49" s="1">
        <v>4.4886637</v>
      </c>
      <c r="MG49" s="1">
        <v>4.8741440000000003</v>
      </c>
      <c r="MH49" s="1">
        <v>4.9636579999999997</v>
      </c>
      <c r="MI49" s="1">
        <v>4.4461756000000001</v>
      </c>
      <c r="MJ49" s="1">
        <v>4.5480150000000004</v>
      </c>
      <c r="MK49" s="1">
        <v>4.2031530000000004</v>
      </c>
      <c r="ML49" s="1">
        <v>4.9789814999999997</v>
      </c>
      <c r="MM49" s="1">
        <v>3.3026428000000001</v>
      </c>
      <c r="MN49" s="1">
        <v>5.1307739999999997</v>
      </c>
      <c r="MO49" s="1">
        <v>4.4602300000000001</v>
      </c>
      <c r="MP49" s="1">
        <v>4.212555</v>
      </c>
      <c r="MQ49" s="1">
        <v>4.3188962999999996</v>
      </c>
      <c r="MR49" s="1">
        <v>4.7824206</v>
      </c>
      <c r="MS49" s="1">
        <v>4.4590917000000001</v>
      </c>
      <c r="MT49" s="1">
        <v>3.7655987999999998</v>
      </c>
      <c r="MU49" s="1">
        <v>5.1097520000000003</v>
      </c>
      <c r="MV49" s="1">
        <v>4.2329629999999998</v>
      </c>
      <c r="MW49" s="1">
        <v>4.0480514000000003</v>
      </c>
      <c r="MX49" s="1">
        <v>4.5476570000000001</v>
      </c>
      <c r="MY49" s="1">
        <v>4.2257804999999999</v>
      </c>
      <c r="MZ49" s="1">
        <v>4.3665019999999997</v>
      </c>
      <c r="NA49" s="1">
        <v>4.6330439999999999</v>
      </c>
      <c r="NB49" s="1">
        <v>4.6101590000000003</v>
      </c>
      <c r="NC49" s="1">
        <v>5.0417275000000004</v>
      </c>
      <c r="ND49" s="1">
        <v>4.0808460000000002</v>
      </c>
      <c r="NE49" s="1">
        <v>4.8865980000000002</v>
      </c>
      <c r="NF49" s="1">
        <v>5.3416705000000002</v>
      </c>
      <c r="NG49" s="1">
        <v>4.4441414000000004</v>
      </c>
      <c r="NH49" s="1">
        <v>4.4477779999999996</v>
      </c>
      <c r="NI49" s="1">
        <v>4.4295515999999999</v>
      </c>
      <c r="NJ49" s="1">
        <v>5.4752536000000003</v>
      </c>
      <c r="NK49" s="1">
        <v>4.3249272999999997</v>
      </c>
      <c r="NL49" s="1">
        <v>4.0567627000000002</v>
      </c>
      <c r="NM49" s="1">
        <v>5.1674366000000003</v>
      </c>
      <c r="NN49" s="1">
        <v>5.0259213000000003</v>
      </c>
      <c r="NO49" s="1">
        <v>4.2195023999999997</v>
      </c>
      <c r="NP49" s="1">
        <v>5.1083720000000001</v>
      </c>
      <c r="NQ49" s="1">
        <v>4.3686284999999998</v>
      </c>
      <c r="NR49" s="1">
        <v>5.4057535999999997</v>
      </c>
      <c r="NS49" s="1">
        <v>3.8674674000000002</v>
      </c>
      <c r="NT49" s="1">
        <v>4.2347674</v>
      </c>
      <c r="NU49" s="1">
        <v>4.5450115000000002</v>
      </c>
      <c r="NV49" s="1">
        <v>5.050726</v>
      </c>
      <c r="NW49" s="1">
        <v>4.6027990000000001</v>
      </c>
      <c r="NX49" s="1">
        <v>4.6494070000000001</v>
      </c>
      <c r="NY49" s="1">
        <v>5.1731509999999998</v>
      </c>
      <c r="NZ49" s="1">
        <v>4.9499469999999999</v>
      </c>
      <c r="OA49" s="1">
        <v>4.5116633999999998</v>
      </c>
      <c r="OB49" s="1">
        <v>5.7686356999999999</v>
      </c>
      <c r="OC49" s="1">
        <v>4.3542529999999999</v>
      </c>
      <c r="OD49" s="1">
        <v>4.1910679999999996</v>
      </c>
      <c r="OE49" s="1">
        <v>4.8443994999999997</v>
      </c>
      <c r="OF49" s="1">
        <v>3.9967608000000001</v>
      </c>
      <c r="OG49" s="1">
        <v>4.8191575999999996</v>
      </c>
      <c r="OH49" s="1">
        <v>4.5540269999999996</v>
      </c>
      <c r="OI49" s="1">
        <v>4.3133860000000004</v>
      </c>
      <c r="OJ49" s="1">
        <v>4.9387502999999997</v>
      </c>
      <c r="OK49" s="1">
        <v>4.3520560000000001</v>
      </c>
      <c r="OL49" s="1">
        <v>4.7917056000000002</v>
      </c>
      <c r="OM49" s="1">
        <v>4.2345476</v>
      </c>
      <c r="ON49" s="1">
        <v>4.5857906000000002</v>
      </c>
      <c r="OO49" s="1">
        <v>4.5650596999999999</v>
      </c>
      <c r="OP49" s="1">
        <v>4.5933237</v>
      </c>
      <c r="OQ49" s="1">
        <v>5.2438209999999996</v>
      </c>
      <c r="OR49" s="1">
        <v>4.4031219999999998</v>
      </c>
      <c r="OS49" s="1">
        <v>4.350384</v>
      </c>
      <c r="OT49" s="1">
        <v>4.0191359999999996</v>
      </c>
      <c r="OU49" s="1">
        <v>3.987133</v>
      </c>
      <c r="OV49" s="1">
        <v>4.4570537000000003</v>
      </c>
      <c r="OW49" s="1">
        <v>4.5431039999999996</v>
      </c>
      <c r="OX49" s="1">
        <v>4.3403463000000002</v>
      </c>
      <c r="OY49" s="1">
        <v>4.1645620000000001</v>
      </c>
      <c r="OZ49" s="1">
        <v>4.1396065000000002</v>
      </c>
      <c r="PA49" s="1">
        <v>3.9539604000000002</v>
      </c>
      <c r="PB49" s="1">
        <v>4.2560487</v>
      </c>
      <c r="PC49" s="1">
        <v>4.2882400000000001</v>
      </c>
      <c r="PD49" s="1">
        <v>5.3165979999999999</v>
      </c>
      <c r="PE49" s="1">
        <v>5.1632414000000004</v>
      </c>
      <c r="PF49" s="1">
        <v>4.5874186000000003</v>
      </c>
      <c r="PG49" s="1">
        <v>4.2724099999999998</v>
      </c>
      <c r="PH49" s="1">
        <v>4.4367165999999996</v>
      </c>
      <c r="PI49" s="1">
        <v>4.8322162999999998</v>
      </c>
      <c r="PJ49" s="1">
        <v>4.3640885000000003</v>
      </c>
      <c r="PK49" s="1">
        <v>4.7203774000000003</v>
      </c>
      <c r="PL49" s="1">
        <v>4.6440982999999996</v>
      </c>
      <c r="PM49" s="1">
        <v>4.5967007000000004</v>
      </c>
      <c r="PN49" s="1">
        <v>4.7278359999999999</v>
      </c>
      <c r="PO49" s="1">
        <v>4.1768928000000001</v>
      </c>
      <c r="PP49" s="1">
        <v>4.8456187000000002</v>
      </c>
      <c r="PQ49" s="1">
        <v>4.0947741999999998</v>
      </c>
      <c r="PR49" s="1">
        <v>4.3581070000000004</v>
      </c>
      <c r="PS49" s="1">
        <v>4.0362377</v>
      </c>
      <c r="PT49" s="1">
        <v>3.9834960000000001</v>
      </c>
      <c r="PU49" s="1">
        <v>5.787515</v>
      </c>
      <c r="PV49" s="1">
        <v>4.2215857999999997</v>
      </c>
      <c r="PW49" s="1">
        <v>4.9758779999999998</v>
      </c>
      <c r="PX49" s="1">
        <v>4.5190343999999998</v>
      </c>
      <c r="PY49" s="1">
        <v>5.0622780000000001</v>
      </c>
      <c r="PZ49" s="1">
        <v>4.0617603999999998</v>
      </c>
      <c r="QA49" s="1">
        <v>3.9131684</v>
      </c>
      <c r="QB49" s="1">
        <v>4.3432829999999996</v>
      </c>
      <c r="QC49" s="1">
        <v>4.3334703000000001</v>
      </c>
      <c r="QD49" s="1">
        <v>3.9857714</v>
      </c>
      <c r="QE49" s="1">
        <v>4.4173419999999997</v>
      </c>
      <c r="QF49" s="1">
        <v>4.3828849999999999</v>
      </c>
      <c r="QG49" s="1">
        <v>3.9949336</v>
      </c>
      <c r="QH49" s="1">
        <v>4.3199123999999998</v>
      </c>
      <c r="QI49" s="1">
        <v>4.7100195999999999</v>
      </c>
      <c r="QJ49" s="1">
        <v>4.5664160000000003</v>
      </c>
      <c r="QK49" s="1">
        <v>5.2474483999999997</v>
      </c>
      <c r="QL49" s="1">
        <v>3.9497266</v>
      </c>
      <c r="QM49" s="1">
        <v>4.0115904999999996</v>
      </c>
      <c r="QN49" s="1">
        <v>4.250248</v>
      </c>
      <c r="QO49" s="1">
        <v>4.1682969999999999</v>
      </c>
      <c r="QP49" s="1">
        <v>4.1589656000000002</v>
      </c>
      <c r="QQ49" s="1">
        <v>4.5669874999999998</v>
      </c>
      <c r="QR49" s="1">
        <v>5.1751747000000003</v>
      </c>
      <c r="QS49" s="1">
        <v>4.2979393000000004</v>
      </c>
      <c r="QT49" s="1">
        <v>4.7558309999999997</v>
      </c>
      <c r="QU49" s="1">
        <v>4.1363859999999999</v>
      </c>
      <c r="QV49" s="1">
        <v>3.6544142000000002</v>
      </c>
      <c r="QW49" s="1">
        <v>4.5637030000000003</v>
      </c>
      <c r="QX49" s="1">
        <v>4.4511180000000001</v>
      </c>
      <c r="QY49" s="1">
        <v>3.8325434</v>
      </c>
      <c r="QZ49" s="1">
        <v>4.993754</v>
      </c>
      <c r="RA49" s="1">
        <v>4.1476850000000001</v>
      </c>
      <c r="RB49" s="1">
        <v>4.9435205</v>
      </c>
      <c r="RC49" s="1">
        <v>4.7818690000000004</v>
      </c>
      <c r="RD49" s="1">
        <v>4.3597035000000002</v>
      </c>
      <c r="RE49" s="1">
        <v>4.5602549999999997</v>
      </c>
      <c r="RF49" s="1">
        <v>4.6572170000000002</v>
      </c>
      <c r="RG49" s="1">
        <v>4.4481206000000002</v>
      </c>
      <c r="RH49" s="1">
        <v>4.3611803</v>
      </c>
      <c r="RI49" s="1">
        <v>4.4639629999999997</v>
      </c>
      <c r="RJ49" s="1">
        <v>4.3187604000000004</v>
      </c>
      <c r="RK49" s="1">
        <v>4.2853475000000003</v>
      </c>
      <c r="RL49" s="1">
        <v>5.0731529999999996</v>
      </c>
      <c r="RM49" s="1">
        <v>3.8721236999999999</v>
      </c>
      <c r="RN49" s="1">
        <v>3.7524714000000001</v>
      </c>
      <c r="RO49" s="1">
        <v>3.6754267</v>
      </c>
      <c r="RP49" s="1">
        <v>3.8003559999999998</v>
      </c>
      <c r="RQ49" s="1">
        <v>4.8070392999999996</v>
      </c>
      <c r="RR49" s="1">
        <v>4.0373692999999999</v>
      </c>
      <c r="RS49" s="1">
        <v>4.5137790000000004</v>
      </c>
      <c r="RT49" s="1">
        <v>4.7299404000000003</v>
      </c>
      <c r="RU49" s="1">
        <v>3.372236</v>
      </c>
      <c r="RV49" s="1">
        <v>4.5925900000000004</v>
      </c>
      <c r="RW49" s="1">
        <v>4.3438499999999998</v>
      </c>
      <c r="RX49" s="1">
        <v>4.4917774000000001</v>
      </c>
      <c r="RY49" s="1">
        <v>5.3157953999999998</v>
      </c>
      <c r="RZ49" s="1">
        <v>4.5411295999999997</v>
      </c>
      <c r="SA49" s="1">
        <v>4.1048730000000004</v>
      </c>
      <c r="SB49" s="1">
        <v>4.4927739999999998</v>
      </c>
      <c r="SC49" s="1">
        <v>4.6373740000000003</v>
      </c>
      <c r="SD49" s="1">
        <v>4.5409826999999998</v>
      </c>
      <c r="SE49" s="1">
        <v>4.4274719999999999</v>
      </c>
      <c r="SF49" s="1">
        <v>4.0349893999999997</v>
      </c>
      <c r="SG49" s="1">
        <v>4.4003983</v>
      </c>
      <c r="SH49" s="1">
        <v>4.170331</v>
      </c>
      <c r="SI49" s="1">
        <v>4.9467359999999996</v>
      </c>
      <c r="SJ49" s="1">
        <v>4.6723470000000002</v>
      </c>
      <c r="SK49" s="1">
        <v>3.7534890000000001</v>
      </c>
    </row>
    <row r="50" spans="1:505" x14ac:dyDescent="0.2">
      <c r="A50" s="1">
        <v>3</v>
      </c>
      <c r="B50">
        <v>4.2515099999999997</v>
      </c>
      <c r="C50">
        <f t="shared" si="6"/>
        <v>4.706412624000003</v>
      </c>
      <c r="D50">
        <f t="shared" si="7"/>
        <v>0.68791310528983618</v>
      </c>
      <c r="E50">
        <f t="shared" si="8"/>
        <v>0.20693639732208843</v>
      </c>
      <c r="F50" s="1">
        <v>4.1706529999999997</v>
      </c>
      <c r="G50" s="1">
        <v>4.6873611999999998</v>
      </c>
      <c r="H50" s="1">
        <v>5.7491779999999997</v>
      </c>
      <c r="I50" s="1">
        <v>5.1703815000000004</v>
      </c>
      <c r="J50" s="1">
        <v>4.2673699999999997</v>
      </c>
      <c r="K50" s="1">
        <v>4.7318490000000004</v>
      </c>
      <c r="L50" s="1">
        <v>5.0530415</v>
      </c>
      <c r="M50" s="1">
        <v>4.8727130000000001</v>
      </c>
      <c r="N50" s="1">
        <v>4.2983560000000001</v>
      </c>
      <c r="O50" s="1">
        <v>3.3704187999999999</v>
      </c>
      <c r="P50" s="1">
        <v>5.5200079999999998</v>
      </c>
      <c r="Q50" s="1">
        <v>4.9047736999999998</v>
      </c>
      <c r="R50" s="1">
        <v>4.4603890000000002</v>
      </c>
      <c r="S50" s="1">
        <v>5.959136</v>
      </c>
      <c r="T50" s="1">
        <v>3.9301894000000002</v>
      </c>
      <c r="U50" s="1">
        <v>4.2687730000000004</v>
      </c>
      <c r="V50" s="1">
        <v>4.7485799999999996</v>
      </c>
      <c r="W50" s="1">
        <v>3.2353580000000002</v>
      </c>
      <c r="X50" s="1">
        <v>4.3782769999999998</v>
      </c>
      <c r="Y50" s="1">
        <v>4.6973266999999996</v>
      </c>
      <c r="Z50" s="1">
        <v>4.0584410000000002</v>
      </c>
      <c r="AA50" s="1">
        <v>4.5000476999999997</v>
      </c>
      <c r="AB50" s="1">
        <v>4.5118337000000004</v>
      </c>
      <c r="AC50" s="1">
        <v>4.9284530000000002</v>
      </c>
      <c r="AD50" s="1">
        <v>5.1353679999999997</v>
      </c>
      <c r="AE50" s="1">
        <v>5.8311523999999997</v>
      </c>
      <c r="AF50" s="1">
        <v>5.4268749999999999</v>
      </c>
      <c r="AG50" s="1">
        <v>4.9442719999999998</v>
      </c>
      <c r="AH50" s="1">
        <v>5.0163760000000002</v>
      </c>
      <c r="AI50" s="1">
        <v>3.1547038999999999</v>
      </c>
      <c r="AJ50" s="1">
        <v>4.9211507000000001</v>
      </c>
      <c r="AK50" s="1">
        <v>3.754219</v>
      </c>
      <c r="AL50" s="1">
        <v>5.0807123000000001</v>
      </c>
      <c r="AM50" s="1">
        <v>4.1938453000000004</v>
      </c>
      <c r="AN50" s="1">
        <v>5.5186367000000001</v>
      </c>
      <c r="AO50" s="1">
        <v>5.5652575000000004</v>
      </c>
      <c r="AP50" s="1">
        <v>3.5002901999999998</v>
      </c>
      <c r="AQ50" s="1">
        <v>4.7161479999999996</v>
      </c>
      <c r="AR50" s="1">
        <v>5.8009367000000003</v>
      </c>
      <c r="AS50" s="1">
        <v>5.7280984000000004</v>
      </c>
      <c r="AT50" s="1">
        <v>4.9275880000000001</v>
      </c>
      <c r="AU50" s="1">
        <v>4.2854533000000004</v>
      </c>
      <c r="AV50" s="1">
        <v>4.8272709999999996</v>
      </c>
      <c r="AW50" s="1">
        <v>4.432213</v>
      </c>
      <c r="AX50" s="1">
        <v>5.5891570000000002</v>
      </c>
      <c r="AY50" s="1">
        <v>4.8251489999999997</v>
      </c>
      <c r="AZ50" s="1">
        <v>5.2941409999999998</v>
      </c>
      <c r="BA50" s="1">
        <v>4.4369430000000003</v>
      </c>
      <c r="BB50" s="1">
        <v>5.1772894999999997</v>
      </c>
      <c r="BC50" s="1">
        <v>4.3170149999999996</v>
      </c>
      <c r="BD50" s="1">
        <v>3.59491</v>
      </c>
      <c r="BE50" s="1">
        <v>4.6407829999999999</v>
      </c>
      <c r="BF50" s="1">
        <v>6.1440539999999997</v>
      </c>
      <c r="BG50" s="1">
        <v>6.1604239999999999</v>
      </c>
      <c r="BH50" s="1">
        <v>3.8841388000000001</v>
      </c>
      <c r="BI50" s="1">
        <v>5.1108722999999996</v>
      </c>
      <c r="BJ50" s="1">
        <v>6.0950565000000001</v>
      </c>
      <c r="BK50" s="1">
        <v>4.7633000000000001</v>
      </c>
      <c r="BL50" s="1">
        <v>5.6326064999999996</v>
      </c>
      <c r="BM50" s="1">
        <v>4.1375226999999999</v>
      </c>
      <c r="BN50" s="1">
        <v>4.9373370000000003</v>
      </c>
      <c r="BO50" s="1">
        <v>4.6583829999999997</v>
      </c>
      <c r="BP50" s="1">
        <v>5.7725305999999996</v>
      </c>
      <c r="BQ50" s="1">
        <v>5.7291727000000003</v>
      </c>
      <c r="BR50" s="1">
        <v>4.5831869999999997</v>
      </c>
      <c r="BS50" s="1">
        <v>4.1610626999999996</v>
      </c>
      <c r="BT50" s="1">
        <v>4.8976030000000002</v>
      </c>
      <c r="BU50" s="1">
        <v>5.1968269999999999</v>
      </c>
      <c r="BV50" s="1">
        <v>4.6916019999999996</v>
      </c>
      <c r="BW50" s="1">
        <v>4.2399500000000003</v>
      </c>
      <c r="BX50" s="1">
        <v>4.5906425000000004</v>
      </c>
      <c r="BY50" s="1">
        <v>3.2108599999999998</v>
      </c>
      <c r="BZ50" s="1">
        <v>5.1851095999999997</v>
      </c>
      <c r="CA50" s="1">
        <v>4.0609646000000001</v>
      </c>
      <c r="CB50" s="1">
        <v>5.3093743</v>
      </c>
      <c r="CC50" s="1">
        <v>5.5575995000000002</v>
      </c>
      <c r="CD50" s="1">
        <v>5.718127</v>
      </c>
      <c r="CE50" s="1">
        <v>4.6809380000000003</v>
      </c>
      <c r="CF50" s="1">
        <v>5.7783093000000001</v>
      </c>
      <c r="CG50" s="1">
        <v>2.8426092000000001</v>
      </c>
      <c r="CH50" s="1">
        <v>4.2160820000000001</v>
      </c>
      <c r="CI50" s="1">
        <v>5.9474315999999998</v>
      </c>
      <c r="CJ50" s="1">
        <v>4.3832493000000001</v>
      </c>
      <c r="CK50" s="1">
        <v>5.5019689999999999</v>
      </c>
      <c r="CL50" s="1">
        <v>5.7003665000000003</v>
      </c>
      <c r="CM50" s="1">
        <v>4.8545156</v>
      </c>
      <c r="CN50" s="1">
        <v>4.6519646999999997</v>
      </c>
      <c r="CO50" s="1">
        <v>5.0147785999999996</v>
      </c>
      <c r="CP50" s="1">
        <v>4.4617820000000004</v>
      </c>
      <c r="CQ50" s="1">
        <v>4.8037744</v>
      </c>
      <c r="CR50" s="1">
        <v>5.2465900000000003</v>
      </c>
      <c r="CS50" s="1">
        <v>4.8855940000000002</v>
      </c>
      <c r="CT50" s="1">
        <v>3.601423</v>
      </c>
      <c r="CU50" s="1">
        <v>4.1101549999999998</v>
      </c>
      <c r="CV50" s="1">
        <v>3.6844570000000001</v>
      </c>
      <c r="CW50" s="1">
        <v>5.0584290000000003</v>
      </c>
      <c r="CX50" s="1">
        <v>5.3603639999999997</v>
      </c>
      <c r="CY50" s="1">
        <v>5.1575030000000002</v>
      </c>
      <c r="CZ50" s="1">
        <v>3.8470684999999998</v>
      </c>
      <c r="DA50" s="1">
        <v>4.2485957000000001</v>
      </c>
      <c r="DB50" s="1">
        <v>5.2438535999999996</v>
      </c>
      <c r="DC50" s="1">
        <v>4.4647756000000003</v>
      </c>
      <c r="DD50" s="1">
        <v>4.4428042999999997</v>
      </c>
      <c r="DE50" s="1">
        <v>4.0757199999999996</v>
      </c>
      <c r="DF50" s="1">
        <v>3.9727527999999999</v>
      </c>
      <c r="DG50" s="1">
        <v>3.8899530000000002</v>
      </c>
      <c r="DH50" s="1">
        <v>4.6908880000000002</v>
      </c>
      <c r="DI50" s="1">
        <v>5.3557652999999998</v>
      </c>
      <c r="DJ50" s="1">
        <v>4.0407605000000002</v>
      </c>
      <c r="DK50" s="1">
        <v>3.8405136999999998</v>
      </c>
      <c r="DL50" s="1">
        <v>4.9614095999999996</v>
      </c>
      <c r="DM50" s="1">
        <v>4.1857861999999999</v>
      </c>
      <c r="DN50" s="1">
        <v>5.4963217000000002</v>
      </c>
      <c r="DO50" s="1">
        <v>4.1759560000000002</v>
      </c>
      <c r="DP50" s="1">
        <v>4.5645885000000002</v>
      </c>
      <c r="DQ50" s="1">
        <v>4.6506767</v>
      </c>
      <c r="DR50" s="1">
        <v>4.9431690000000001</v>
      </c>
      <c r="DS50" s="1">
        <v>4.6299143000000003</v>
      </c>
      <c r="DT50" s="1">
        <v>4.8404927000000004</v>
      </c>
      <c r="DU50" s="1">
        <v>5.4808050000000001</v>
      </c>
      <c r="DV50" s="1">
        <v>5.1875619999999998</v>
      </c>
      <c r="DW50" s="1">
        <v>4.7231730000000001</v>
      </c>
      <c r="DX50" s="1">
        <v>3.6850247</v>
      </c>
      <c r="DY50" s="1">
        <v>4.5250349999999999</v>
      </c>
      <c r="DZ50" s="1">
        <v>3.5813115</v>
      </c>
      <c r="EA50" s="1">
        <v>5.2467139999999999</v>
      </c>
      <c r="EB50" s="1">
        <v>4.8120770000000004</v>
      </c>
      <c r="EC50" s="1">
        <v>4.9490730000000003</v>
      </c>
      <c r="ED50" s="1">
        <v>4.6173760000000001</v>
      </c>
      <c r="EE50" s="1">
        <v>4.4872493999999996</v>
      </c>
      <c r="EF50" s="1">
        <v>5.3953939999999996</v>
      </c>
      <c r="EG50" s="1">
        <v>5.1747360000000002</v>
      </c>
      <c r="EH50" s="1">
        <v>5.8739613999999998</v>
      </c>
      <c r="EI50" s="1">
        <v>4.7859334999999996</v>
      </c>
      <c r="EJ50" s="1">
        <v>4.5439777000000001</v>
      </c>
      <c r="EK50" s="1">
        <v>3.5500251999999999</v>
      </c>
      <c r="EL50" s="1">
        <v>4.0545062999999999</v>
      </c>
      <c r="EM50" s="1">
        <v>5.2778600000000004</v>
      </c>
      <c r="EN50" s="1">
        <v>4.9994240000000003</v>
      </c>
      <c r="EO50" s="1">
        <v>3.8735200000000001</v>
      </c>
      <c r="EP50" s="1">
        <v>4.2095574999999998</v>
      </c>
      <c r="EQ50" s="1">
        <v>3.6432915000000001</v>
      </c>
      <c r="ER50" s="1">
        <v>4.7515283000000004</v>
      </c>
      <c r="ES50" s="1">
        <v>5.5732964999999997</v>
      </c>
      <c r="ET50" s="1">
        <v>5.2283616000000004</v>
      </c>
      <c r="EU50" s="1">
        <v>4.5647444999999998</v>
      </c>
      <c r="EV50" s="1">
        <v>5.5415809999999999</v>
      </c>
      <c r="EW50" s="1">
        <v>4.2389235000000003</v>
      </c>
      <c r="EX50" s="1">
        <v>4.6969757000000003</v>
      </c>
      <c r="EY50" s="1">
        <v>4.0418285999999997</v>
      </c>
      <c r="EZ50" s="1">
        <v>5.1047700000000003</v>
      </c>
      <c r="FA50" s="1">
        <v>4.7042226999999999</v>
      </c>
      <c r="FB50" s="1">
        <v>5.6003769999999999</v>
      </c>
      <c r="FC50" s="1">
        <v>4.4884142999999996</v>
      </c>
      <c r="FD50" s="1">
        <v>3.8386201999999998</v>
      </c>
      <c r="FE50" s="1">
        <v>5.2698174</v>
      </c>
      <c r="FF50" s="1">
        <v>3.5006425000000001</v>
      </c>
      <c r="FG50" s="1">
        <v>3.4232383</v>
      </c>
      <c r="FH50" s="1">
        <v>5.3284225000000003</v>
      </c>
      <c r="FI50" s="1">
        <v>4.438053</v>
      </c>
      <c r="FJ50" s="1">
        <v>4.9023684999999997</v>
      </c>
      <c r="FK50" s="1">
        <v>6.0792593999999998</v>
      </c>
      <c r="FL50" s="1">
        <v>4.8719549999999998</v>
      </c>
      <c r="FM50" s="1">
        <v>4.8094225000000002</v>
      </c>
      <c r="FN50" s="1">
        <v>4.2653090000000002</v>
      </c>
      <c r="FO50" s="1">
        <v>5.4771470000000004</v>
      </c>
      <c r="FP50" s="1">
        <v>3.2460067000000001</v>
      </c>
      <c r="FQ50" s="1">
        <v>5.797174</v>
      </c>
      <c r="FR50" s="1">
        <v>4.807868</v>
      </c>
      <c r="FS50" s="1">
        <v>4.217117</v>
      </c>
      <c r="FT50" s="1">
        <v>5.1311416999999997</v>
      </c>
      <c r="FU50" s="1">
        <v>5.9991669999999999</v>
      </c>
      <c r="FV50" s="1">
        <v>3.8571059999999999</v>
      </c>
      <c r="FW50" s="1">
        <v>3.9665127</v>
      </c>
      <c r="FX50" s="1">
        <v>5.867934</v>
      </c>
      <c r="FY50" s="1">
        <v>4.2786590000000002</v>
      </c>
      <c r="FZ50" s="1">
        <v>4.3727780000000003</v>
      </c>
      <c r="GA50" s="1">
        <v>5.9746329999999999</v>
      </c>
      <c r="GB50" s="1">
        <v>4.6827160000000001</v>
      </c>
      <c r="GC50" s="1">
        <v>4.8832170000000001</v>
      </c>
      <c r="GD50" s="1">
        <v>5.1475910000000002</v>
      </c>
      <c r="GE50" s="1">
        <v>4.7143291999999999</v>
      </c>
      <c r="GF50" s="1">
        <v>3.4091387000000002</v>
      </c>
      <c r="GG50" s="1">
        <v>4.0167070000000002</v>
      </c>
      <c r="GH50" s="1">
        <v>4.2920239999999996</v>
      </c>
      <c r="GI50" s="1">
        <v>3.9055526</v>
      </c>
      <c r="GJ50" s="1">
        <v>4.9342784999999996</v>
      </c>
      <c r="GK50" s="1">
        <v>5.3091087000000003</v>
      </c>
      <c r="GL50" s="1">
        <v>4.4837984999999998</v>
      </c>
      <c r="GM50" s="1">
        <v>6.1912931999999996</v>
      </c>
      <c r="GN50" s="1">
        <v>5.0886680000000002</v>
      </c>
      <c r="GO50" s="1">
        <v>4.9254020000000001</v>
      </c>
      <c r="GP50" s="1">
        <v>5.0129093999999998</v>
      </c>
      <c r="GQ50" s="1">
        <v>4.7531990000000004</v>
      </c>
      <c r="GR50" s="1">
        <v>5.0191673999999997</v>
      </c>
      <c r="GS50" s="1">
        <v>3.0385162999999999</v>
      </c>
      <c r="GT50" s="1">
        <v>4.9776829999999999</v>
      </c>
      <c r="GU50" s="1">
        <v>4.2334566000000002</v>
      </c>
      <c r="GV50" s="1">
        <v>4.4138630000000001</v>
      </c>
      <c r="GW50" s="1">
        <v>4.4922656999999999</v>
      </c>
      <c r="GX50" s="1">
        <v>5.0099834999999997</v>
      </c>
      <c r="GY50" s="1">
        <v>3.849097</v>
      </c>
      <c r="GZ50" s="1">
        <v>4.0580540000000003</v>
      </c>
      <c r="HA50" s="1">
        <v>5.0460149999999997</v>
      </c>
      <c r="HB50" s="1">
        <v>4.7184949999999999</v>
      </c>
      <c r="HC50" s="1">
        <v>4.2800903000000003</v>
      </c>
      <c r="HD50" s="1">
        <v>4.2939819999999997</v>
      </c>
      <c r="HE50" s="1">
        <v>4.4046973999999999</v>
      </c>
      <c r="HF50" s="1">
        <v>4.6328936000000001</v>
      </c>
      <c r="HG50" s="1">
        <v>3.4857328000000001</v>
      </c>
      <c r="HH50" s="1">
        <v>5.1438723</v>
      </c>
      <c r="HI50" s="1">
        <v>4.0313590000000001</v>
      </c>
      <c r="HJ50" s="1">
        <v>4.1034364999999999</v>
      </c>
      <c r="HK50" s="1">
        <v>3.6819844000000002</v>
      </c>
      <c r="HL50" s="1">
        <v>3.9402778000000001</v>
      </c>
      <c r="HM50" s="1">
        <v>5.2464820000000003</v>
      </c>
      <c r="HN50" s="1">
        <v>3.6989201999999999</v>
      </c>
      <c r="HO50" s="1">
        <v>4.8986660000000004</v>
      </c>
      <c r="HP50" s="1">
        <v>4.7341730000000002</v>
      </c>
      <c r="HQ50" s="1">
        <v>4.1037053999999999</v>
      </c>
      <c r="HR50" s="1">
        <v>5.77529</v>
      </c>
      <c r="HS50" s="1">
        <v>3.9433984999999998</v>
      </c>
      <c r="HT50" s="1">
        <v>4.7399607000000001</v>
      </c>
      <c r="HU50" s="1">
        <v>4.2945584999999999</v>
      </c>
      <c r="HV50" s="1">
        <v>4.8221707</v>
      </c>
      <c r="HW50" s="1">
        <v>5.0860542999999998</v>
      </c>
      <c r="HX50" s="1">
        <v>4.6782826999999996</v>
      </c>
      <c r="HY50" s="1">
        <v>5.3929809999999998</v>
      </c>
      <c r="HZ50" s="1">
        <v>6.4144860000000001</v>
      </c>
      <c r="IA50" s="1">
        <v>5.2884399999999996</v>
      </c>
      <c r="IB50" s="1">
        <v>6.0145280000000003</v>
      </c>
      <c r="IC50" s="1">
        <v>4.8288282999999996</v>
      </c>
      <c r="ID50" s="1">
        <v>4.1441091999999999</v>
      </c>
      <c r="IE50" s="1">
        <v>5.1492924999999996</v>
      </c>
      <c r="IF50" s="1">
        <v>4.3169813000000001</v>
      </c>
      <c r="IG50" s="1">
        <v>4.0293964999999998</v>
      </c>
      <c r="IH50" s="1">
        <v>4.0386569999999997</v>
      </c>
      <c r="II50" s="1">
        <v>5.2788295999999999</v>
      </c>
      <c r="IJ50" s="1">
        <v>5.1485504999999998</v>
      </c>
      <c r="IK50" s="1">
        <v>3.8474974999999998</v>
      </c>
      <c r="IL50" s="1">
        <v>5.3410710000000003</v>
      </c>
      <c r="IM50" s="1">
        <v>4.3383602999999997</v>
      </c>
      <c r="IN50" s="1">
        <v>4.6504474</v>
      </c>
      <c r="IO50" s="1">
        <v>3.9882724000000001</v>
      </c>
      <c r="IP50" s="1">
        <v>5.2511559999999999</v>
      </c>
      <c r="IQ50" s="1">
        <v>5.0288567999999998</v>
      </c>
      <c r="IR50" s="1">
        <v>4.3107790000000001</v>
      </c>
      <c r="IS50" s="1">
        <v>4.4204939999999997</v>
      </c>
      <c r="IT50" s="1">
        <v>3.9281362999999998</v>
      </c>
      <c r="IU50" s="1">
        <v>5.4367236999999999</v>
      </c>
      <c r="IV50" s="1">
        <v>4.2140329999999997</v>
      </c>
      <c r="IW50" s="1">
        <v>4.5235760000000003</v>
      </c>
      <c r="IX50" s="1">
        <v>6.0429959999999996</v>
      </c>
      <c r="IY50" s="1">
        <v>5.169251</v>
      </c>
      <c r="IZ50" s="1">
        <v>4.5855490000000003</v>
      </c>
      <c r="JA50" s="1">
        <v>4.758966</v>
      </c>
      <c r="JB50" s="1">
        <v>4.3944239999999999</v>
      </c>
      <c r="JC50" s="1">
        <v>4.8166814000000002</v>
      </c>
      <c r="JD50" s="1">
        <v>5.4752163999999999</v>
      </c>
      <c r="JE50" s="1">
        <v>4.5629644000000003</v>
      </c>
      <c r="JF50" s="1">
        <v>4.4162945999999996</v>
      </c>
      <c r="JG50" s="1">
        <v>4.2587820000000001</v>
      </c>
      <c r="JH50" s="1">
        <v>4.3610435000000001</v>
      </c>
      <c r="JI50" s="1">
        <v>5.2523694000000001</v>
      </c>
      <c r="JJ50" s="1">
        <v>5.1658125000000004</v>
      </c>
      <c r="JK50" s="1">
        <v>4.8611674000000002</v>
      </c>
      <c r="JL50" s="1">
        <v>4.8218819999999996</v>
      </c>
      <c r="JM50" s="1">
        <v>5.6746850000000002</v>
      </c>
      <c r="JN50" s="1">
        <v>5.9194699999999996</v>
      </c>
      <c r="JO50" s="1">
        <v>4.1404629999999996</v>
      </c>
      <c r="JP50" s="1">
        <v>4.0094649999999996</v>
      </c>
      <c r="JQ50" s="1">
        <v>4.4038919999999999</v>
      </c>
      <c r="JR50" s="1">
        <v>3.9790293999999999</v>
      </c>
      <c r="JS50" s="1">
        <v>5.3877220000000001</v>
      </c>
      <c r="JT50" s="1">
        <v>4.6120305000000004</v>
      </c>
      <c r="JU50" s="1">
        <v>4.0434456000000001</v>
      </c>
      <c r="JV50" s="1">
        <v>4.7096960000000001</v>
      </c>
      <c r="JW50" s="1">
        <v>5.4913020000000001</v>
      </c>
      <c r="JX50" s="1">
        <v>4.9645429999999999</v>
      </c>
      <c r="JY50" s="1">
        <v>3.6175158000000001</v>
      </c>
      <c r="JZ50" s="1">
        <v>4.4845667000000002</v>
      </c>
      <c r="KA50" s="1">
        <v>4.2299449999999998</v>
      </c>
      <c r="KB50" s="1">
        <v>4.2281940000000002</v>
      </c>
      <c r="KC50" s="1">
        <v>5.2281449999999996</v>
      </c>
      <c r="KD50" s="1">
        <v>3.2723987000000001</v>
      </c>
      <c r="KE50" s="1">
        <v>4.0405720000000001</v>
      </c>
      <c r="KF50" s="1">
        <v>4.8544219999999996</v>
      </c>
      <c r="KG50" s="1">
        <v>5.0240939999999998</v>
      </c>
      <c r="KH50" s="1">
        <v>4.5217976999999996</v>
      </c>
      <c r="KI50" s="1">
        <v>4.0315336999999998</v>
      </c>
      <c r="KJ50" s="1">
        <v>5.5064916999999998</v>
      </c>
      <c r="KK50" s="1">
        <v>4.9482160000000004</v>
      </c>
      <c r="KL50" s="1">
        <v>4.558198</v>
      </c>
      <c r="KM50" s="1">
        <v>4.7203755000000003</v>
      </c>
      <c r="KN50" s="1">
        <v>4.3903046000000003</v>
      </c>
      <c r="KO50" s="1">
        <v>4.9633994000000001</v>
      </c>
      <c r="KP50" s="1">
        <v>4.5327845</v>
      </c>
      <c r="KQ50" s="1">
        <v>2.8125013999999999</v>
      </c>
      <c r="KR50" s="1">
        <v>4.9966163999999997</v>
      </c>
      <c r="KS50" s="1">
        <v>4.9827560000000002</v>
      </c>
      <c r="KT50" s="1">
        <v>4.5686270000000002</v>
      </c>
      <c r="KU50" s="1">
        <v>4.811661</v>
      </c>
      <c r="KV50" s="1">
        <v>5.0977839999999999</v>
      </c>
      <c r="KW50" s="1">
        <v>5.3487705999999999</v>
      </c>
      <c r="KX50" s="1">
        <v>4.9412931999999996</v>
      </c>
      <c r="KY50" s="1">
        <v>5.2205440000000003</v>
      </c>
      <c r="KZ50" s="1">
        <v>4.1484183999999997</v>
      </c>
      <c r="LA50" s="1">
        <v>4.6379675999999996</v>
      </c>
      <c r="LB50" s="1">
        <v>5.0408189999999999</v>
      </c>
      <c r="LC50" s="1">
        <v>4.2949795999999996</v>
      </c>
      <c r="LD50" s="1">
        <v>3.913208</v>
      </c>
      <c r="LE50" s="1">
        <v>4.3169765</v>
      </c>
      <c r="LF50" s="1">
        <v>6.3283589999999998</v>
      </c>
      <c r="LG50" s="1">
        <v>4.5180699999999998</v>
      </c>
      <c r="LH50" s="1">
        <v>4.5344889999999998</v>
      </c>
      <c r="LI50" s="1">
        <v>6.4326077000000002</v>
      </c>
      <c r="LJ50" s="1">
        <v>5.4942694000000003</v>
      </c>
      <c r="LK50" s="1">
        <v>4.3158539999999999</v>
      </c>
      <c r="LL50" s="1">
        <v>5.3866924999999997</v>
      </c>
      <c r="LM50" s="1">
        <v>3.1167326000000002</v>
      </c>
      <c r="LN50" s="1">
        <v>5.5120424999999997</v>
      </c>
      <c r="LO50" s="1">
        <v>4.9655829999999996</v>
      </c>
      <c r="LP50" s="1">
        <v>5.041982</v>
      </c>
      <c r="LQ50" s="1">
        <v>4.2992277000000003</v>
      </c>
      <c r="LR50" s="1">
        <v>4.9395145999999999</v>
      </c>
      <c r="LS50" s="1">
        <v>4.4253499999999999</v>
      </c>
      <c r="LT50" s="1">
        <v>4.9745517000000001</v>
      </c>
      <c r="LU50" s="1">
        <v>5.0679670000000003</v>
      </c>
      <c r="LV50" s="1">
        <v>5.00943</v>
      </c>
      <c r="LW50" s="1">
        <v>4.8476176000000004</v>
      </c>
      <c r="LX50" s="1">
        <v>3.8515202999999998</v>
      </c>
      <c r="LY50" s="1">
        <v>4.9054713000000003</v>
      </c>
      <c r="LZ50" s="1">
        <v>5.5746409999999997</v>
      </c>
      <c r="MA50" s="1">
        <v>4.8069899999999999</v>
      </c>
      <c r="MB50" s="1">
        <v>4.1279272999999996</v>
      </c>
      <c r="MC50" s="1">
        <v>4.4940090000000001</v>
      </c>
      <c r="MD50" s="1">
        <v>4.7090550000000002</v>
      </c>
      <c r="ME50" s="1">
        <v>5.2195169999999997</v>
      </c>
      <c r="MF50" s="1">
        <v>4.660253</v>
      </c>
      <c r="MG50" s="1">
        <v>5.4335979999999999</v>
      </c>
      <c r="MH50" s="1">
        <v>4.5575260000000002</v>
      </c>
      <c r="MI50" s="1">
        <v>4.5585800000000001</v>
      </c>
      <c r="MJ50" s="1">
        <v>5.8479520000000003</v>
      </c>
      <c r="MK50" s="1">
        <v>4.3907503999999999</v>
      </c>
      <c r="ML50" s="1">
        <v>4.6238736999999999</v>
      </c>
      <c r="MM50" s="1">
        <v>4.6257270000000004</v>
      </c>
      <c r="MN50" s="1">
        <v>5.1997949999999999</v>
      </c>
      <c r="MO50" s="1">
        <v>5.6583930000000002</v>
      </c>
      <c r="MP50" s="1">
        <v>3.8903313000000002</v>
      </c>
      <c r="MQ50" s="1">
        <v>3.141737</v>
      </c>
      <c r="MR50" s="1">
        <v>4.6104197999999998</v>
      </c>
      <c r="MS50" s="1">
        <v>4.6477979999999999</v>
      </c>
      <c r="MT50" s="1">
        <v>4.3149137</v>
      </c>
      <c r="MU50" s="1">
        <v>5.6581482999999997</v>
      </c>
      <c r="MV50" s="1">
        <v>4.5424236999999996</v>
      </c>
      <c r="MW50" s="1">
        <v>3.9812107000000001</v>
      </c>
      <c r="MX50" s="1">
        <v>4.4256215000000001</v>
      </c>
      <c r="MY50" s="1">
        <v>4.4239389999999998</v>
      </c>
      <c r="MZ50" s="1">
        <v>4.7094516999999998</v>
      </c>
      <c r="NA50" s="1">
        <v>4.6767310000000002</v>
      </c>
      <c r="NB50" s="1">
        <v>5.1301236000000001</v>
      </c>
      <c r="NC50" s="1">
        <v>4.5555754000000004</v>
      </c>
      <c r="ND50" s="1">
        <v>4.6416180000000002</v>
      </c>
      <c r="NE50" s="1">
        <v>4.9443383000000001</v>
      </c>
      <c r="NF50" s="1">
        <v>5.8804502000000003</v>
      </c>
      <c r="NG50" s="1">
        <v>5.2506484999999996</v>
      </c>
      <c r="NH50" s="1">
        <v>3.9296076000000002</v>
      </c>
      <c r="NI50" s="1">
        <v>4.8538522999999998</v>
      </c>
      <c r="NJ50" s="1">
        <v>5.5367709999999999</v>
      </c>
      <c r="NK50" s="1">
        <v>4.9149039999999999</v>
      </c>
      <c r="NL50" s="1">
        <v>4.1447599999999998</v>
      </c>
      <c r="NM50" s="1">
        <v>4.411835</v>
      </c>
      <c r="NN50" s="1">
        <v>4.8157459999999999</v>
      </c>
      <c r="NO50" s="1">
        <v>4.1947327000000003</v>
      </c>
      <c r="NP50" s="1">
        <v>4.7220620000000002</v>
      </c>
      <c r="NQ50" s="1">
        <v>4.4096583999999996</v>
      </c>
      <c r="NR50" s="1">
        <v>6.2374562999999998</v>
      </c>
      <c r="NS50" s="1">
        <v>4.5700927</v>
      </c>
      <c r="NT50" s="1">
        <v>3.4877899000000001</v>
      </c>
      <c r="NU50" s="1">
        <v>4.1839550000000001</v>
      </c>
      <c r="NV50" s="1">
        <v>5.2974667999999996</v>
      </c>
      <c r="NW50" s="1">
        <v>4.73881</v>
      </c>
      <c r="NX50" s="1">
        <v>3.6568873000000002</v>
      </c>
      <c r="NY50" s="1">
        <v>6.3686476000000001</v>
      </c>
      <c r="NZ50" s="1">
        <v>3.9847940999999998</v>
      </c>
      <c r="OA50" s="1">
        <v>3.7119594</v>
      </c>
      <c r="OB50" s="1">
        <v>4.4355507000000003</v>
      </c>
      <c r="OC50" s="1">
        <v>4.8909500000000001</v>
      </c>
      <c r="OD50" s="1">
        <v>3.693762</v>
      </c>
      <c r="OE50" s="1">
        <v>5.0317470000000002</v>
      </c>
      <c r="OF50" s="1">
        <v>4.0819169999999998</v>
      </c>
      <c r="OG50" s="1">
        <v>4.6365749999999997</v>
      </c>
      <c r="OH50" s="1">
        <v>3.9229834000000001</v>
      </c>
      <c r="OI50" s="1">
        <v>5.1812180000000003</v>
      </c>
      <c r="OJ50" s="1">
        <v>5.5283429999999996</v>
      </c>
      <c r="OK50" s="1">
        <v>4.0245522999999999</v>
      </c>
      <c r="OL50" s="1">
        <v>4.6647406</v>
      </c>
      <c r="OM50" s="1">
        <v>4.0649170000000003</v>
      </c>
      <c r="ON50" s="1">
        <v>5.4529604999999997</v>
      </c>
      <c r="OO50" s="1">
        <v>3.2674759999999998</v>
      </c>
      <c r="OP50" s="1">
        <v>5.4249672999999996</v>
      </c>
      <c r="OQ50" s="1">
        <v>4.0652270000000001</v>
      </c>
      <c r="OR50" s="1">
        <v>4.3434520000000001</v>
      </c>
      <c r="OS50" s="1">
        <v>4.3701100000000004</v>
      </c>
      <c r="OT50" s="1">
        <v>3.3319044</v>
      </c>
      <c r="OU50" s="1">
        <v>4.0816920000000003</v>
      </c>
      <c r="OV50" s="1">
        <v>4.9289383999999998</v>
      </c>
      <c r="OW50" s="1">
        <v>3.7391635999999999</v>
      </c>
      <c r="OX50" s="1">
        <v>2.8697615000000001</v>
      </c>
      <c r="OY50" s="1">
        <v>5.4805945999999999</v>
      </c>
      <c r="OZ50" s="1">
        <v>4.2627378</v>
      </c>
      <c r="PA50" s="1">
        <v>3.5095787000000001</v>
      </c>
      <c r="PB50" s="1">
        <v>5.2509284000000003</v>
      </c>
      <c r="PC50" s="1">
        <v>4.7166810000000003</v>
      </c>
      <c r="PD50" s="1">
        <v>5.1345729999999996</v>
      </c>
      <c r="PE50" s="1">
        <v>5.2086176999999996</v>
      </c>
      <c r="PF50" s="1">
        <v>4.7306004000000001</v>
      </c>
      <c r="PG50" s="1">
        <v>4.5494513999999997</v>
      </c>
      <c r="PH50" s="1">
        <v>5.2714999999999996</v>
      </c>
      <c r="PI50" s="1">
        <v>5.5147123000000002</v>
      </c>
      <c r="PJ50" s="1">
        <v>4.5283439999999997</v>
      </c>
      <c r="PK50" s="1">
        <v>5.3803919999999996</v>
      </c>
      <c r="PL50" s="1">
        <v>5.3038525999999999</v>
      </c>
      <c r="PM50" s="1">
        <v>6.4118876</v>
      </c>
      <c r="PN50" s="1">
        <v>5.1490169999999997</v>
      </c>
      <c r="PO50" s="1">
        <v>4.8805100000000001</v>
      </c>
      <c r="PP50" s="1">
        <v>4.9583177999999997</v>
      </c>
      <c r="PQ50" s="1">
        <v>4.9494246999999998</v>
      </c>
      <c r="PR50" s="1">
        <v>4.2211137000000001</v>
      </c>
      <c r="PS50" s="1">
        <v>4.9440189999999999</v>
      </c>
      <c r="PT50" s="1">
        <v>3.2534036999999998</v>
      </c>
      <c r="PU50" s="1">
        <v>5.6650147000000004</v>
      </c>
      <c r="PV50" s="1">
        <v>3.862714</v>
      </c>
      <c r="PW50" s="1">
        <v>4.9160180000000002</v>
      </c>
      <c r="PX50" s="1">
        <v>5.9171959999999997</v>
      </c>
      <c r="PY50" s="1">
        <v>5.5176749999999997</v>
      </c>
      <c r="PZ50" s="1">
        <v>4.2400764999999998</v>
      </c>
      <c r="QA50" s="1">
        <v>3.8268068</v>
      </c>
      <c r="QB50" s="1">
        <v>4.6161490000000001</v>
      </c>
      <c r="QC50" s="1">
        <v>4.0414114000000003</v>
      </c>
      <c r="QD50" s="1">
        <v>4.4774909999999997</v>
      </c>
      <c r="QE50" s="1">
        <v>5.6980459999999997</v>
      </c>
      <c r="QF50" s="1">
        <v>3.9436035</v>
      </c>
      <c r="QG50" s="1">
        <v>4.8265742999999999</v>
      </c>
      <c r="QH50" s="1">
        <v>4.0060596000000004</v>
      </c>
      <c r="QI50" s="1">
        <v>3.7113909999999999</v>
      </c>
      <c r="QJ50" s="1">
        <v>4.8210569999999997</v>
      </c>
      <c r="QK50" s="1">
        <v>5.763026</v>
      </c>
      <c r="QL50" s="1">
        <v>5.3422746999999999</v>
      </c>
      <c r="QM50" s="1">
        <v>4.0581639999999997</v>
      </c>
      <c r="QN50" s="1">
        <v>4.4277490000000004</v>
      </c>
      <c r="QO50" s="1">
        <v>4.4279156000000004</v>
      </c>
      <c r="QP50" s="1">
        <v>4.3300576</v>
      </c>
      <c r="QQ50" s="1">
        <v>6.2140469999999999</v>
      </c>
      <c r="QR50" s="1">
        <v>6.6036619999999999</v>
      </c>
      <c r="QS50" s="1">
        <v>5.1436563</v>
      </c>
      <c r="QT50" s="1">
        <v>5.2953916000000003</v>
      </c>
      <c r="QU50" s="1">
        <v>4.0495086000000002</v>
      </c>
      <c r="QV50" s="1">
        <v>5.0837029999999999</v>
      </c>
      <c r="QW50" s="1">
        <v>3.1179304000000001</v>
      </c>
      <c r="QX50" s="1">
        <v>4.5290629999999998</v>
      </c>
      <c r="QY50" s="1">
        <v>4.8163495000000003</v>
      </c>
      <c r="QZ50" s="1">
        <v>4.8353609999999998</v>
      </c>
      <c r="RA50" s="1">
        <v>4.1612669999999996</v>
      </c>
      <c r="RB50" s="1">
        <v>4.9242787000000003</v>
      </c>
      <c r="RC50" s="1">
        <v>4.6918664000000003</v>
      </c>
      <c r="RD50" s="1">
        <v>5.0340680000000004</v>
      </c>
      <c r="RE50" s="1">
        <v>4.6563243999999999</v>
      </c>
      <c r="RF50" s="1">
        <v>5.2483709999999997</v>
      </c>
      <c r="RG50" s="1">
        <v>4.6260877000000002</v>
      </c>
      <c r="RH50" s="1">
        <v>5.2825455999999997</v>
      </c>
      <c r="RI50" s="1">
        <v>4.5909690000000003</v>
      </c>
      <c r="RJ50" s="1">
        <v>5.6913594999999999</v>
      </c>
      <c r="RK50" s="1">
        <v>4.3735002999999999</v>
      </c>
      <c r="RL50" s="1">
        <v>5.2820799999999997</v>
      </c>
      <c r="RM50" s="1">
        <v>4.7722125000000002</v>
      </c>
      <c r="RN50" s="1">
        <v>6.062392</v>
      </c>
      <c r="RO50" s="1">
        <v>4.2338529999999999</v>
      </c>
      <c r="RP50" s="1">
        <v>4.4540423999999996</v>
      </c>
      <c r="RQ50" s="1">
        <v>4.3422289999999997</v>
      </c>
      <c r="RR50" s="1">
        <v>3.8818972</v>
      </c>
      <c r="RS50" s="1">
        <v>5.2414690000000004</v>
      </c>
      <c r="RT50" s="1">
        <v>5.1169266999999996</v>
      </c>
      <c r="RU50" s="1">
        <v>3.1531121999999998</v>
      </c>
      <c r="RV50" s="1">
        <v>5.3144536000000002</v>
      </c>
      <c r="RW50" s="1">
        <v>4.7665610000000003</v>
      </c>
      <c r="RX50" s="1">
        <v>4.8764544000000001</v>
      </c>
      <c r="RY50" s="1">
        <v>5.017455</v>
      </c>
      <c r="RZ50" s="1">
        <v>3.7465389999999998</v>
      </c>
      <c r="SA50" s="1">
        <v>4.3009304999999998</v>
      </c>
      <c r="SB50" s="1">
        <v>5.1332192000000001</v>
      </c>
      <c r="SC50" s="1">
        <v>5.7876979999999998</v>
      </c>
      <c r="SD50" s="1">
        <v>5.3531202999999996</v>
      </c>
      <c r="SE50" s="1">
        <v>4.8548090000000004</v>
      </c>
      <c r="SF50" s="1">
        <v>4.7084989999999998</v>
      </c>
      <c r="SG50" s="1">
        <v>3.5284255</v>
      </c>
      <c r="SH50" s="1">
        <v>5.2250147</v>
      </c>
      <c r="SI50" s="1">
        <v>5.5423017000000003</v>
      </c>
      <c r="SJ50" s="1">
        <v>4.4073935000000004</v>
      </c>
      <c r="SK50" s="1">
        <v>3.5108838000000002</v>
      </c>
    </row>
    <row r="51" spans="1:505" x14ac:dyDescent="0.2">
      <c r="A51" s="1">
        <v>4</v>
      </c>
      <c r="B51">
        <v>6.9749400000000001</v>
      </c>
      <c r="C51">
        <f t="shared" si="6"/>
        <v>7.1497191273999992</v>
      </c>
      <c r="D51">
        <f t="shared" si="7"/>
        <v>0.48199166066707938</v>
      </c>
      <c r="E51">
        <f t="shared" si="8"/>
        <v>3.0547743374705085E-2</v>
      </c>
      <c r="F51" s="1">
        <v>6.7136690000000003</v>
      </c>
      <c r="G51" s="1">
        <v>7.9460626000000003</v>
      </c>
      <c r="H51" s="1">
        <v>6.7037709999999997</v>
      </c>
      <c r="I51" s="1">
        <v>6.9628670000000001</v>
      </c>
      <c r="J51" s="1">
        <v>6.4145709999999996</v>
      </c>
      <c r="K51" s="1">
        <v>7.3016852999999999</v>
      </c>
      <c r="L51" s="1">
        <v>6.8010659999999996</v>
      </c>
      <c r="M51" s="1">
        <v>6.7134786000000002</v>
      </c>
      <c r="N51" s="1">
        <v>7.3942794999999997</v>
      </c>
      <c r="O51" s="1">
        <v>6.7592254000000001</v>
      </c>
      <c r="P51" s="1">
        <v>7.6906442999999998</v>
      </c>
      <c r="Q51" s="1">
        <v>6.5790050000000004</v>
      </c>
      <c r="R51" s="1">
        <v>6.2822040000000001</v>
      </c>
      <c r="S51" s="1">
        <v>7.8027040000000003</v>
      </c>
      <c r="T51" s="1">
        <v>6.6716765999999996</v>
      </c>
      <c r="U51" s="1">
        <v>7.4207187000000001</v>
      </c>
      <c r="V51" s="1">
        <v>7.2439689999999999</v>
      </c>
      <c r="W51" s="1">
        <v>7.0619440000000004</v>
      </c>
      <c r="X51" s="1">
        <v>7.2083180000000002</v>
      </c>
      <c r="Y51" s="1">
        <v>6.6691969999999996</v>
      </c>
      <c r="Z51" s="1">
        <v>6.7764749999999996</v>
      </c>
      <c r="AA51" s="1">
        <v>6.9850779999999997</v>
      </c>
      <c r="AB51" s="1">
        <v>6.6980157</v>
      </c>
      <c r="AC51" s="1">
        <v>7.3831034000000004</v>
      </c>
      <c r="AD51" s="1">
        <v>7.4867625000000002</v>
      </c>
      <c r="AE51" s="1">
        <v>7.4544119999999996</v>
      </c>
      <c r="AF51" s="1">
        <v>6.9235043999999997</v>
      </c>
      <c r="AG51" s="1">
        <v>7.4124949999999998</v>
      </c>
      <c r="AH51" s="1">
        <v>6.9728016999999998</v>
      </c>
      <c r="AI51" s="1">
        <v>6.7739944000000003</v>
      </c>
      <c r="AJ51" s="1">
        <v>7.4191427000000001</v>
      </c>
      <c r="AK51" s="1">
        <v>5.6617639999999998</v>
      </c>
      <c r="AL51" s="1">
        <v>7.2015409999999997</v>
      </c>
      <c r="AM51" s="1">
        <v>6.8650627000000002</v>
      </c>
      <c r="AN51" s="1">
        <v>7.397945</v>
      </c>
      <c r="AO51" s="1">
        <v>7.6236420000000003</v>
      </c>
      <c r="AP51" s="1">
        <v>7.8840646999999997</v>
      </c>
      <c r="AQ51" s="1">
        <v>7.5593944000000004</v>
      </c>
      <c r="AR51" s="1">
        <v>8.0016479999999994</v>
      </c>
      <c r="AS51" s="1">
        <v>7.5510324999999998</v>
      </c>
      <c r="AT51" s="1">
        <v>7.5867449999999996</v>
      </c>
      <c r="AU51" s="1">
        <v>6.9429902999999999</v>
      </c>
      <c r="AV51" s="1">
        <v>7.1037865</v>
      </c>
      <c r="AW51" s="1">
        <v>6.4622836000000001</v>
      </c>
      <c r="AX51" s="1">
        <v>7.6473737000000002</v>
      </c>
      <c r="AY51" s="1">
        <v>7.2103086000000003</v>
      </c>
      <c r="AZ51" s="1">
        <v>6.9492750000000001</v>
      </c>
      <c r="BA51" s="1">
        <v>7.6199073999999998</v>
      </c>
      <c r="BB51" s="1">
        <v>7.4703989999999996</v>
      </c>
      <c r="BC51" s="1">
        <v>6.917942</v>
      </c>
      <c r="BD51" s="1">
        <v>6.2491054999999998</v>
      </c>
      <c r="BE51" s="1">
        <v>7.0859804000000004</v>
      </c>
      <c r="BF51" s="1">
        <v>7.8196729999999999</v>
      </c>
      <c r="BG51" s="1">
        <v>7.0920114999999999</v>
      </c>
      <c r="BH51" s="1">
        <v>7.3526764</v>
      </c>
      <c r="BI51" s="1">
        <v>7.3853220000000004</v>
      </c>
      <c r="BJ51" s="1">
        <v>8.2215070000000008</v>
      </c>
      <c r="BK51" s="1">
        <v>6.4844229999999996</v>
      </c>
      <c r="BL51" s="1">
        <v>7.7599096000000003</v>
      </c>
      <c r="BM51" s="1">
        <v>7.0007925000000002</v>
      </c>
      <c r="BN51" s="1">
        <v>7.0067744000000003</v>
      </c>
      <c r="BO51" s="1">
        <v>7.0532950000000003</v>
      </c>
      <c r="BP51" s="1">
        <v>7.1070640000000003</v>
      </c>
      <c r="BQ51" s="1">
        <v>7.5001673999999996</v>
      </c>
      <c r="BR51" s="1">
        <v>7.6124314999999996</v>
      </c>
      <c r="BS51" s="1">
        <v>7.4296819999999997</v>
      </c>
      <c r="BT51" s="1">
        <v>6.703824</v>
      </c>
      <c r="BU51" s="1">
        <v>7.1230105999999997</v>
      </c>
      <c r="BV51" s="1">
        <v>7.1622925000000004</v>
      </c>
      <c r="BW51" s="1">
        <v>7.4865417000000001</v>
      </c>
      <c r="BX51" s="1">
        <v>6.9837400000000001</v>
      </c>
      <c r="BY51" s="1">
        <v>6.7719339999999999</v>
      </c>
      <c r="BZ51" s="1">
        <v>7.5066147000000001</v>
      </c>
      <c r="CA51" s="1">
        <v>7.8275709999999998</v>
      </c>
      <c r="CB51" s="1">
        <v>7.3826523000000002</v>
      </c>
      <c r="CC51" s="1">
        <v>7.4704750000000004</v>
      </c>
      <c r="CD51" s="1">
        <v>7.828595</v>
      </c>
      <c r="CE51" s="1">
        <v>6.812513</v>
      </c>
      <c r="CF51" s="1">
        <v>6.8376612999999997</v>
      </c>
      <c r="CG51" s="1">
        <v>6.5809379999999997</v>
      </c>
      <c r="CH51" s="1">
        <v>6.3074050000000002</v>
      </c>
      <c r="CI51" s="1">
        <v>7.0354039999999998</v>
      </c>
      <c r="CJ51" s="1">
        <v>7.2742705000000001</v>
      </c>
      <c r="CK51" s="1">
        <v>7.2514405000000002</v>
      </c>
      <c r="CL51" s="1">
        <v>7.5923284999999998</v>
      </c>
      <c r="CM51" s="1">
        <v>6.8557014000000001</v>
      </c>
      <c r="CN51" s="1">
        <v>7.0439420000000004</v>
      </c>
      <c r="CO51" s="1">
        <v>6.7245720000000002</v>
      </c>
      <c r="CP51" s="1">
        <v>7.7645382999999999</v>
      </c>
      <c r="CQ51" s="1">
        <v>6.7971573000000003</v>
      </c>
      <c r="CR51" s="1">
        <v>7.9432840000000002</v>
      </c>
      <c r="CS51" s="1">
        <v>6.5931680000000004</v>
      </c>
      <c r="CT51" s="1">
        <v>6.1214469999999999</v>
      </c>
      <c r="CU51" s="1">
        <v>7.2557973999999996</v>
      </c>
      <c r="CV51" s="1">
        <v>6.9998440000000004</v>
      </c>
      <c r="CW51" s="1">
        <v>8.0360080000000007</v>
      </c>
      <c r="CX51" s="1">
        <v>7.4793086000000004</v>
      </c>
      <c r="CY51" s="1">
        <v>8.2171810000000001</v>
      </c>
      <c r="CZ51" s="1">
        <v>6.8246155000000002</v>
      </c>
      <c r="DA51" s="1">
        <v>7.3490719999999996</v>
      </c>
      <c r="DB51" s="1">
        <v>7.3324356000000002</v>
      </c>
      <c r="DC51" s="1">
        <v>7.6094274999999998</v>
      </c>
      <c r="DD51" s="1">
        <v>6.3428965000000002</v>
      </c>
      <c r="DE51" s="1">
        <v>7.4201093</v>
      </c>
      <c r="DF51" s="1">
        <v>7.6955647000000003</v>
      </c>
      <c r="DG51" s="1">
        <v>6.5390439999999996</v>
      </c>
      <c r="DH51" s="1">
        <v>7.5874762999999996</v>
      </c>
      <c r="DI51" s="1">
        <v>6.6587014</v>
      </c>
      <c r="DJ51" s="1">
        <v>6.6985720000000004</v>
      </c>
      <c r="DK51" s="1">
        <v>7.2160739999999999</v>
      </c>
      <c r="DL51" s="1">
        <v>7.3788309999999999</v>
      </c>
      <c r="DM51" s="1">
        <v>6.6186680000000004</v>
      </c>
      <c r="DN51" s="1">
        <v>7.542179</v>
      </c>
      <c r="DO51" s="1">
        <v>7.0070379999999997</v>
      </c>
      <c r="DP51" s="1">
        <v>7.6006210000000003</v>
      </c>
      <c r="DQ51" s="1">
        <v>7.2264889999999999</v>
      </c>
      <c r="DR51" s="1">
        <v>7.2096042999999996</v>
      </c>
      <c r="DS51" s="1">
        <v>7.5536056</v>
      </c>
      <c r="DT51" s="1">
        <v>6.6302810000000001</v>
      </c>
      <c r="DU51" s="1">
        <v>6.9181299999999997</v>
      </c>
      <c r="DV51" s="1">
        <v>6.7182426</v>
      </c>
      <c r="DW51" s="1">
        <v>7.1738759999999999</v>
      </c>
      <c r="DX51" s="1">
        <v>6.4381740000000001</v>
      </c>
      <c r="DY51" s="1">
        <v>7.4711328000000004</v>
      </c>
      <c r="DZ51" s="1">
        <v>6.0268139999999999</v>
      </c>
      <c r="EA51" s="1">
        <v>7.4337590000000002</v>
      </c>
      <c r="EB51" s="1">
        <v>7.365189</v>
      </c>
      <c r="EC51" s="1">
        <v>7.2643547000000002</v>
      </c>
      <c r="ED51" s="1">
        <v>7.3319729999999996</v>
      </c>
      <c r="EE51" s="1">
        <v>7.1437844999999998</v>
      </c>
      <c r="EF51" s="1">
        <v>6.9077909999999996</v>
      </c>
      <c r="EG51" s="1">
        <v>7.0473584999999996</v>
      </c>
      <c r="EH51" s="1">
        <v>8.3822139999999994</v>
      </c>
      <c r="EI51" s="1">
        <v>7.7208246999999997</v>
      </c>
      <c r="EJ51" s="1">
        <v>6.4820479999999998</v>
      </c>
      <c r="EK51" s="1">
        <v>6.8498615999999997</v>
      </c>
      <c r="EL51" s="1">
        <v>6.9733314999999996</v>
      </c>
      <c r="EM51" s="1">
        <v>7.1630763999999996</v>
      </c>
      <c r="EN51" s="1">
        <v>7.7022880000000002</v>
      </c>
      <c r="EO51" s="1">
        <v>6.0327872999999999</v>
      </c>
      <c r="EP51" s="1">
        <v>6.5227180000000002</v>
      </c>
      <c r="EQ51" s="1">
        <v>6.7209399999999997</v>
      </c>
      <c r="ER51" s="1">
        <v>7.0725660000000001</v>
      </c>
      <c r="ES51" s="1">
        <v>7.6631283999999997</v>
      </c>
      <c r="ET51" s="1">
        <v>8.4241460000000004</v>
      </c>
      <c r="EU51" s="1">
        <v>6.6171730000000002</v>
      </c>
      <c r="EV51" s="1">
        <v>6.8077725999999998</v>
      </c>
      <c r="EW51" s="1">
        <v>6.96861</v>
      </c>
      <c r="EX51" s="1">
        <v>7.8453860000000004</v>
      </c>
      <c r="EY51" s="1">
        <v>7.086989</v>
      </c>
      <c r="EZ51" s="1">
        <v>6.3005237999999997</v>
      </c>
      <c r="FA51" s="1">
        <v>6.8926150000000002</v>
      </c>
      <c r="FB51" s="1">
        <v>7.3910555999999996</v>
      </c>
      <c r="FC51" s="1">
        <v>7.2987431999999997</v>
      </c>
      <c r="FD51" s="1">
        <v>7.6565440000000002</v>
      </c>
      <c r="FE51" s="1">
        <v>7.3674809999999997</v>
      </c>
      <c r="FF51" s="1">
        <v>7.0848813000000002</v>
      </c>
      <c r="FG51" s="1">
        <v>5.9135093999999997</v>
      </c>
      <c r="FH51" s="1">
        <v>6.9897879999999999</v>
      </c>
      <c r="FI51" s="1">
        <v>7.7221723000000004</v>
      </c>
      <c r="FJ51" s="1">
        <v>7.5289172999999998</v>
      </c>
      <c r="FK51" s="1">
        <v>6.9035250000000001</v>
      </c>
      <c r="FL51" s="1">
        <v>6.9751344</v>
      </c>
      <c r="FM51" s="1">
        <v>6.9438209999999998</v>
      </c>
      <c r="FN51" s="1">
        <v>6.5483564999999997</v>
      </c>
      <c r="FO51" s="1">
        <v>7.2608851999999997</v>
      </c>
      <c r="FP51" s="1">
        <v>6.7384570000000004</v>
      </c>
      <c r="FQ51" s="1">
        <v>7.1497555000000004</v>
      </c>
      <c r="FR51" s="1">
        <v>7.3763379999999996</v>
      </c>
      <c r="FS51" s="1">
        <v>6.2561903000000001</v>
      </c>
      <c r="FT51" s="1">
        <v>7.1206784000000001</v>
      </c>
      <c r="FU51" s="1">
        <v>7.5614169999999996</v>
      </c>
      <c r="FV51" s="1">
        <v>6.6968364999999999</v>
      </c>
      <c r="FW51" s="1">
        <v>6.6355870000000001</v>
      </c>
      <c r="FX51" s="1">
        <v>7.8460109999999998</v>
      </c>
      <c r="FY51" s="1">
        <v>7.5150969999999999</v>
      </c>
      <c r="FZ51" s="1">
        <v>6.8013225000000004</v>
      </c>
      <c r="GA51" s="1">
        <v>7.1554584999999999</v>
      </c>
      <c r="GB51" s="1">
        <v>6.7183313</v>
      </c>
      <c r="GC51" s="1">
        <v>7.5374059999999998</v>
      </c>
      <c r="GD51" s="1">
        <v>7.1345533999999997</v>
      </c>
      <c r="GE51" s="1">
        <v>7.6157745999999999</v>
      </c>
      <c r="GF51" s="1">
        <v>6.8823967000000001</v>
      </c>
      <c r="GG51" s="1">
        <v>7.0604687000000004</v>
      </c>
      <c r="GH51" s="1">
        <v>7.7898307000000004</v>
      </c>
      <c r="GI51" s="1">
        <v>6.9200005999999998</v>
      </c>
      <c r="GJ51" s="1">
        <v>7.1291313000000001</v>
      </c>
      <c r="GK51" s="1">
        <v>7.7822857000000001</v>
      </c>
      <c r="GL51" s="1">
        <v>6.4587646000000003</v>
      </c>
      <c r="GM51" s="1">
        <v>7.5364149999999999</v>
      </c>
      <c r="GN51" s="1">
        <v>6.6705421999999999</v>
      </c>
      <c r="GO51" s="1">
        <v>6.8462959999999997</v>
      </c>
      <c r="GP51" s="1">
        <v>7.7585870000000003</v>
      </c>
      <c r="GQ51" s="1">
        <v>6.9821619999999998</v>
      </c>
      <c r="GR51" s="1">
        <v>7.4676023000000002</v>
      </c>
      <c r="GS51" s="1">
        <v>7.2301080000000004</v>
      </c>
      <c r="GT51" s="1">
        <v>7.3731574999999996</v>
      </c>
      <c r="GU51" s="1">
        <v>7.4293655999999997</v>
      </c>
      <c r="GV51" s="1">
        <v>6.804049</v>
      </c>
      <c r="GW51" s="1">
        <v>6.939343</v>
      </c>
      <c r="GX51" s="1">
        <v>7.3118566999999999</v>
      </c>
      <c r="GY51" s="1">
        <v>7.32965</v>
      </c>
      <c r="GZ51" s="1">
        <v>6.0622509999999998</v>
      </c>
      <c r="HA51" s="1">
        <v>6.8394190000000004</v>
      </c>
      <c r="HB51" s="1">
        <v>6.8458557000000004</v>
      </c>
      <c r="HC51" s="1">
        <v>7.0945343999999997</v>
      </c>
      <c r="HD51" s="1">
        <v>7.2814407000000001</v>
      </c>
      <c r="HE51" s="1">
        <v>7.1327653</v>
      </c>
      <c r="HF51" s="1">
        <v>7.6613930000000003</v>
      </c>
      <c r="HG51" s="1">
        <v>6.9971709999999998</v>
      </c>
      <c r="HH51" s="1">
        <v>7.9848780000000001</v>
      </c>
      <c r="HI51" s="1">
        <v>6.8595533</v>
      </c>
      <c r="HJ51" s="1">
        <v>6.6007129999999998</v>
      </c>
      <c r="HK51" s="1">
        <v>6.7913857000000002</v>
      </c>
      <c r="HL51" s="1">
        <v>6.6692349999999996</v>
      </c>
      <c r="HM51" s="1">
        <v>7.0376060000000003</v>
      </c>
      <c r="HN51" s="1">
        <v>7.6195006000000003</v>
      </c>
      <c r="HO51" s="1">
        <v>7.4375396</v>
      </c>
      <c r="HP51" s="1">
        <v>7.0666327000000004</v>
      </c>
      <c r="HQ51" s="1">
        <v>6.1122164999999997</v>
      </c>
      <c r="HR51" s="1">
        <v>7.2525510000000004</v>
      </c>
      <c r="HS51" s="1">
        <v>7.0475935999999999</v>
      </c>
      <c r="HT51" s="1">
        <v>7.0007944000000002</v>
      </c>
      <c r="HU51" s="1">
        <v>7.8047047000000003</v>
      </c>
      <c r="HV51" s="1">
        <v>7.3638754000000004</v>
      </c>
      <c r="HW51" s="1">
        <v>7.4961010000000003</v>
      </c>
      <c r="HX51" s="1">
        <v>7.3658289999999997</v>
      </c>
      <c r="HY51" s="1">
        <v>7.9309240000000001</v>
      </c>
      <c r="HZ51" s="1">
        <v>6.9316500000000003</v>
      </c>
      <c r="IA51" s="1">
        <v>6.8512105999999999</v>
      </c>
      <c r="IB51" s="1">
        <v>8.1434829999999998</v>
      </c>
      <c r="IC51" s="1">
        <v>7.0580350000000003</v>
      </c>
      <c r="ID51" s="1">
        <v>7.3778709999999998</v>
      </c>
      <c r="IE51" s="1">
        <v>7.6958736999999999</v>
      </c>
      <c r="IF51" s="1">
        <v>7.6721287</v>
      </c>
      <c r="IG51" s="1">
        <v>6.8196405999999996</v>
      </c>
      <c r="IH51" s="1">
        <v>7.5021496000000001</v>
      </c>
      <c r="II51" s="1">
        <v>7.603739</v>
      </c>
      <c r="IJ51" s="1">
        <v>7.4139749999999998</v>
      </c>
      <c r="IK51" s="1">
        <v>7.5698657000000003</v>
      </c>
      <c r="IL51" s="1">
        <v>7.1093707000000004</v>
      </c>
      <c r="IM51" s="1">
        <v>7.2531824</v>
      </c>
      <c r="IN51" s="1">
        <v>7.373945</v>
      </c>
      <c r="IO51" s="1">
        <v>7.8477506999999997</v>
      </c>
      <c r="IP51" s="1">
        <v>7.9265695000000003</v>
      </c>
      <c r="IQ51" s="1">
        <v>7.6436805999999997</v>
      </c>
      <c r="IR51" s="1">
        <v>6.7564697000000002</v>
      </c>
      <c r="IS51" s="1">
        <v>6.8916763999999997</v>
      </c>
      <c r="IT51" s="1">
        <v>7.1742759999999999</v>
      </c>
      <c r="IU51" s="1">
        <v>7.0129256</v>
      </c>
      <c r="IV51" s="1">
        <v>6.7327085000000002</v>
      </c>
      <c r="IW51" s="1">
        <v>7.4985350000000004</v>
      </c>
      <c r="IX51" s="1">
        <v>7.2612839999999998</v>
      </c>
      <c r="IY51" s="1">
        <v>7.5664214999999997</v>
      </c>
      <c r="IZ51" s="1">
        <v>6.3401839999999998</v>
      </c>
      <c r="JA51" s="1">
        <v>7.0517025000000002</v>
      </c>
      <c r="JB51" s="1">
        <v>7.1028209999999996</v>
      </c>
      <c r="JC51" s="1">
        <v>7.5302104999999999</v>
      </c>
      <c r="JD51" s="1">
        <v>7.0906463000000004</v>
      </c>
      <c r="JE51" s="1">
        <v>6.8067155000000001</v>
      </c>
      <c r="JF51" s="1">
        <v>7.1105403999999997</v>
      </c>
      <c r="JG51" s="1">
        <v>6.8927854999999996</v>
      </c>
      <c r="JH51" s="1">
        <v>7.6251635999999996</v>
      </c>
      <c r="JI51" s="1">
        <v>8.0390879999999996</v>
      </c>
      <c r="JJ51" s="1">
        <v>7.6436862999999997</v>
      </c>
      <c r="JK51" s="1">
        <v>7.8412436999999997</v>
      </c>
      <c r="JL51" s="1">
        <v>7.0185740000000001</v>
      </c>
      <c r="JM51" s="1">
        <v>6.2599815999999997</v>
      </c>
      <c r="JN51" s="1">
        <v>7.0317230000000004</v>
      </c>
      <c r="JO51" s="1">
        <v>7.0151529999999998</v>
      </c>
      <c r="JP51" s="1">
        <v>7.0798249999999996</v>
      </c>
      <c r="JQ51" s="1">
        <v>6.1165314000000004</v>
      </c>
      <c r="JR51" s="1">
        <v>6.7014155000000004</v>
      </c>
      <c r="JS51" s="1">
        <v>7.6391444000000002</v>
      </c>
      <c r="JT51" s="1">
        <v>7.1403885000000002</v>
      </c>
      <c r="JU51" s="1">
        <v>6.7918989999999999</v>
      </c>
      <c r="JV51" s="1">
        <v>7.8028091999999996</v>
      </c>
      <c r="JW51" s="1">
        <v>8.2670709999999996</v>
      </c>
      <c r="JX51" s="1">
        <v>7.8765559999999999</v>
      </c>
      <c r="JY51" s="1">
        <v>6.8819603999999996</v>
      </c>
      <c r="JZ51" s="1">
        <v>7.1520533999999998</v>
      </c>
      <c r="KA51" s="1">
        <v>8.3931710000000006</v>
      </c>
      <c r="KB51" s="1">
        <v>7.28294</v>
      </c>
      <c r="KC51" s="1">
        <v>7.0244</v>
      </c>
      <c r="KD51" s="1">
        <v>6.5478573000000004</v>
      </c>
      <c r="KE51" s="1">
        <v>6.8239190000000001</v>
      </c>
      <c r="KF51" s="1">
        <v>7.83826</v>
      </c>
      <c r="KG51" s="1">
        <v>7.2403607000000001</v>
      </c>
      <c r="KH51" s="1">
        <v>7.0036449999999997</v>
      </c>
      <c r="KI51" s="1">
        <v>6.9662620000000004</v>
      </c>
      <c r="KJ51" s="1">
        <v>7.9134149999999996</v>
      </c>
      <c r="KK51" s="1">
        <v>6.9767226999999998</v>
      </c>
      <c r="KL51" s="1">
        <v>7.5972643</v>
      </c>
      <c r="KM51" s="1">
        <v>6.5455779999999999</v>
      </c>
      <c r="KN51" s="1">
        <v>7.7112959999999999</v>
      </c>
      <c r="KO51" s="1">
        <v>6.7856690000000004</v>
      </c>
      <c r="KP51" s="1">
        <v>7.0819159999999997</v>
      </c>
      <c r="KQ51" s="1">
        <v>6.8299339999999997</v>
      </c>
      <c r="KR51" s="1">
        <v>7.6857185000000001</v>
      </c>
      <c r="KS51" s="1">
        <v>7.1673435999999997</v>
      </c>
      <c r="KT51" s="1">
        <v>6.9951277000000003</v>
      </c>
      <c r="KU51" s="1">
        <v>7.8855709999999997</v>
      </c>
      <c r="KV51" s="1">
        <v>7.0295224000000003</v>
      </c>
      <c r="KW51" s="1">
        <v>6.6592126</v>
      </c>
      <c r="KX51" s="1">
        <v>7.8120649999999996</v>
      </c>
      <c r="KY51" s="1">
        <v>7.6982803000000004</v>
      </c>
      <c r="KZ51" s="1">
        <v>6.7698489999999998</v>
      </c>
      <c r="LA51" s="1">
        <v>7.4077539999999997</v>
      </c>
      <c r="LB51" s="1">
        <v>7.0273456999999997</v>
      </c>
      <c r="LC51" s="1">
        <v>6.8078760000000003</v>
      </c>
      <c r="LD51" s="1">
        <v>6.7534957000000002</v>
      </c>
      <c r="LE51" s="1">
        <v>6.4065275000000002</v>
      </c>
      <c r="LF51" s="1">
        <v>8.1462230000000009</v>
      </c>
      <c r="LG51" s="1">
        <v>7.1480927000000003</v>
      </c>
      <c r="LH51" s="1">
        <v>7.7311550000000002</v>
      </c>
      <c r="LI51" s="1">
        <v>7.4581733000000003</v>
      </c>
      <c r="LJ51" s="1">
        <v>7.01701</v>
      </c>
      <c r="LK51" s="1">
        <v>7.1757454999999997</v>
      </c>
      <c r="LL51" s="1">
        <v>6.5721216</v>
      </c>
      <c r="LM51" s="1">
        <v>7.0037785000000001</v>
      </c>
      <c r="LN51" s="1">
        <v>7.7488989999999998</v>
      </c>
      <c r="LO51" s="1">
        <v>6.5534872999999996</v>
      </c>
      <c r="LP51" s="1">
        <v>6.4491769999999997</v>
      </c>
      <c r="LQ51" s="1">
        <v>7.9345283999999996</v>
      </c>
      <c r="LR51" s="1">
        <v>7.654604</v>
      </c>
      <c r="LS51" s="1">
        <v>7.2945675999999997</v>
      </c>
      <c r="LT51" s="1">
        <v>7.2899789999999998</v>
      </c>
      <c r="LU51" s="1">
        <v>7.2680189999999998</v>
      </c>
      <c r="LV51" s="1">
        <v>7.463686</v>
      </c>
      <c r="LW51" s="1">
        <v>7.2547927000000003</v>
      </c>
      <c r="LX51" s="1">
        <v>7.0510739999999998</v>
      </c>
      <c r="LY51" s="1">
        <v>7.641076</v>
      </c>
      <c r="LZ51" s="1">
        <v>7.6624569999999999</v>
      </c>
      <c r="MA51" s="1">
        <v>7.7649536000000001</v>
      </c>
      <c r="MB51" s="1">
        <v>6.5565350000000002</v>
      </c>
      <c r="MC51" s="1">
        <v>6.4598440000000004</v>
      </c>
      <c r="MD51" s="1">
        <v>6.2012834999999997</v>
      </c>
      <c r="ME51" s="1">
        <v>7.3845270000000003</v>
      </c>
      <c r="MF51" s="1">
        <v>7.4069485999999998</v>
      </c>
      <c r="MG51" s="1">
        <v>7.0789689999999998</v>
      </c>
      <c r="MH51" s="1">
        <v>6.8370139999999999</v>
      </c>
      <c r="MI51" s="1">
        <v>6.7584023000000002</v>
      </c>
      <c r="MJ51" s="1">
        <v>7.9931035000000001</v>
      </c>
      <c r="MK51" s="1">
        <v>6.1572446999999997</v>
      </c>
      <c r="ML51" s="1">
        <v>6.3431163000000002</v>
      </c>
      <c r="MM51" s="1">
        <v>7.1462149999999998</v>
      </c>
      <c r="MN51" s="1">
        <v>7.1214199999999996</v>
      </c>
      <c r="MO51" s="1">
        <v>7.3952340000000003</v>
      </c>
      <c r="MP51" s="1">
        <v>6.9061475000000003</v>
      </c>
      <c r="MQ51" s="1">
        <v>6.2854786000000002</v>
      </c>
      <c r="MR51" s="1">
        <v>8.2650860000000002</v>
      </c>
      <c r="MS51" s="1">
        <v>6.8255109999999997</v>
      </c>
      <c r="MT51" s="1">
        <v>6.8120279999999998</v>
      </c>
      <c r="MU51" s="1">
        <v>6.5405509999999998</v>
      </c>
      <c r="MV51" s="1">
        <v>6.6459149999999996</v>
      </c>
      <c r="MW51" s="1">
        <v>7.0231700000000004</v>
      </c>
      <c r="MX51" s="1">
        <v>6.8906717000000004</v>
      </c>
      <c r="MY51" s="1">
        <v>7.3577260000000004</v>
      </c>
      <c r="MZ51" s="1">
        <v>7.4660225000000002</v>
      </c>
      <c r="NA51" s="1">
        <v>7.3803096000000004</v>
      </c>
      <c r="NB51" s="1">
        <v>5.9107738000000003</v>
      </c>
      <c r="NC51" s="1">
        <v>7.5656330000000001</v>
      </c>
      <c r="ND51" s="1">
        <v>7.9733210000000003</v>
      </c>
      <c r="NE51" s="1">
        <v>6.2976470000000004</v>
      </c>
      <c r="NF51" s="1">
        <v>7.1243366999999997</v>
      </c>
      <c r="NG51" s="1">
        <v>7.1531229999999999</v>
      </c>
      <c r="NH51" s="1">
        <v>7.1930722999999999</v>
      </c>
      <c r="NI51" s="1">
        <v>5.5391082999999997</v>
      </c>
      <c r="NJ51" s="1">
        <v>7.4717007000000004</v>
      </c>
      <c r="NK51" s="1">
        <v>7.3059773000000003</v>
      </c>
      <c r="NL51" s="1">
        <v>6.8059989999999999</v>
      </c>
      <c r="NM51" s="1">
        <v>6.6259274000000001</v>
      </c>
      <c r="NN51" s="1">
        <v>6.6431693999999997</v>
      </c>
      <c r="NO51" s="1">
        <v>6.8197384000000003</v>
      </c>
      <c r="NP51" s="1">
        <v>7.7328590000000004</v>
      </c>
      <c r="NQ51" s="1">
        <v>6.8473753999999998</v>
      </c>
      <c r="NR51" s="1">
        <v>7.5377855</v>
      </c>
      <c r="NS51" s="1">
        <v>7.071949</v>
      </c>
      <c r="NT51" s="1">
        <v>7.1099075999999997</v>
      </c>
      <c r="NU51" s="1">
        <v>6.8507832999999998</v>
      </c>
      <c r="NV51" s="1">
        <v>7.749536</v>
      </c>
      <c r="NW51" s="1">
        <v>7.1321260000000004</v>
      </c>
      <c r="NX51" s="1">
        <v>7.2976165000000002</v>
      </c>
      <c r="NY51" s="1">
        <v>8.2615639999999999</v>
      </c>
      <c r="NZ51" s="1">
        <v>7.5344189999999998</v>
      </c>
      <c r="OA51" s="1">
        <v>7.0099200000000002</v>
      </c>
      <c r="OB51" s="1">
        <v>7.2302559999999998</v>
      </c>
      <c r="OC51" s="1">
        <v>7.3513890000000002</v>
      </c>
      <c r="OD51" s="1">
        <v>5.8725449999999997</v>
      </c>
      <c r="OE51" s="1">
        <v>6.8420329999999998</v>
      </c>
      <c r="OF51" s="1">
        <v>7.018173</v>
      </c>
      <c r="OG51" s="1">
        <v>7.0694036000000002</v>
      </c>
      <c r="OH51" s="1">
        <v>7.5355119999999998</v>
      </c>
      <c r="OI51" s="1">
        <v>6.9909109999999997</v>
      </c>
      <c r="OJ51" s="1">
        <v>6.9907446000000002</v>
      </c>
      <c r="OK51" s="1">
        <v>7.0387649999999997</v>
      </c>
      <c r="OL51" s="1">
        <v>7.4881679999999999</v>
      </c>
      <c r="OM51" s="1">
        <v>6.6870127000000004</v>
      </c>
      <c r="ON51" s="1">
        <v>7.5313369999999997</v>
      </c>
      <c r="OO51" s="1">
        <v>6.7859454000000001</v>
      </c>
      <c r="OP51" s="1">
        <v>7.8881500000000004</v>
      </c>
      <c r="OQ51" s="1">
        <v>6.0235859999999999</v>
      </c>
      <c r="OR51" s="1">
        <v>6.9577894000000002</v>
      </c>
      <c r="OS51" s="1">
        <v>6.5780177000000002</v>
      </c>
      <c r="OT51" s="1">
        <v>6.5517380000000003</v>
      </c>
      <c r="OU51" s="1">
        <v>7.0128054999999998</v>
      </c>
      <c r="OV51" s="1">
        <v>6.6219150000000004</v>
      </c>
      <c r="OW51" s="1">
        <v>7.1963964000000002</v>
      </c>
      <c r="OX51" s="1">
        <v>7.7621120000000001</v>
      </c>
      <c r="OY51" s="1">
        <v>7.8783729999999998</v>
      </c>
      <c r="OZ51" s="1">
        <v>6.2695537000000003</v>
      </c>
      <c r="PA51" s="1">
        <v>7.6436753</v>
      </c>
      <c r="PB51" s="1">
        <v>7.1466922999999998</v>
      </c>
      <c r="PC51" s="1">
        <v>6.8035480000000002</v>
      </c>
      <c r="PD51" s="1">
        <v>7.5328217000000004</v>
      </c>
      <c r="PE51" s="1">
        <v>6.4008874999999996</v>
      </c>
      <c r="PF51" s="1">
        <v>6.6183820000000004</v>
      </c>
      <c r="PG51" s="1">
        <v>7.2474090000000002</v>
      </c>
      <c r="PH51" s="1">
        <v>6.7825483999999996</v>
      </c>
      <c r="PI51" s="1">
        <v>6.8022200000000002</v>
      </c>
      <c r="PJ51" s="1">
        <v>6.8800873999999999</v>
      </c>
      <c r="PK51" s="1">
        <v>7.2835936999999999</v>
      </c>
      <c r="PL51" s="1">
        <v>6.8297914999999998</v>
      </c>
      <c r="PM51" s="1">
        <v>7.451581</v>
      </c>
      <c r="PN51" s="1">
        <v>7.3028592999999997</v>
      </c>
      <c r="PO51" s="1">
        <v>6.6505704000000003</v>
      </c>
      <c r="PP51" s="1">
        <v>6.5723124000000004</v>
      </c>
      <c r="PQ51" s="1">
        <v>7.4009394999999998</v>
      </c>
      <c r="PR51" s="1">
        <v>6.7580523000000001</v>
      </c>
      <c r="PS51" s="1">
        <v>7.9660463000000004</v>
      </c>
      <c r="PT51" s="1">
        <v>6.8812629999999997</v>
      </c>
      <c r="PU51" s="1">
        <v>7.3848542999999998</v>
      </c>
      <c r="PV51" s="1">
        <v>7.4377526999999999</v>
      </c>
      <c r="PW51" s="1">
        <v>6.7197769999999997</v>
      </c>
      <c r="PX51" s="1">
        <v>7.0204019999999998</v>
      </c>
      <c r="PY51" s="1">
        <v>7.0042629999999999</v>
      </c>
      <c r="PZ51" s="1">
        <v>7.007282</v>
      </c>
      <c r="QA51" s="1">
        <v>6.7799959999999997</v>
      </c>
      <c r="QB51" s="1">
        <v>6.9576764000000004</v>
      </c>
      <c r="QC51" s="1">
        <v>7.0480638000000004</v>
      </c>
      <c r="QD51" s="1">
        <v>7.6856885000000004</v>
      </c>
      <c r="QE51" s="1">
        <v>7.2431650000000003</v>
      </c>
      <c r="QF51" s="1">
        <v>7.6321344</v>
      </c>
      <c r="QG51" s="1">
        <v>6.9469659999999998</v>
      </c>
      <c r="QH51" s="1">
        <v>6.7309804</v>
      </c>
      <c r="QI51" s="1">
        <v>6.8720819999999998</v>
      </c>
      <c r="QJ51" s="1">
        <v>6.9240956000000002</v>
      </c>
      <c r="QK51" s="1">
        <v>6.9500159999999997</v>
      </c>
      <c r="QL51" s="1">
        <v>7.6766157000000002</v>
      </c>
      <c r="QM51" s="1">
        <v>6.8639020000000004</v>
      </c>
      <c r="QN51" s="1">
        <v>6.9367942999999999</v>
      </c>
      <c r="QO51" s="1">
        <v>7.6274670000000002</v>
      </c>
      <c r="QP51" s="1">
        <v>6.958653</v>
      </c>
      <c r="QQ51" s="1">
        <v>7.6048445999999998</v>
      </c>
      <c r="QR51" s="1">
        <v>7.535844</v>
      </c>
      <c r="QS51" s="1">
        <v>6.9376980000000001</v>
      </c>
      <c r="QT51" s="1">
        <v>7.3873670000000002</v>
      </c>
      <c r="QU51" s="1">
        <v>6.5829950000000004</v>
      </c>
      <c r="QV51" s="1">
        <v>7.7863034999999998</v>
      </c>
      <c r="QW51" s="1">
        <v>7.2664613999999998</v>
      </c>
      <c r="QX51" s="1">
        <v>6.2594649999999996</v>
      </c>
      <c r="QY51" s="1">
        <v>7.5322456000000004</v>
      </c>
      <c r="QZ51" s="1">
        <v>6.5152874000000001</v>
      </c>
      <c r="RA51" s="1">
        <v>6.9247493999999996</v>
      </c>
      <c r="RB51" s="1">
        <v>7.4346623000000003</v>
      </c>
      <c r="RC51" s="1">
        <v>6.703576</v>
      </c>
      <c r="RD51" s="1">
        <v>7.4581150000000003</v>
      </c>
      <c r="RE51" s="1">
        <v>7.9832989999999997</v>
      </c>
      <c r="RF51" s="1">
        <v>7.859788</v>
      </c>
      <c r="RG51" s="1">
        <v>6.8924766000000002</v>
      </c>
      <c r="RH51" s="1">
        <v>7.7526120000000001</v>
      </c>
      <c r="RI51" s="1">
        <v>8.0202329999999993</v>
      </c>
      <c r="RJ51" s="1">
        <v>7.9336529999999996</v>
      </c>
      <c r="RK51" s="1">
        <v>7.149057</v>
      </c>
      <c r="RL51" s="1">
        <v>7.4723243999999998</v>
      </c>
      <c r="RM51" s="1">
        <v>7.4514149999999999</v>
      </c>
      <c r="RN51" s="1">
        <v>7.6067039999999997</v>
      </c>
      <c r="RO51" s="1">
        <v>7.1279855000000003</v>
      </c>
      <c r="RP51" s="1">
        <v>7.535183</v>
      </c>
      <c r="RQ51" s="1">
        <v>7.4379160000000004</v>
      </c>
      <c r="RR51" s="1">
        <v>7.1213813000000004</v>
      </c>
      <c r="RS51" s="1">
        <v>7.4348989999999997</v>
      </c>
      <c r="RT51" s="1">
        <v>6.6405095999999997</v>
      </c>
      <c r="RU51" s="1">
        <v>7.5366854999999999</v>
      </c>
      <c r="RV51" s="1">
        <v>6.8996430000000002</v>
      </c>
      <c r="RW51" s="1">
        <v>6.6475204999999997</v>
      </c>
      <c r="RX51" s="1">
        <v>7.2527046000000004</v>
      </c>
      <c r="RY51" s="1">
        <v>7.5674869999999999</v>
      </c>
      <c r="RZ51" s="1">
        <v>6.6010030000000004</v>
      </c>
      <c r="SA51" s="1">
        <v>7.0513634999999999</v>
      </c>
      <c r="SB51" s="1">
        <v>6.5961255999999997</v>
      </c>
      <c r="SC51" s="1">
        <v>7.6608400000000003</v>
      </c>
      <c r="SD51" s="1">
        <v>6.7653100000000004</v>
      </c>
      <c r="SE51" s="1">
        <v>6.8474199999999996</v>
      </c>
      <c r="SF51" s="1">
        <v>7.0493984000000003</v>
      </c>
      <c r="SG51" s="1">
        <v>6.1760592000000001</v>
      </c>
      <c r="SH51" s="1">
        <v>7.1407400000000001</v>
      </c>
      <c r="SI51" s="1">
        <v>7.0097693999999997</v>
      </c>
      <c r="SJ51" s="1">
        <v>8.185219</v>
      </c>
      <c r="SK51" s="1">
        <v>7.4633419999999999</v>
      </c>
    </row>
    <row r="52" spans="1:505" x14ac:dyDescent="0.2">
      <c r="A52" s="1">
        <v>5</v>
      </c>
      <c r="B52">
        <v>4.0134699999999999</v>
      </c>
      <c r="C52">
        <f t="shared" si="6"/>
        <v>4.202782524199999</v>
      </c>
      <c r="D52">
        <f t="shared" si="7"/>
        <v>0.40974326799272737</v>
      </c>
      <c r="E52">
        <f t="shared" si="8"/>
        <v>3.5839231818975248E-2</v>
      </c>
      <c r="F52" s="1">
        <v>4.2968029999999997</v>
      </c>
      <c r="G52" s="1">
        <v>3.7900437999999999</v>
      </c>
      <c r="H52" s="1">
        <v>4.5120554000000004</v>
      </c>
      <c r="I52" s="1">
        <v>4.4086533000000001</v>
      </c>
      <c r="J52" s="1">
        <v>4.1420254999999999</v>
      </c>
      <c r="K52" s="1">
        <v>4.2912330000000001</v>
      </c>
      <c r="L52" s="1">
        <v>4.4991209999999997</v>
      </c>
      <c r="M52" s="1">
        <v>4.1209800000000003</v>
      </c>
      <c r="N52" s="1">
        <v>3.9741936</v>
      </c>
      <c r="O52" s="1">
        <v>3.6461842</v>
      </c>
      <c r="P52" s="1">
        <v>4.4545554999999997</v>
      </c>
      <c r="Q52" s="1">
        <v>3.1685324000000001</v>
      </c>
      <c r="R52" s="1">
        <v>3.98563</v>
      </c>
      <c r="S52" s="1">
        <v>4.0634006999999999</v>
      </c>
      <c r="T52" s="1">
        <v>3.801437</v>
      </c>
      <c r="U52" s="1">
        <v>4.1196666000000004</v>
      </c>
      <c r="V52" s="1">
        <v>4.3017425999999999</v>
      </c>
      <c r="W52" s="1">
        <v>3.6923149999999998</v>
      </c>
      <c r="X52" s="1">
        <v>3.6813440000000002</v>
      </c>
      <c r="Y52" s="1">
        <v>4.342479</v>
      </c>
      <c r="Z52" s="1">
        <v>3.7940695</v>
      </c>
      <c r="AA52" s="1">
        <v>4.1425314000000002</v>
      </c>
      <c r="AB52" s="1">
        <v>4.1626979999999998</v>
      </c>
      <c r="AC52" s="1">
        <v>4.2756094999999998</v>
      </c>
      <c r="AD52" s="1">
        <v>4.1163898000000003</v>
      </c>
      <c r="AE52" s="1">
        <v>4.6175759999999997</v>
      </c>
      <c r="AF52" s="1">
        <v>4.3513783999999998</v>
      </c>
      <c r="AG52" s="1">
        <v>4.3228309999999999</v>
      </c>
      <c r="AH52" s="1">
        <v>4.0494450000000004</v>
      </c>
      <c r="AI52" s="1">
        <v>3.4369613999999999</v>
      </c>
      <c r="AJ52" s="1">
        <v>4.5584702000000004</v>
      </c>
      <c r="AK52" s="1">
        <v>4.0056580000000004</v>
      </c>
      <c r="AL52" s="1">
        <v>4.2073774000000004</v>
      </c>
      <c r="AM52" s="1">
        <v>3.9990890000000001</v>
      </c>
      <c r="AN52" s="1">
        <v>4.9941060000000004</v>
      </c>
      <c r="AO52" s="1">
        <v>4.2387905000000003</v>
      </c>
      <c r="AP52" s="1">
        <v>3.6532526000000001</v>
      </c>
      <c r="AQ52" s="1">
        <v>4.2865596000000004</v>
      </c>
      <c r="AR52" s="1">
        <v>4.4307423000000004</v>
      </c>
      <c r="AS52" s="1">
        <v>4.3355230000000002</v>
      </c>
      <c r="AT52" s="1">
        <v>4.2053905</v>
      </c>
      <c r="AU52" s="1">
        <v>4.229209</v>
      </c>
      <c r="AV52" s="1">
        <v>4.3927693000000003</v>
      </c>
      <c r="AW52" s="1">
        <v>4.0435642999999999</v>
      </c>
      <c r="AX52" s="1">
        <v>4.7155294000000003</v>
      </c>
      <c r="AY52" s="1">
        <v>4.3997840000000004</v>
      </c>
      <c r="AZ52" s="1">
        <v>4.2224500000000003</v>
      </c>
      <c r="BA52" s="1">
        <v>3.9803963000000002</v>
      </c>
      <c r="BB52" s="1">
        <v>4.4715290000000003</v>
      </c>
      <c r="BC52" s="1">
        <v>4.3914995000000001</v>
      </c>
      <c r="BD52" s="1">
        <v>4.0715180000000002</v>
      </c>
      <c r="BE52" s="1">
        <v>4.2685230000000001</v>
      </c>
      <c r="BF52" s="1">
        <v>4.6383295000000002</v>
      </c>
      <c r="BG52" s="1">
        <v>4.9349249999999998</v>
      </c>
      <c r="BH52" s="1">
        <v>3.9913997999999999</v>
      </c>
      <c r="BI52" s="1">
        <v>4.1955314000000001</v>
      </c>
      <c r="BJ52" s="1">
        <v>4.2108819999999998</v>
      </c>
      <c r="BK52" s="1">
        <v>4.0838913999999997</v>
      </c>
      <c r="BL52" s="1">
        <v>4.6986746999999998</v>
      </c>
      <c r="BM52" s="1">
        <v>3.9578676000000002</v>
      </c>
      <c r="BN52" s="1">
        <v>4.5374483999999997</v>
      </c>
      <c r="BO52" s="1">
        <v>4.0987270000000002</v>
      </c>
      <c r="BP52" s="1">
        <v>4.7768870000000003</v>
      </c>
      <c r="BQ52" s="1">
        <v>4.76729</v>
      </c>
      <c r="BR52" s="1">
        <v>4.0322846999999999</v>
      </c>
      <c r="BS52" s="1">
        <v>3.5837020000000002</v>
      </c>
      <c r="BT52" s="1">
        <v>4.9373339999999999</v>
      </c>
      <c r="BU52" s="1">
        <v>4.4598909999999998</v>
      </c>
      <c r="BV52" s="1">
        <v>4.1403694</v>
      </c>
      <c r="BW52" s="1">
        <v>4.170852</v>
      </c>
      <c r="BX52" s="1">
        <v>5.0456852999999997</v>
      </c>
      <c r="BY52" s="1">
        <v>3.7200055000000001</v>
      </c>
      <c r="BZ52" s="1">
        <v>4.2000073999999996</v>
      </c>
      <c r="CA52" s="1">
        <v>3.8843185999999998</v>
      </c>
      <c r="CB52" s="1">
        <v>4.1722739999999998</v>
      </c>
      <c r="CC52" s="1">
        <v>4.2326765000000002</v>
      </c>
      <c r="CD52" s="1">
        <v>4.5685079999999996</v>
      </c>
      <c r="CE52" s="1">
        <v>4.4978284999999998</v>
      </c>
      <c r="CF52" s="1">
        <v>4.8271090000000001</v>
      </c>
      <c r="CG52" s="1">
        <v>3.5633010000000001</v>
      </c>
      <c r="CH52" s="1">
        <v>3.8445067000000002</v>
      </c>
      <c r="CI52" s="1">
        <v>4.3269729999999997</v>
      </c>
      <c r="CJ52" s="1">
        <v>4.4975056999999996</v>
      </c>
      <c r="CK52" s="1">
        <v>5.1068683000000004</v>
      </c>
      <c r="CL52" s="1">
        <v>4.4117455000000003</v>
      </c>
      <c r="CM52" s="1">
        <v>4.0982079999999996</v>
      </c>
      <c r="CN52" s="1">
        <v>3.6523192</v>
      </c>
      <c r="CO52" s="1">
        <v>4.1478605000000002</v>
      </c>
      <c r="CP52" s="1">
        <v>3.9273729999999998</v>
      </c>
      <c r="CQ52" s="1">
        <v>4.2934640000000002</v>
      </c>
      <c r="CR52" s="1">
        <v>4.136374</v>
      </c>
      <c r="CS52" s="1">
        <v>4.7464089999999999</v>
      </c>
      <c r="CT52" s="1">
        <v>4.0891123</v>
      </c>
      <c r="CU52" s="1">
        <v>4.2942499999999999</v>
      </c>
      <c r="CV52" s="1">
        <v>3.7427888</v>
      </c>
      <c r="CW52" s="1">
        <v>4.5610036999999997</v>
      </c>
      <c r="CX52" s="1">
        <v>4.6566070000000002</v>
      </c>
      <c r="CY52" s="1">
        <v>4.4888060000000003</v>
      </c>
      <c r="CZ52" s="1">
        <v>3.5855459999999999</v>
      </c>
      <c r="DA52" s="1">
        <v>3.9827732999999998</v>
      </c>
      <c r="DB52" s="1">
        <v>4.4316680000000002</v>
      </c>
      <c r="DC52" s="1">
        <v>3.7661815000000001</v>
      </c>
      <c r="DD52" s="1">
        <v>3.9322436000000001</v>
      </c>
      <c r="DE52" s="1">
        <v>3.9145357999999999</v>
      </c>
      <c r="DF52" s="1">
        <v>3.9314759000000001</v>
      </c>
      <c r="DG52" s="1">
        <v>4.5723729999999998</v>
      </c>
      <c r="DH52" s="1">
        <v>4.5733249999999996</v>
      </c>
      <c r="DI52" s="1">
        <v>4.6988770000000004</v>
      </c>
      <c r="DJ52" s="1">
        <v>4.128952</v>
      </c>
      <c r="DK52" s="1">
        <v>3.7810385000000002</v>
      </c>
      <c r="DL52" s="1">
        <v>4.4522057000000004</v>
      </c>
      <c r="DM52" s="1">
        <v>3.9926754999999998</v>
      </c>
      <c r="DN52" s="1">
        <v>5.0173693000000004</v>
      </c>
      <c r="DO52" s="1">
        <v>3.7295978000000001</v>
      </c>
      <c r="DP52" s="1">
        <v>4.3760346999999999</v>
      </c>
      <c r="DQ52" s="1">
        <v>4.840306</v>
      </c>
      <c r="DR52" s="1">
        <v>4.1623836000000001</v>
      </c>
      <c r="DS52" s="1">
        <v>4.5327510000000002</v>
      </c>
      <c r="DT52" s="1">
        <v>4.450253</v>
      </c>
      <c r="DU52" s="1">
        <v>4.8085440000000004</v>
      </c>
      <c r="DV52" s="1">
        <v>4.6068726</v>
      </c>
      <c r="DW52" s="1">
        <v>3.8953129999999998</v>
      </c>
      <c r="DX52" s="1">
        <v>4.1646159999999997</v>
      </c>
      <c r="DY52" s="1">
        <v>3.8224434999999999</v>
      </c>
      <c r="DZ52" s="1">
        <v>4.1106667999999997</v>
      </c>
      <c r="EA52" s="1">
        <v>4.3736625</v>
      </c>
      <c r="EB52" s="1">
        <v>4.1513799999999996</v>
      </c>
      <c r="EC52" s="1">
        <v>4.1372437</v>
      </c>
      <c r="ED52" s="1">
        <v>3.9455676</v>
      </c>
      <c r="EE52" s="1">
        <v>4.4858465000000001</v>
      </c>
      <c r="EF52" s="1">
        <v>4.6483435999999996</v>
      </c>
      <c r="EG52" s="1">
        <v>4.6974954999999996</v>
      </c>
      <c r="EH52" s="1">
        <v>4.5096280000000002</v>
      </c>
      <c r="EI52" s="1">
        <v>4.0166716999999998</v>
      </c>
      <c r="EJ52" s="1">
        <v>4.4554423999999999</v>
      </c>
      <c r="EK52" s="1">
        <v>4.0781374000000001</v>
      </c>
      <c r="EL52" s="1">
        <v>3.3958659999999998</v>
      </c>
      <c r="EM52" s="1">
        <v>3.5286333999999999</v>
      </c>
      <c r="EN52" s="1">
        <v>4.2539309999999997</v>
      </c>
      <c r="EO52" s="1">
        <v>4.2421049999999996</v>
      </c>
      <c r="EP52" s="1">
        <v>3.722375</v>
      </c>
      <c r="EQ52" s="1">
        <v>3.5812065999999998</v>
      </c>
      <c r="ER52" s="1">
        <v>3.9132798000000002</v>
      </c>
      <c r="ES52" s="1">
        <v>3.879378</v>
      </c>
      <c r="ET52" s="1">
        <v>4.2002597000000002</v>
      </c>
      <c r="EU52" s="1">
        <v>4.5856769999999996</v>
      </c>
      <c r="EV52" s="1">
        <v>4.4773145000000003</v>
      </c>
      <c r="EW52" s="1">
        <v>4.5471544000000002</v>
      </c>
      <c r="EX52" s="1">
        <v>3.9564948000000002</v>
      </c>
      <c r="EY52" s="1">
        <v>4.1001472000000003</v>
      </c>
      <c r="EZ52" s="1">
        <v>4.0503479999999996</v>
      </c>
      <c r="FA52" s="1">
        <v>4.3331841999999998</v>
      </c>
      <c r="FB52" s="1">
        <v>4.5046486999999997</v>
      </c>
      <c r="FC52" s="1">
        <v>4.2296715000000003</v>
      </c>
      <c r="FD52" s="1">
        <v>2.6856252999999999</v>
      </c>
      <c r="FE52" s="1">
        <v>4.4989986000000002</v>
      </c>
      <c r="FF52" s="1">
        <v>3.962885</v>
      </c>
      <c r="FG52" s="1">
        <v>3.5127776000000002</v>
      </c>
      <c r="FH52" s="1">
        <v>3.6498430000000002</v>
      </c>
      <c r="FI52" s="1">
        <v>4.2043942999999997</v>
      </c>
      <c r="FJ52" s="1">
        <v>4.1594505000000002</v>
      </c>
      <c r="FK52" s="1">
        <v>5.5456279999999998</v>
      </c>
      <c r="FL52" s="1">
        <v>4.1260138</v>
      </c>
      <c r="FM52" s="1">
        <v>4.3096319999999997</v>
      </c>
      <c r="FN52" s="1">
        <v>4.4259510000000004</v>
      </c>
      <c r="FO52" s="1">
        <v>4.0088353000000003</v>
      </c>
      <c r="FP52" s="1">
        <v>4.0449149999999996</v>
      </c>
      <c r="FQ52" s="1">
        <v>3.6122925000000001</v>
      </c>
      <c r="FR52" s="1">
        <v>4.1254479999999996</v>
      </c>
      <c r="FS52" s="1">
        <v>4.0899935000000003</v>
      </c>
      <c r="FT52" s="1">
        <v>4.4040203</v>
      </c>
      <c r="FU52" s="1">
        <v>5.2985983000000001</v>
      </c>
      <c r="FV52" s="1">
        <v>4.2782650000000002</v>
      </c>
      <c r="FW52" s="1">
        <v>3.5548915999999999</v>
      </c>
      <c r="FX52" s="1">
        <v>4.6790666999999999</v>
      </c>
      <c r="FY52" s="1">
        <v>3.2084022000000001</v>
      </c>
      <c r="FZ52" s="1">
        <v>4.6606693000000003</v>
      </c>
      <c r="GA52" s="1">
        <v>4.8405924000000002</v>
      </c>
      <c r="GB52" s="1">
        <v>4.1214170000000001</v>
      </c>
      <c r="GC52" s="1">
        <v>4.4264150000000004</v>
      </c>
      <c r="GD52" s="1">
        <v>4.3749089999999997</v>
      </c>
      <c r="GE52" s="1">
        <v>3.699916</v>
      </c>
      <c r="GF52" s="1">
        <v>3.7672758000000002</v>
      </c>
      <c r="GG52" s="1">
        <v>3.8043070000000001</v>
      </c>
      <c r="GH52" s="1">
        <v>4.1365030000000003</v>
      </c>
      <c r="GI52" s="1">
        <v>4.1230845</v>
      </c>
      <c r="GJ52" s="1">
        <v>4.6480030000000001</v>
      </c>
      <c r="GK52" s="1">
        <v>4.4630255999999999</v>
      </c>
      <c r="GL52" s="1">
        <v>4.5004809999999997</v>
      </c>
      <c r="GM52" s="1">
        <v>5.7155123000000003</v>
      </c>
      <c r="GN52" s="1">
        <v>4.7131939999999997</v>
      </c>
      <c r="GO52" s="1">
        <v>4.3028193000000003</v>
      </c>
      <c r="GP52" s="1">
        <v>4.1251802</v>
      </c>
      <c r="GQ52" s="1">
        <v>4.1749516</v>
      </c>
      <c r="GR52" s="1">
        <v>4.3265960000000003</v>
      </c>
      <c r="GS52" s="1">
        <v>3.5711536000000002</v>
      </c>
      <c r="GT52" s="1">
        <v>4.0196505</v>
      </c>
      <c r="GU52" s="1">
        <v>4.0894909999999998</v>
      </c>
      <c r="GV52" s="1">
        <v>4.0611796</v>
      </c>
      <c r="GW52" s="1">
        <v>4.3330169999999999</v>
      </c>
      <c r="GX52" s="1">
        <v>3.8905995</v>
      </c>
      <c r="GY52" s="1">
        <v>4.5512132999999997</v>
      </c>
      <c r="GZ52" s="1">
        <v>4.2138777000000003</v>
      </c>
      <c r="HA52" s="1">
        <v>4.1768426999999999</v>
      </c>
      <c r="HB52" s="1">
        <v>3.9979637000000001</v>
      </c>
      <c r="HC52" s="1">
        <v>3.8567982000000001</v>
      </c>
      <c r="HD52" s="1">
        <v>4.3643475</v>
      </c>
      <c r="HE52" s="1">
        <v>3.9974249999999998</v>
      </c>
      <c r="HF52" s="1">
        <v>4.1302314000000004</v>
      </c>
      <c r="HG52" s="1">
        <v>3.7501411</v>
      </c>
      <c r="HH52" s="1">
        <v>4.4312934999999998</v>
      </c>
      <c r="HI52" s="1">
        <v>5.0433903000000004</v>
      </c>
      <c r="HJ52" s="1">
        <v>3.9857127999999999</v>
      </c>
      <c r="HK52" s="1">
        <v>3.7826867000000002</v>
      </c>
      <c r="HL52" s="1">
        <v>3.6510878</v>
      </c>
      <c r="HM52" s="1">
        <v>4.2719617000000003</v>
      </c>
      <c r="HN52" s="1">
        <v>3.7103438</v>
      </c>
      <c r="HO52" s="1">
        <v>4.2483563000000002</v>
      </c>
      <c r="HP52" s="1">
        <v>4.1038870000000003</v>
      </c>
      <c r="HQ52" s="1">
        <v>4.1461325000000002</v>
      </c>
      <c r="HR52" s="1">
        <v>4.1764092000000002</v>
      </c>
      <c r="HS52" s="1">
        <v>3.9722393</v>
      </c>
      <c r="HT52" s="1">
        <v>3.6490580000000001</v>
      </c>
      <c r="HU52" s="1">
        <v>3.7483860999999998</v>
      </c>
      <c r="HV52" s="1">
        <v>4.2480270000000004</v>
      </c>
      <c r="HW52" s="1">
        <v>4.1478000000000002</v>
      </c>
      <c r="HX52" s="1">
        <v>4.0413050000000004</v>
      </c>
      <c r="HY52" s="1">
        <v>4.3401527</v>
      </c>
      <c r="HZ52" s="1">
        <v>4.9997470000000002</v>
      </c>
      <c r="IA52" s="1">
        <v>4.4919719999999996</v>
      </c>
      <c r="IB52" s="1">
        <v>4.0011739999999998</v>
      </c>
      <c r="IC52" s="1">
        <v>4.3295399999999997</v>
      </c>
      <c r="ID52" s="1">
        <v>4.5504340000000001</v>
      </c>
      <c r="IE52" s="1">
        <v>4.4188904999999998</v>
      </c>
      <c r="IF52" s="1">
        <v>3.5523280000000002</v>
      </c>
      <c r="IG52" s="1">
        <v>4.0283194</v>
      </c>
      <c r="IH52" s="1">
        <v>3.7812169999999998</v>
      </c>
      <c r="II52" s="1">
        <v>3.8711152000000002</v>
      </c>
      <c r="IJ52" s="1">
        <v>3.9844065</v>
      </c>
      <c r="IK52" s="1">
        <v>3.5647730000000002</v>
      </c>
      <c r="IL52" s="1">
        <v>4.3162940000000001</v>
      </c>
      <c r="IM52" s="1">
        <v>3.9785615999999999</v>
      </c>
      <c r="IN52" s="1">
        <v>4.2065799999999998</v>
      </c>
      <c r="IO52" s="1">
        <v>3.9001782</v>
      </c>
      <c r="IP52" s="1">
        <v>4.2040220000000001</v>
      </c>
      <c r="IQ52" s="1">
        <v>4.5054926999999996</v>
      </c>
      <c r="IR52" s="1">
        <v>3.7369788000000002</v>
      </c>
      <c r="IS52" s="1">
        <v>3.5682523000000002</v>
      </c>
      <c r="IT52" s="1">
        <v>3.7458138000000001</v>
      </c>
      <c r="IU52" s="1">
        <v>4.8915220000000001</v>
      </c>
      <c r="IV52" s="1">
        <v>4.0138496999999997</v>
      </c>
      <c r="IW52" s="1">
        <v>4.4141690000000002</v>
      </c>
      <c r="IX52" s="1">
        <v>5.0087457000000004</v>
      </c>
      <c r="IY52" s="1">
        <v>4.4743184999999999</v>
      </c>
      <c r="IZ52" s="1">
        <v>4.2160929999999999</v>
      </c>
      <c r="JA52" s="1">
        <v>3.6421749999999999</v>
      </c>
      <c r="JB52" s="1">
        <v>4.2264027999999998</v>
      </c>
      <c r="JC52" s="1">
        <v>3.8168044000000001</v>
      </c>
      <c r="JD52" s="1">
        <v>4.5657139999999998</v>
      </c>
      <c r="JE52" s="1">
        <v>4.2097680000000004</v>
      </c>
      <c r="JF52" s="1">
        <v>4.359318</v>
      </c>
      <c r="JG52" s="1">
        <v>4.2871655999999998</v>
      </c>
      <c r="JH52" s="1">
        <v>4.1650223999999998</v>
      </c>
      <c r="JI52" s="1">
        <v>4.7645245000000003</v>
      </c>
      <c r="JJ52" s="1">
        <v>3.8376410000000001</v>
      </c>
      <c r="JK52" s="1">
        <v>3.8733789999999999</v>
      </c>
      <c r="JL52" s="1">
        <v>5.1657763000000001</v>
      </c>
      <c r="JM52" s="1">
        <v>4.3303710000000004</v>
      </c>
      <c r="JN52" s="1">
        <v>4.6032599999999997</v>
      </c>
      <c r="JO52" s="1">
        <v>4.2378798</v>
      </c>
      <c r="JP52" s="1">
        <v>4.4509945000000002</v>
      </c>
      <c r="JQ52" s="1">
        <v>4.1830783</v>
      </c>
      <c r="JR52" s="1">
        <v>3.9016584999999999</v>
      </c>
      <c r="JS52" s="1">
        <v>4.1345286000000003</v>
      </c>
      <c r="JT52" s="1">
        <v>4.3177750000000001</v>
      </c>
      <c r="JU52" s="1">
        <v>3.7314910000000001</v>
      </c>
      <c r="JV52" s="1">
        <v>4.0530999999999997</v>
      </c>
      <c r="JW52" s="1">
        <v>4.3964356999999996</v>
      </c>
      <c r="JX52" s="1">
        <v>3.8966959999999999</v>
      </c>
      <c r="JY52" s="1">
        <v>3.9154835000000001</v>
      </c>
      <c r="JZ52" s="1">
        <v>4.0869656000000001</v>
      </c>
      <c r="KA52" s="1">
        <v>3.4128305999999999</v>
      </c>
      <c r="KB52" s="1">
        <v>3.832395</v>
      </c>
      <c r="KC52" s="1">
        <v>4.3997229999999998</v>
      </c>
      <c r="KD52" s="1">
        <v>3.673635</v>
      </c>
      <c r="KE52" s="1">
        <v>3.8393283</v>
      </c>
      <c r="KF52" s="1">
        <v>4.1038313000000004</v>
      </c>
      <c r="KG52" s="1">
        <v>4.3996677000000002</v>
      </c>
      <c r="KH52" s="1">
        <v>3.8595044999999999</v>
      </c>
      <c r="KI52" s="1">
        <v>4.1979449999999998</v>
      </c>
      <c r="KJ52" s="1">
        <v>4.3967333000000002</v>
      </c>
      <c r="KK52" s="1">
        <v>4.2269079999999999</v>
      </c>
      <c r="KL52" s="1">
        <v>4.3521970000000003</v>
      </c>
      <c r="KM52" s="1">
        <v>4.3163524000000004</v>
      </c>
      <c r="KN52" s="1">
        <v>3.7721087999999998</v>
      </c>
      <c r="KO52" s="1">
        <v>4.311598</v>
      </c>
      <c r="KP52" s="1">
        <v>4.4553884999999998</v>
      </c>
      <c r="KQ52" s="1">
        <v>3.9281275</v>
      </c>
      <c r="KR52" s="1">
        <v>4.1647850000000002</v>
      </c>
      <c r="KS52" s="1">
        <v>4.5411096000000004</v>
      </c>
      <c r="KT52" s="1">
        <v>4.1194179999999996</v>
      </c>
      <c r="KU52" s="1">
        <v>4.9966869999999997</v>
      </c>
      <c r="KV52" s="1">
        <v>3.9720887999999999</v>
      </c>
      <c r="KW52" s="1">
        <v>4.9139340000000002</v>
      </c>
      <c r="KX52" s="1">
        <v>3.7994576000000002</v>
      </c>
      <c r="KY52" s="1">
        <v>4.1534724000000001</v>
      </c>
      <c r="KZ52" s="1">
        <v>4.325196</v>
      </c>
      <c r="LA52" s="1">
        <v>4.0557689999999997</v>
      </c>
      <c r="LB52" s="1">
        <v>4.431832</v>
      </c>
      <c r="LC52" s="1">
        <v>4.0891875999999998</v>
      </c>
      <c r="LD52" s="1">
        <v>3.7584490000000002</v>
      </c>
      <c r="LE52" s="1">
        <v>4.3478006999999996</v>
      </c>
      <c r="LF52" s="1">
        <v>4.4982959999999999</v>
      </c>
      <c r="LG52" s="1">
        <v>5.0255622999999998</v>
      </c>
      <c r="LH52" s="1">
        <v>4.1564855999999999</v>
      </c>
      <c r="LI52" s="1">
        <v>4.9363859999999997</v>
      </c>
      <c r="LJ52" s="1">
        <v>3.7283113000000001</v>
      </c>
      <c r="LK52" s="1">
        <v>4.4526515</v>
      </c>
      <c r="LL52" s="1">
        <v>4.4146840000000003</v>
      </c>
      <c r="LM52" s="1">
        <v>3.7300507999999999</v>
      </c>
      <c r="LN52" s="1">
        <v>3.9281079999999999</v>
      </c>
      <c r="LO52" s="1">
        <v>4.0824356000000002</v>
      </c>
      <c r="LP52" s="1">
        <v>3.966631</v>
      </c>
      <c r="LQ52" s="1">
        <v>4.44956</v>
      </c>
      <c r="LR52" s="1">
        <v>3.7388463000000001</v>
      </c>
      <c r="LS52" s="1">
        <v>4.186407</v>
      </c>
      <c r="LT52" s="1">
        <v>4.5434190000000001</v>
      </c>
      <c r="LU52" s="1">
        <v>4.5148377000000002</v>
      </c>
      <c r="LV52" s="1">
        <v>4.0813984999999997</v>
      </c>
      <c r="LW52" s="1">
        <v>4.9564149999999998</v>
      </c>
      <c r="LX52" s="1">
        <v>3.1746023000000001</v>
      </c>
      <c r="LY52" s="1">
        <v>4.5604060000000004</v>
      </c>
      <c r="LZ52" s="1">
        <v>4.5770980000000003</v>
      </c>
      <c r="MA52" s="1">
        <v>3.8258128</v>
      </c>
      <c r="MB52" s="1">
        <v>4.670147</v>
      </c>
      <c r="MC52" s="1">
        <v>3.4584676999999999</v>
      </c>
      <c r="MD52" s="1">
        <v>4.5805755000000001</v>
      </c>
      <c r="ME52" s="1">
        <v>4.4195805000000004</v>
      </c>
      <c r="MF52" s="1">
        <v>3.9951015000000001</v>
      </c>
      <c r="MG52" s="1">
        <v>4.5878230000000002</v>
      </c>
      <c r="MH52" s="1">
        <v>4.5801819999999998</v>
      </c>
      <c r="MI52" s="1">
        <v>4.2451610000000004</v>
      </c>
      <c r="MJ52" s="1">
        <v>4.3636645999999999</v>
      </c>
      <c r="MK52" s="1">
        <v>4.0956720000000004</v>
      </c>
      <c r="ML52" s="1">
        <v>4.2702703</v>
      </c>
      <c r="MM52" s="1">
        <v>3.7273225999999999</v>
      </c>
      <c r="MN52" s="1">
        <v>4.8000902999999999</v>
      </c>
      <c r="MO52" s="1">
        <v>4.1243340000000002</v>
      </c>
      <c r="MP52" s="1">
        <v>3.9872030999999999</v>
      </c>
      <c r="MQ52" s="1">
        <v>3.780942</v>
      </c>
      <c r="MR52" s="1">
        <v>4.4222409999999996</v>
      </c>
      <c r="MS52" s="1">
        <v>4.6970910000000003</v>
      </c>
      <c r="MT52" s="1">
        <v>3.7675097000000002</v>
      </c>
      <c r="MU52" s="1">
        <v>4.6211224</v>
      </c>
      <c r="MV52" s="1">
        <v>4.2258825</v>
      </c>
      <c r="MW52" s="1">
        <v>3.5309254999999999</v>
      </c>
      <c r="MX52" s="1">
        <v>3.8837506999999998</v>
      </c>
      <c r="MY52" s="1">
        <v>3.9584280000000001</v>
      </c>
      <c r="MZ52" s="1">
        <v>4.0892406000000001</v>
      </c>
      <c r="NA52" s="1">
        <v>4.4747149999999998</v>
      </c>
      <c r="NB52" s="1">
        <v>4.0514435999999998</v>
      </c>
      <c r="NC52" s="1">
        <v>3.9656205</v>
      </c>
      <c r="ND52" s="1">
        <v>3.9578544999999998</v>
      </c>
      <c r="NE52" s="1">
        <v>4.5409629999999996</v>
      </c>
      <c r="NF52" s="1">
        <v>4.9013733999999998</v>
      </c>
      <c r="NG52" s="1">
        <v>5.2741647</v>
      </c>
      <c r="NH52" s="1">
        <v>3.9117966000000002</v>
      </c>
      <c r="NI52" s="1">
        <v>4.2773513999999997</v>
      </c>
      <c r="NJ52" s="1">
        <v>4.8334928000000001</v>
      </c>
      <c r="NK52" s="1">
        <v>3.8393793000000001</v>
      </c>
      <c r="NL52" s="1">
        <v>4.0963444999999998</v>
      </c>
      <c r="NM52" s="1">
        <v>3.8228865000000001</v>
      </c>
      <c r="NN52" s="1">
        <v>4.3273580000000003</v>
      </c>
      <c r="NO52" s="1">
        <v>4.2645182999999998</v>
      </c>
      <c r="NP52" s="1">
        <v>4.5124700000000004</v>
      </c>
      <c r="NQ52" s="1">
        <v>4.1098179999999997</v>
      </c>
      <c r="NR52" s="1">
        <v>4.8556609999999996</v>
      </c>
      <c r="NS52" s="1">
        <v>4.2617330000000004</v>
      </c>
      <c r="NT52" s="1">
        <v>3.8873403</v>
      </c>
      <c r="NU52" s="1">
        <v>3.8168693</v>
      </c>
      <c r="NV52" s="1">
        <v>4.1952553000000004</v>
      </c>
      <c r="NW52" s="1">
        <v>3.948029</v>
      </c>
      <c r="NX52" s="1">
        <v>3.9236460000000002</v>
      </c>
      <c r="NY52" s="1">
        <v>4.8043469999999999</v>
      </c>
      <c r="NZ52" s="1">
        <v>4.1861119999999996</v>
      </c>
      <c r="OA52" s="1">
        <v>4.0844490000000002</v>
      </c>
      <c r="OB52" s="1">
        <v>4.3555799999999998</v>
      </c>
      <c r="OC52" s="1">
        <v>4.0856313999999996</v>
      </c>
      <c r="OD52" s="1">
        <v>4.2350469999999998</v>
      </c>
      <c r="OE52" s="1">
        <v>4.5599093000000002</v>
      </c>
      <c r="OF52" s="1">
        <v>3.9344754000000002</v>
      </c>
      <c r="OG52" s="1">
        <v>4.4950333000000002</v>
      </c>
      <c r="OH52" s="1">
        <v>3.8881039999999998</v>
      </c>
      <c r="OI52" s="1">
        <v>4.8123754999999999</v>
      </c>
      <c r="OJ52" s="1">
        <v>4.7028850000000002</v>
      </c>
      <c r="OK52" s="1">
        <v>4.1323356999999996</v>
      </c>
      <c r="OL52" s="1">
        <v>4.1434464000000002</v>
      </c>
      <c r="OM52" s="1">
        <v>3.6850003999999998</v>
      </c>
      <c r="ON52" s="1">
        <v>4.5644049999999998</v>
      </c>
      <c r="OO52" s="1">
        <v>3.9958458000000001</v>
      </c>
      <c r="OP52" s="1">
        <v>4.1380258000000003</v>
      </c>
      <c r="OQ52" s="1">
        <v>4.6847396000000003</v>
      </c>
      <c r="OR52" s="1">
        <v>4.0061306999999999</v>
      </c>
      <c r="OS52" s="1">
        <v>3.9963806000000002</v>
      </c>
      <c r="OT52" s="1">
        <v>3.7215729</v>
      </c>
      <c r="OU52" s="1">
        <v>3.6637768999999998</v>
      </c>
      <c r="OV52" s="1">
        <v>3.9148672000000002</v>
      </c>
      <c r="OW52" s="1">
        <v>4.2269382000000002</v>
      </c>
      <c r="OX52" s="1">
        <v>3.8886379999999998</v>
      </c>
      <c r="OY52" s="1">
        <v>3.7968397</v>
      </c>
      <c r="OZ52" s="1">
        <v>4.0540940000000001</v>
      </c>
      <c r="PA52" s="1">
        <v>3.6479213000000001</v>
      </c>
      <c r="PB52" s="1">
        <v>3.9372056</v>
      </c>
      <c r="PC52" s="1">
        <v>3.8915943999999998</v>
      </c>
      <c r="PD52" s="1">
        <v>4.4187817999999996</v>
      </c>
      <c r="PE52" s="1">
        <v>5.0990729999999997</v>
      </c>
      <c r="PF52" s="1">
        <v>4.1636160000000002</v>
      </c>
      <c r="PG52" s="1">
        <v>4.322559</v>
      </c>
      <c r="PH52" s="1">
        <v>4.3348392999999996</v>
      </c>
      <c r="PI52" s="1">
        <v>4.8645009999999997</v>
      </c>
      <c r="PJ52" s="1">
        <v>4.2484083000000004</v>
      </c>
      <c r="PK52" s="1">
        <v>4.5094750000000001</v>
      </c>
      <c r="PL52" s="1">
        <v>4.348338</v>
      </c>
      <c r="PM52" s="1">
        <v>4.1737203999999997</v>
      </c>
      <c r="PN52" s="1">
        <v>4.3796176999999998</v>
      </c>
      <c r="PO52" s="1">
        <v>3.9356200000000001</v>
      </c>
      <c r="PP52" s="1">
        <v>4.6868562999999996</v>
      </c>
      <c r="PQ52" s="1">
        <v>3.9072149</v>
      </c>
      <c r="PR52" s="1">
        <v>4.2582307000000004</v>
      </c>
      <c r="PS52" s="1">
        <v>3.7534353999999999</v>
      </c>
      <c r="PT52" s="1">
        <v>2.5770559999999998</v>
      </c>
      <c r="PU52" s="1">
        <v>4.6868863000000003</v>
      </c>
      <c r="PV52" s="1">
        <v>3.8897080000000002</v>
      </c>
      <c r="PW52" s="1">
        <v>4.7154106999999996</v>
      </c>
      <c r="PX52" s="1">
        <v>5.5180254</v>
      </c>
      <c r="PY52" s="1">
        <v>5.1747417000000002</v>
      </c>
      <c r="PZ52" s="1">
        <v>3.9178674</v>
      </c>
      <c r="QA52" s="1">
        <v>3.7224306999999999</v>
      </c>
      <c r="QB52" s="1">
        <v>4.0610489999999997</v>
      </c>
      <c r="QC52" s="1">
        <v>4.0114646</v>
      </c>
      <c r="QD52" s="1">
        <v>3.8757057000000001</v>
      </c>
      <c r="QE52" s="1">
        <v>4.5290245999999996</v>
      </c>
      <c r="QF52" s="1">
        <v>4.2122349999999997</v>
      </c>
      <c r="QG52" s="1">
        <v>3.7484905999999998</v>
      </c>
      <c r="QH52" s="1">
        <v>4.1596793999999999</v>
      </c>
      <c r="QI52" s="1">
        <v>4.1490220000000004</v>
      </c>
      <c r="QJ52" s="1">
        <v>3.9734780000000001</v>
      </c>
      <c r="QK52" s="1">
        <v>5.1400480000000002</v>
      </c>
      <c r="QL52" s="1">
        <v>4.180898</v>
      </c>
      <c r="QM52" s="1">
        <v>3.9608756999999999</v>
      </c>
      <c r="QN52" s="1">
        <v>4.1206284000000002</v>
      </c>
      <c r="QO52" s="1">
        <v>3.899829</v>
      </c>
      <c r="QP52" s="1">
        <v>4.1080639999999997</v>
      </c>
      <c r="QQ52" s="1">
        <v>4.2886332999999999</v>
      </c>
      <c r="QR52" s="1">
        <v>5.0244702999999999</v>
      </c>
      <c r="QS52" s="1">
        <v>3.7660775000000002</v>
      </c>
      <c r="QT52" s="1">
        <v>4.3548635999999998</v>
      </c>
      <c r="QU52" s="1">
        <v>3.756697</v>
      </c>
      <c r="QV52" s="1">
        <v>4.2106810000000001</v>
      </c>
      <c r="QW52" s="1">
        <v>3.7013717000000002</v>
      </c>
      <c r="QX52" s="1">
        <v>4.3736404999999996</v>
      </c>
      <c r="QY52" s="1">
        <v>4.0582951999999999</v>
      </c>
      <c r="QZ52" s="1">
        <v>5.0931559999999996</v>
      </c>
      <c r="RA52" s="1">
        <v>3.7368350000000001</v>
      </c>
      <c r="RB52" s="1">
        <v>4.6728114999999999</v>
      </c>
      <c r="RC52" s="1">
        <v>4.5964117</v>
      </c>
      <c r="RD52" s="1">
        <v>4.3000664999999998</v>
      </c>
      <c r="RE52" s="1">
        <v>4.3559545999999996</v>
      </c>
      <c r="RF52" s="1">
        <v>4.4182399999999999</v>
      </c>
      <c r="RG52" s="1">
        <v>4.3573294000000002</v>
      </c>
      <c r="RH52" s="1">
        <v>3.8190346000000002</v>
      </c>
      <c r="RI52" s="1">
        <v>3.9941525000000002</v>
      </c>
      <c r="RJ52" s="1">
        <v>4.1882400000000004</v>
      </c>
      <c r="RK52" s="1">
        <v>4.0363708000000003</v>
      </c>
      <c r="RL52" s="1">
        <v>4.8650903999999997</v>
      </c>
      <c r="RM52" s="1">
        <v>3.7107139</v>
      </c>
      <c r="RN52" s="1">
        <v>4.129467</v>
      </c>
      <c r="RO52" s="1">
        <v>3.6552248000000001</v>
      </c>
      <c r="RP52" s="1">
        <v>4.1525230000000004</v>
      </c>
      <c r="RQ52" s="1">
        <v>4.0325784999999996</v>
      </c>
      <c r="RR52" s="1">
        <v>3.4204435000000002</v>
      </c>
      <c r="RS52" s="1">
        <v>4.15862</v>
      </c>
      <c r="RT52" s="1">
        <v>4.9155892999999997</v>
      </c>
      <c r="RU52" s="1">
        <v>3.2480259999999999</v>
      </c>
      <c r="RV52" s="1">
        <v>4.5102596000000004</v>
      </c>
      <c r="RW52" s="1">
        <v>4.4982170000000004</v>
      </c>
      <c r="RX52" s="1">
        <v>4.1931099999999999</v>
      </c>
      <c r="RY52" s="1">
        <v>4.1488860000000001</v>
      </c>
      <c r="RZ52" s="1">
        <v>4.2988280000000003</v>
      </c>
      <c r="SA52" s="1">
        <v>3.6512574999999998</v>
      </c>
      <c r="SB52" s="1">
        <v>5.9553609999999999</v>
      </c>
      <c r="SC52" s="1">
        <v>4.8834960000000001</v>
      </c>
      <c r="SD52" s="1">
        <v>4.2605485999999999</v>
      </c>
      <c r="SE52" s="1">
        <v>4.6231099999999996</v>
      </c>
      <c r="SF52" s="1">
        <v>3.7442951</v>
      </c>
      <c r="SG52" s="1">
        <v>4.2776546</v>
      </c>
      <c r="SH52" s="1">
        <v>3.7672462000000002</v>
      </c>
      <c r="SI52" s="1">
        <v>4.3929780000000003</v>
      </c>
      <c r="SJ52" s="1">
        <v>4.0663159999999996</v>
      </c>
      <c r="SK52" s="1">
        <v>3.3517543999999999</v>
      </c>
    </row>
    <row r="53" spans="1:505" x14ac:dyDescent="0.2">
      <c r="A53" s="1">
        <v>6</v>
      </c>
      <c r="B53">
        <v>6.5228299999999999</v>
      </c>
      <c r="C53">
        <f t="shared" si="6"/>
        <v>6.7153538216000026</v>
      </c>
      <c r="D53">
        <f t="shared" si="7"/>
        <v>0.69383094405392831</v>
      </c>
      <c r="E53">
        <f t="shared" si="8"/>
        <v>3.7065421883469667E-2</v>
      </c>
      <c r="F53" s="1">
        <v>6.5762890000000001</v>
      </c>
      <c r="G53" s="1">
        <v>7.8106689999999999</v>
      </c>
      <c r="H53" s="1">
        <v>5.8732952999999997</v>
      </c>
      <c r="I53" s="1">
        <v>7.2622390000000001</v>
      </c>
      <c r="J53" s="1">
        <v>6.4837389999999999</v>
      </c>
      <c r="K53" s="1">
        <v>6.8827280000000002</v>
      </c>
      <c r="L53" s="1">
        <v>6.1087790000000002</v>
      </c>
      <c r="M53" s="1">
        <v>7.0751580000000001</v>
      </c>
      <c r="N53" s="1">
        <v>7.0333110000000003</v>
      </c>
      <c r="O53" s="1">
        <v>6.3075995000000002</v>
      </c>
      <c r="P53" s="1">
        <v>7.7013692999999996</v>
      </c>
      <c r="Q53" s="1">
        <v>6.3368864</v>
      </c>
      <c r="R53" s="1">
        <v>8.1871899999999993</v>
      </c>
      <c r="S53" s="1">
        <v>6.3679646999999999</v>
      </c>
      <c r="T53" s="1">
        <v>6.2036166000000001</v>
      </c>
      <c r="U53" s="1">
        <v>6.511126</v>
      </c>
      <c r="V53" s="1">
        <v>6.7947699999999998</v>
      </c>
      <c r="W53" s="1">
        <v>8.2897719999999993</v>
      </c>
      <c r="X53" s="1">
        <v>6.7246356</v>
      </c>
      <c r="Y53" s="1">
        <v>5.4760669999999996</v>
      </c>
      <c r="Z53" s="1">
        <v>5.9527429999999999</v>
      </c>
      <c r="AA53" s="1">
        <v>7.0677403999999999</v>
      </c>
      <c r="AB53" s="1">
        <v>6.2699056000000004</v>
      </c>
      <c r="AC53" s="1">
        <v>8.0626510000000007</v>
      </c>
      <c r="AD53" s="1">
        <v>6.6329383999999996</v>
      </c>
      <c r="AE53" s="1">
        <v>6.7429420000000002</v>
      </c>
      <c r="AF53" s="1">
        <v>6.3717503999999998</v>
      </c>
      <c r="AG53" s="1">
        <v>7.1896013999999999</v>
      </c>
      <c r="AH53" s="1">
        <v>6.8140609999999997</v>
      </c>
      <c r="AI53" s="1">
        <v>7.0202710000000002</v>
      </c>
      <c r="AJ53" s="1">
        <v>8.1026539999999994</v>
      </c>
      <c r="AK53" s="1">
        <v>6.7475614999999998</v>
      </c>
      <c r="AL53" s="1">
        <v>5.860722</v>
      </c>
      <c r="AM53" s="1">
        <v>6.8335284999999999</v>
      </c>
      <c r="AN53" s="1">
        <v>5.6009589999999996</v>
      </c>
      <c r="AO53" s="1">
        <v>6.3707075</v>
      </c>
      <c r="AP53" s="1">
        <v>7.0556739999999998</v>
      </c>
      <c r="AQ53" s="1">
        <v>8.0637550000000005</v>
      </c>
      <c r="AR53" s="1">
        <v>7.6093826</v>
      </c>
      <c r="AS53" s="1">
        <v>6.7709989999999998</v>
      </c>
      <c r="AT53" s="1">
        <v>6.6637279999999999</v>
      </c>
      <c r="AU53" s="1">
        <v>7.1749543999999998</v>
      </c>
      <c r="AV53" s="1">
        <v>6.1772394000000004</v>
      </c>
      <c r="AW53" s="1">
        <v>7.5433640000000004</v>
      </c>
      <c r="AX53" s="1">
        <v>5.7028622999999996</v>
      </c>
      <c r="AY53" s="1">
        <v>6.4987554999999997</v>
      </c>
      <c r="AZ53" s="1">
        <v>5.9154660000000003</v>
      </c>
      <c r="BA53" s="1">
        <v>6.4678469999999999</v>
      </c>
      <c r="BB53" s="1">
        <v>6.9532695000000002</v>
      </c>
      <c r="BC53" s="1">
        <v>4.874924</v>
      </c>
      <c r="BD53" s="1">
        <v>6.2575710000000004</v>
      </c>
      <c r="BE53" s="1">
        <v>7.6830214999999997</v>
      </c>
      <c r="BF53" s="1">
        <v>6.1173944000000002</v>
      </c>
      <c r="BG53" s="1">
        <v>5.1396800000000002</v>
      </c>
      <c r="BH53" s="1">
        <v>6.2225466000000003</v>
      </c>
      <c r="BI53" s="1">
        <v>5.530392</v>
      </c>
      <c r="BJ53" s="1">
        <v>6.1013684000000001</v>
      </c>
      <c r="BK53" s="1">
        <v>5.2173385999999997</v>
      </c>
      <c r="BL53" s="1">
        <v>5.9963927000000004</v>
      </c>
      <c r="BM53" s="1">
        <v>6.8152976000000001</v>
      </c>
      <c r="BN53" s="1">
        <v>5.8245772999999996</v>
      </c>
      <c r="BO53" s="1">
        <v>6.9268936999999999</v>
      </c>
      <c r="BP53" s="1">
        <v>6.5077695999999996</v>
      </c>
      <c r="BQ53" s="1">
        <v>5.7119270000000002</v>
      </c>
      <c r="BR53" s="1">
        <v>7.3968230000000004</v>
      </c>
      <c r="BS53" s="1">
        <v>6.1785119999999996</v>
      </c>
      <c r="BT53" s="1">
        <v>8.1626650000000005</v>
      </c>
      <c r="BU53" s="1">
        <v>5.9926176</v>
      </c>
      <c r="BV53" s="1">
        <v>7.1138009999999996</v>
      </c>
      <c r="BW53" s="1">
        <v>7.4298549999999999</v>
      </c>
      <c r="BX53" s="1">
        <v>6.7814803000000001</v>
      </c>
      <c r="BY53" s="1">
        <v>7.4037660000000001</v>
      </c>
      <c r="BZ53" s="1">
        <v>6.6327356999999996</v>
      </c>
      <c r="CA53" s="1">
        <v>8.69191</v>
      </c>
      <c r="CB53" s="1">
        <v>6.5181284000000002</v>
      </c>
      <c r="CC53" s="1">
        <v>7.1609696999999999</v>
      </c>
      <c r="CD53" s="1">
        <v>7.0919670000000004</v>
      </c>
      <c r="CE53" s="1">
        <v>6.3210443999999999</v>
      </c>
      <c r="CF53" s="1">
        <v>5.7437386999999998</v>
      </c>
      <c r="CG53" s="1">
        <v>7.7197269999999998</v>
      </c>
      <c r="CH53" s="1">
        <v>8.6220829999999999</v>
      </c>
      <c r="CI53" s="1">
        <v>5.9666290000000002</v>
      </c>
      <c r="CJ53" s="1">
        <v>6.7342139999999997</v>
      </c>
      <c r="CK53" s="1">
        <v>7.0629439999999999</v>
      </c>
      <c r="CL53" s="1">
        <v>6.4962010000000001</v>
      </c>
      <c r="CM53" s="1">
        <v>6.6306969999999996</v>
      </c>
      <c r="CN53" s="1">
        <v>5.9038209999999998</v>
      </c>
      <c r="CO53" s="1">
        <v>6.8286204000000001</v>
      </c>
      <c r="CP53" s="1">
        <v>6.5905129999999996</v>
      </c>
      <c r="CQ53" s="1">
        <v>6.6418480000000004</v>
      </c>
      <c r="CR53" s="1">
        <v>6.4965650000000004</v>
      </c>
      <c r="CS53" s="1">
        <v>6.4240560000000002</v>
      </c>
      <c r="CT53" s="1">
        <v>6.7433769999999997</v>
      </c>
      <c r="CU53" s="1">
        <v>6.5868855000000002</v>
      </c>
      <c r="CV53" s="1">
        <v>7.1774944999999999</v>
      </c>
      <c r="CW53" s="1">
        <v>7.3317290000000002</v>
      </c>
      <c r="CX53" s="1">
        <v>7.4900060000000002</v>
      </c>
      <c r="CY53" s="1">
        <v>7.5731276999999997</v>
      </c>
      <c r="CZ53" s="1">
        <v>6.5049989999999998</v>
      </c>
      <c r="DA53" s="1">
        <v>6.1865553999999996</v>
      </c>
      <c r="DB53" s="1">
        <v>6.7144769999999996</v>
      </c>
      <c r="DC53" s="1">
        <v>7.4312209999999999</v>
      </c>
      <c r="DD53" s="1">
        <v>6.0135173999999996</v>
      </c>
      <c r="DE53" s="1">
        <v>7.1197596000000001</v>
      </c>
      <c r="DF53" s="1">
        <v>7.0383953999999997</v>
      </c>
      <c r="DG53" s="1">
        <v>6.3481610000000002</v>
      </c>
      <c r="DH53" s="1">
        <v>6.0605606999999999</v>
      </c>
      <c r="DI53" s="1">
        <v>6.6359440000000003</v>
      </c>
      <c r="DJ53" s="1">
        <v>6.6741767000000003</v>
      </c>
      <c r="DK53" s="1">
        <v>7.074363</v>
      </c>
      <c r="DL53" s="1">
        <v>7.0423026000000002</v>
      </c>
      <c r="DM53" s="1">
        <v>6.3134313000000004</v>
      </c>
      <c r="DN53" s="1">
        <v>6.2544779999999998</v>
      </c>
      <c r="DO53" s="1">
        <v>6.4727610000000002</v>
      </c>
      <c r="DP53" s="1">
        <v>7.6457410000000001</v>
      </c>
      <c r="DQ53" s="1">
        <v>6.9433683999999998</v>
      </c>
      <c r="DR53" s="1">
        <v>6.2075256999999997</v>
      </c>
      <c r="DS53" s="1">
        <v>6.3090067000000003</v>
      </c>
      <c r="DT53" s="1">
        <v>5.9711489999999996</v>
      </c>
      <c r="DU53" s="1">
        <v>7.0484147000000004</v>
      </c>
      <c r="DV53" s="1">
        <v>6.4984802999999998</v>
      </c>
      <c r="DW53" s="1">
        <v>7.2841696999999996</v>
      </c>
      <c r="DX53" s="1">
        <v>7.6529894000000001</v>
      </c>
      <c r="DY53" s="1">
        <v>6.689006</v>
      </c>
      <c r="DZ53" s="1">
        <v>5.8491960000000001</v>
      </c>
      <c r="EA53" s="1">
        <v>6.8499650000000001</v>
      </c>
      <c r="EB53" s="1">
        <v>7.7261905999999998</v>
      </c>
      <c r="EC53" s="1">
        <v>8.1843559999999993</v>
      </c>
      <c r="ED53" s="1">
        <v>5.9742220000000001</v>
      </c>
      <c r="EE53" s="1">
        <v>6.9674779999999998</v>
      </c>
      <c r="EF53" s="1">
        <v>5.4027620000000001</v>
      </c>
      <c r="EG53" s="1">
        <v>6.2215733999999996</v>
      </c>
      <c r="EH53" s="1">
        <v>6.3927940000000003</v>
      </c>
      <c r="EI53" s="1">
        <v>7.5161980000000002</v>
      </c>
      <c r="EJ53" s="1">
        <v>7.6660769999999996</v>
      </c>
      <c r="EK53" s="1">
        <v>8.264621</v>
      </c>
      <c r="EL53" s="1">
        <v>6.2412289999999997</v>
      </c>
      <c r="EM53" s="1">
        <v>5.6771029999999998</v>
      </c>
      <c r="EN53" s="1">
        <v>7.0012970000000001</v>
      </c>
      <c r="EO53" s="1">
        <v>8.1782129999999995</v>
      </c>
      <c r="EP53" s="1">
        <v>7.1139159999999997</v>
      </c>
      <c r="EQ53" s="1">
        <v>6.8700384999999997</v>
      </c>
      <c r="ER53" s="1">
        <v>6.613156</v>
      </c>
      <c r="ES53" s="1">
        <v>6.4095354000000002</v>
      </c>
      <c r="ET53" s="1">
        <v>6.403918</v>
      </c>
      <c r="EU53" s="1">
        <v>8.0677230000000009</v>
      </c>
      <c r="EV53" s="1">
        <v>4.9084472999999997</v>
      </c>
      <c r="EW53" s="1">
        <v>5.9609350000000001</v>
      </c>
      <c r="EX53" s="1">
        <v>6.1689897</v>
      </c>
      <c r="EY53" s="1">
        <v>6.9512020000000003</v>
      </c>
      <c r="EZ53" s="1">
        <v>4.8579717000000002</v>
      </c>
      <c r="FA53" s="1">
        <v>7.1660599999999999</v>
      </c>
      <c r="FB53" s="1">
        <v>5.7133950000000002</v>
      </c>
      <c r="FC53" s="1">
        <v>7.3502635999999999</v>
      </c>
      <c r="FD53" s="1">
        <v>6.4455359999999997</v>
      </c>
      <c r="FE53" s="1">
        <v>5.9228835000000002</v>
      </c>
      <c r="FF53" s="1">
        <v>7.0976634000000001</v>
      </c>
      <c r="FG53" s="1">
        <v>7.4734610000000004</v>
      </c>
      <c r="FH53" s="1">
        <v>6.3629354999999999</v>
      </c>
      <c r="FI53" s="1">
        <v>6.0066600000000001</v>
      </c>
      <c r="FJ53" s="1">
        <v>6.5469502999999998</v>
      </c>
      <c r="FK53" s="1">
        <v>6.3772172999999999</v>
      </c>
      <c r="FL53" s="1">
        <v>5.5179689999999999</v>
      </c>
      <c r="FM53" s="1">
        <v>6.6606363999999996</v>
      </c>
      <c r="FN53" s="1">
        <v>6.5136229999999999</v>
      </c>
      <c r="FO53" s="1">
        <v>6.7489404999999998</v>
      </c>
      <c r="FP53" s="1">
        <v>7.875648</v>
      </c>
      <c r="FQ53" s="1">
        <v>6.1825294</v>
      </c>
      <c r="FR53" s="1">
        <v>6.7325670000000004</v>
      </c>
      <c r="FS53" s="1">
        <v>5.4506816999999996</v>
      </c>
      <c r="FT53" s="1">
        <v>6.5477290000000004</v>
      </c>
      <c r="FU53" s="1">
        <v>6.5991115999999996</v>
      </c>
      <c r="FV53" s="1">
        <v>6.489287</v>
      </c>
      <c r="FW53" s="1">
        <v>6.8225192999999997</v>
      </c>
      <c r="FX53" s="1">
        <v>5.438396</v>
      </c>
      <c r="FY53" s="1">
        <v>7.0220209999999996</v>
      </c>
      <c r="FZ53" s="1">
        <v>6.5126410000000003</v>
      </c>
      <c r="GA53" s="1">
        <v>6.6058500000000002</v>
      </c>
      <c r="GB53" s="1">
        <v>6.5002427000000003</v>
      </c>
      <c r="GC53" s="1">
        <v>6.7338604999999996</v>
      </c>
      <c r="GD53" s="1">
        <v>6.3246549999999999</v>
      </c>
      <c r="GE53" s="1">
        <v>6.2956066000000002</v>
      </c>
      <c r="GF53" s="1">
        <v>7.0458509999999999</v>
      </c>
      <c r="GG53" s="1">
        <v>6.8346109999999998</v>
      </c>
      <c r="GH53" s="1">
        <v>7.3771849999999999</v>
      </c>
      <c r="GI53" s="1">
        <v>6.6457585999999997</v>
      </c>
      <c r="GJ53" s="1">
        <v>6.3780036000000004</v>
      </c>
      <c r="GK53" s="1">
        <v>6.8333240000000002</v>
      </c>
      <c r="GL53" s="1">
        <v>7.378031</v>
      </c>
      <c r="GM53" s="1">
        <v>7.2112040000000004</v>
      </c>
      <c r="GN53" s="1">
        <v>6.6683693000000002</v>
      </c>
      <c r="GO53" s="1">
        <v>5.6356820000000001</v>
      </c>
      <c r="GP53" s="1">
        <v>6.3451567000000004</v>
      </c>
      <c r="GQ53" s="1">
        <v>7.1811303999999998</v>
      </c>
      <c r="GR53" s="1">
        <v>7.0502776999999996</v>
      </c>
      <c r="GS53" s="1">
        <v>7.1941752000000001</v>
      </c>
      <c r="GT53" s="1">
        <v>6.2544690000000003</v>
      </c>
      <c r="GU53" s="1">
        <v>7.1803765000000004</v>
      </c>
      <c r="GV53" s="1">
        <v>6.8311489999999999</v>
      </c>
      <c r="GW53" s="1">
        <v>6.8750467000000004</v>
      </c>
      <c r="GX53" s="1">
        <v>6.8437479999999997</v>
      </c>
      <c r="GY53" s="1">
        <v>7.2818727000000001</v>
      </c>
      <c r="GZ53" s="1">
        <v>6.4988903999999996</v>
      </c>
      <c r="HA53" s="1">
        <v>7.2569322999999999</v>
      </c>
      <c r="HB53" s="1">
        <v>6.8566969999999996</v>
      </c>
      <c r="HC53" s="1">
        <v>6.543825</v>
      </c>
      <c r="HD53" s="1">
        <v>8.3113650000000003</v>
      </c>
      <c r="HE53" s="1">
        <v>6.6597613999999998</v>
      </c>
      <c r="HF53" s="1">
        <v>7.7275309999999999</v>
      </c>
      <c r="HG53" s="1">
        <v>6.622153</v>
      </c>
      <c r="HH53" s="1">
        <v>7.1545157000000001</v>
      </c>
      <c r="HI53" s="1">
        <v>7.1709649999999998</v>
      </c>
      <c r="HJ53" s="1">
        <v>6.4857396999999999</v>
      </c>
      <c r="HK53" s="1">
        <v>6.7288956999999998</v>
      </c>
      <c r="HL53" s="1">
        <v>6.5143914000000001</v>
      </c>
      <c r="HM53" s="1">
        <v>6.2307689999999996</v>
      </c>
      <c r="HN53" s="1">
        <v>6.4872626999999996</v>
      </c>
      <c r="HO53" s="1">
        <v>6.9146159999999997</v>
      </c>
      <c r="HP53" s="1">
        <v>7.0440880000000003</v>
      </c>
      <c r="HQ53" s="1">
        <v>7.4512533999999997</v>
      </c>
      <c r="HR53" s="1">
        <v>6.3406586999999996</v>
      </c>
      <c r="HS53" s="1">
        <v>6.9923067000000003</v>
      </c>
      <c r="HT53" s="1">
        <v>6.0862064</v>
      </c>
      <c r="HU53" s="1">
        <v>7.5802389999999997</v>
      </c>
      <c r="HV53" s="1">
        <v>7.3427644000000001</v>
      </c>
      <c r="HW53" s="1">
        <v>7.3575406000000001</v>
      </c>
      <c r="HX53" s="1">
        <v>6.8688225999999997</v>
      </c>
      <c r="HY53" s="1">
        <v>6.4237830000000002</v>
      </c>
      <c r="HZ53" s="1">
        <v>5.5553970000000001</v>
      </c>
      <c r="IA53" s="1">
        <v>5.1062260000000004</v>
      </c>
      <c r="IB53" s="1">
        <v>5.6658225</v>
      </c>
      <c r="IC53" s="1">
        <v>6.4970509999999999</v>
      </c>
      <c r="ID53" s="1">
        <v>6.8106822999999999</v>
      </c>
      <c r="IE53" s="1">
        <v>7.5351860000000004</v>
      </c>
      <c r="IF53" s="1">
        <v>6.4570713</v>
      </c>
      <c r="IG53" s="1">
        <v>7.1401643999999997</v>
      </c>
      <c r="IH53" s="1">
        <v>7.2552037</v>
      </c>
      <c r="II53" s="1">
        <v>7.3475785</v>
      </c>
      <c r="IJ53" s="1">
        <v>6.3560569999999998</v>
      </c>
      <c r="IK53" s="1">
        <v>7.5236897000000003</v>
      </c>
      <c r="IL53" s="1">
        <v>6.4698114000000002</v>
      </c>
      <c r="IM53" s="1">
        <v>6.7190219999999998</v>
      </c>
      <c r="IN53" s="1">
        <v>6.378425</v>
      </c>
      <c r="IO53" s="1">
        <v>7.7941947000000003</v>
      </c>
      <c r="IP53" s="1">
        <v>7.4240519999999997</v>
      </c>
      <c r="IQ53" s="1">
        <v>5.9966187</v>
      </c>
      <c r="IR53" s="1">
        <v>6.1059036000000004</v>
      </c>
      <c r="IS53" s="1">
        <v>6.6186743000000003</v>
      </c>
      <c r="IT53" s="1">
        <v>8.4345590000000001</v>
      </c>
      <c r="IU53" s="1">
        <v>6.1659420000000003</v>
      </c>
      <c r="IV53" s="1">
        <v>7.0510583000000002</v>
      </c>
      <c r="IW53" s="1">
        <v>7.6760780000000004</v>
      </c>
      <c r="IX53" s="1">
        <v>6.8308825000000004</v>
      </c>
      <c r="IY53" s="1">
        <v>5.6303960000000002</v>
      </c>
      <c r="IZ53" s="1">
        <v>6.3460283000000004</v>
      </c>
      <c r="JA53" s="1">
        <v>6.5753646000000003</v>
      </c>
      <c r="JB53" s="1">
        <v>8.4051439999999999</v>
      </c>
      <c r="JC53" s="1">
        <v>6.4040710000000001</v>
      </c>
      <c r="JD53" s="1">
        <v>6.4463096000000002</v>
      </c>
      <c r="JE53" s="1">
        <v>6.5227250000000003</v>
      </c>
      <c r="JF53" s="1">
        <v>6.970574</v>
      </c>
      <c r="JG53" s="1">
        <v>8.0775179999999995</v>
      </c>
      <c r="JH53" s="1">
        <v>6.1506220000000003</v>
      </c>
      <c r="JI53" s="1">
        <v>7.0302809999999996</v>
      </c>
      <c r="JJ53" s="1">
        <v>5.6029869999999997</v>
      </c>
      <c r="JK53" s="1">
        <v>6.6720509999999997</v>
      </c>
      <c r="JL53" s="1">
        <v>6.7162785999999999</v>
      </c>
      <c r="JM53" s="1">
        <v>6.2263479999999998</v>
      </c>
      <c r="JN53" s="1">
        <v>7.4595637000000004</v>
      </c>
      <c r="JO53" s="1">
        <v>7.4342139999999999</v>
      </c>
      <c r="JP53" s="1">
        <v>6.8888540000000003</v>
      </c>
      <c r="JQ53" s="1">
        <v>5.9785130000000004</v>
      </c>
      <c r="JR53" s="1">
        <v>6.9012003000000002</v>
      </c>
      <c r="JS53" s="1">
        <v>5.9791445999999997</v>
      </c>
      <c r="JT53" s="1">
        <v>7.0974399999999997</v>
      </c>
      <c r="JU53" s="1">
        <v>7.100123</v>
      </c>
      <c r="JV53" s="1">
        <v>6.7359223000000004</v>
      </c>
      <c r="JW53" s="1">
        <v>6.400239</v>
      </c>
      <c r="JX53" s="1">
        <v>8.1816510000000005</v>
      </c>
      <c r="JY53" s="1">
        <v>8.1472025000000006</v>
      </c>
      <c r="JZ53" s="1">
        <v>6.529242</v>
      </c>
      <c r="KA53" s="1">
        <v>7.8419147000000002</v>
      </c>
      <c r="KB53" s="1">
        <v>7.9474609999999997</v>
      </c>
      <c r="KC53" s="1">
        <v>6.2990727</v>
      </c>
      <c r="KD53" s="1">
        <v>6.1768947000000001</v>
      </c>
      <c r="KE53" s="1">
        <v>7.8262489999999998</v>
      </c>
      <c r="KF53" s="1">
        <v>7.2483459999999997</v>
      </c>
      <c r="KG53" s="1">
        <v>6.968483</v>
      </c>
      <c r="KH53" s="1">
        <v>6.7955236000000001</v>
      </c>
      <c r="KI53" s="1">
        <v>7.2773656999999998</v>
      </c>
      <c r="KJ53" s="1">
        <v>6.9997740000000004</v>
      </c>
      <c r="KK53" s="1">
        <v>6.6287669999999999</v>
      </c>
      <c r="KL53" s="1">
        <v>7.2846520000000003</v>
      </c>
      <c r="KM53" s="1">
        <v>6.0235424000000002</v>
      </c>
      <c r="KN53" s="1">
        <v>6.9452499999999997</v>
      </c>
      <c r="KO53" s="1">
        <v>5.7312865000000004</v>
      </c>
      <c r="KP53" s="1">
        <v>6.5890345999999997</v>
      </c>
      <c r="KQ53" s="1">
        <v>7.5540029999999998</v>
      </c>
      <c r="KR53" s="1">
        <v>6.3736059999999997</v>
      </c>
      <c r="KS53" s="1">
        <v>5.8234310000000002</v>
      </c>
      <c r="KT53" s="1">
        <v>7.4539055999999997</v>
      </c>
      <c r="KU53" s="1">
        <v>7.5604934999999998</v>
      </c>
      <c r="KV53" s="1">
        <v>6.9863257000000001</v>
      </c>
      <c r="KW53" s="1">
        <v>5.8358116000000004</v>
      </c>
      <c r="KX53" s="1">
        <v>6.7387309999999996</v>
      </c>
      <c r="KY53" s="1">
        <v>7.1450275999999997</v>
      </c>
      <c r="KZ53" s="1">
        <v>6.3352221999999996</v>
      </c>
      <c r="LA53" s="1">
        <v>6.4898210000000001</v>
      </c>
      <c r="LB53" s="1">
        <v>7.1002960000000002</v>
      </c>
      <c r="LC53" s="1">
        <v>7.5805216</v>
      </c>
      <c r="LD53" s="1">
        <v>6.6618785999999997</v>
      </c>
      <c r="LE53" s="1">
        <v>5.9705123999999996</v>
      </c>
      <c r="LF53" s="1">
        <v>7.5472875000000004</v>
      </c>
      <c r="LG53" s="1">
        <v>5.9419373999999996</v>
      </c>
      <c r="LH53" s="1">
        <v>6.3606414999999998</v>
      </c>
      <c r="LI53" s="1">
        <v>7.0460476999999999</v>
      </c>
      <c r="LJ53" s="1">
        <v>5.9049586999999999</v>
      </c>
      <c r="LK53" s="1">
        <v>5.8580709999999998</v>
      </c>
      <c r="LL53" s="1">
        <v>7.8695792999999998</v>
      </c>
      <c r="LM53" s="1">
        <v>7.7246490000000003</v>
      </c>
      <c r="LN53" s="1">
        <v>6.6869926</v>
      </c>
      <c r="LO53" s="1">
        <v>6.3917336000000002</v>
      </c>
      <c r="LP53" s="1">
        <v>6.3120294000000001</v>
      </c>
      <c r="LQ53" s="1">
        <v>7.1194243000000004</v>
      </c>
      <c r="LR53" s="1">
        <v>8.3941780000000001</v>
      </c>
      <c r="LS53" s="1">
        <v>6.5352607000000003</v>
      </c>
      <c r="LT53" s="1">
        <v>7.1324835000000002</v>
      </c>
      <c r="LU53" s="1">
        <v>6.0048738000000004</v>
      </c>
      <c r="LV53" s="1">
        <v>7.2776217000000001</v>
      </c>
      <c r="LW53" s="1">
        <v>6.1836270000000004</v>
      </c>
      <c r="LX53" s="1">
        <v>6.3252649999999999</v>
      </c>
      <c r="LY53" s="1">
        <v>6.2971086999999999</v>
      </c>
      <c r="LZ53" s="1">
        <v>5.9319854000000003</v>
      </c>
      <c r="MA53" s="1">
        <v>7.0628120000000001</v>
      </c>
      <c r="MB53" s="1">
        <v>6.0371895000000002</v>
      </c>
      <c r="MC53" s="1">
        <v>7.0595189999999999</v>
      </c>
      <c r="MD53" s="1">
        <v>5.8683661999999996</v>
      </c>
      <c r="ME53" s="1">
        <v>6.9177938000000001</v>
      </c>
      <c r="MF53" s="1">
        <v>7.2276406</v>
      </c>
      <c r="MG53" s="1">
        <v>6.6792660000000001</v>
      </c>
      <c r="MH53" s="1">
        <v>6.2199309999999999</v>
      </c>
      <c r="MI53" s="1">
        <v>7.2741290000000003</v>
      </c>
      <c r="MJ53" s="1">
        <v>7.5707426</v>
      </c>
      <c r="MK53" s="1">
        <v>6.3498178000000003</v>
      </c>
      <c r="ML53" s="1">
        <v>6.5665015999999996</v>
      </c>
      <c r="MM53" s="1">
        <v>7.1025605000000001</v>
      </c>
      <c r="MN53" s="1">
        <v>5.768713</v>
      </c>
      <c r="MO53" s="1">
        <v>6.0898346999999999</v>
      </c>
      <c r="MP53" s="1">
        <v>7.5795139999999996</v>
      </c>
      <c r="MQ53" s="1">
        <v>7.6213894</v>
      </c>
      <c r="MR53" s="1">
        <v>7.7596509999999999</v>
      </c>
      <c r="MS53" s="1">
        <v>6.2639703999999998</v>
      </c>
      <c r="MT53" s="1">
        <v>6.1633250000000004</v>
      </c>
      <c r="MU53" s="1">
        <v>5.6134367000000003</v>
      </c>
      <c r="MV53" s="1">
        <v>6.1479473000000002</v>
      </c>
      <c r="MW53" s="1">
        <v>6.1454180000000003</v>
      </c>
      <c r="MX53" s="1">
        <v>5.9995909999999997</v>
      </c>
      <c r="MY53" s="1">
        <v>6.2302293999999998</v>
      </c>
      <c r="MZ53" s="1">
        <v>6.998704</v>
      </c>
      <c r="NA53" s="1">
        <v>5.9517239999999996</v>
      </c>
      <c r="NB53" s="1">
        <v>7.0643463000000004</v>
      </c>
      <c r="NC53" s="1">
        <v>7.3933859999999996</v>
      </c>
      <c r="ND53" s="1">
        <v>6.4493966</v>
      </c>
      <c r="NE53" s="1">
        <v>7.1810565000000004</v>
      </c>
      <c r="NF53" s="1">
        <v>6.129162</v>
      </c>
      <c r="NG53" s="1">
        <v>7.4303840000000001</v>
      </c>
      <c r="NH53" s="1">
        <v>7.1961659999999998</v>
      </c>
      <c r="NI53" s="1">
        <v>6.1955757</v>
      </c>
      <c r="NJ53" s="1">
        <v>5.9199909999999996</v>
      </c>
      <c r="NK53" s="1">
        <v>6.6045765999999997</v>
      </c>
      <c r="NL53" s="1">
        <v>7.2263469999999996</v>
      </c>
      <c r="NM53" s="1">
        <v>7.0109769999999996</v>
      </c>
      <c r="NN53" s="1">
        <v>6.2173914999999997</v>
      </c>
      <c r="NO53" s="1">
        <v>5.5051107000000004</v>
      </c>
      <c r="NP53" s="1">
        <v>6.6638026000000004</v>
      </c>
      <c r="NQ53" s="1">
        <v>6.9325365999999997</v>
      </c>
      <c r="NR53" s="1">
        <v>5.7992549999999996</v>
      </c>
      <c r="NS53" s="1">
        <v>6.3758920000000003</v>
      </c>
      <c r="NT53" s="1">
        <v>7.8651869999999997</v>
      </c>
      <c r="NU53" s="1">
        <v>7.676895</v>
      </c>
      <c r="NV53" s="1">
        <v>6.7208050000000004</v>
      </c>
      <c r="NW53" s="1">
        <v>6.8431769999999998</v>
      </c>
      <c r="NX53" s="1">
        <v>6.578106</v>
      </c>
      <c r="NY53" s="1">
        <v>6.3200349999999998</v>
      </c>
      <c r="NZ53" s="1">
        <v>6.7314477000000004</v>
      </c>
      <c r="OA53" s="1">
        <v>7.198016</v>
      </c>
      <c r="OB53" s="1">
        <v>7.6013469999999996</v>
      </c>
      <c r="OC53" s="1">
        <v>6.712796</v>
      </c>
      <c r="OD53" s="1">
        <v>6.6784306000000004</v>
      </c>
      <c r="OE53" s="1">
        <v>7.7507929999999998</v>
      </c>
      <c r="OF53" s="1">
        <v>6.8139419999999999</v>
      </c>
      <c r="OG53" s="1">
        <v>5.7084254999999997</v>
      </c>
      <c r="OH53" s="1">
        <v>6.9993505000000003</v>
      </c>
      <c r="OI53" s="1">
        <v>6.9211710000000002</v>
      </c>
      <c r="OJ53" s="1">
        <v>5.7584660000000003</v>
      </c>
      <c r="OK53" s="1">
        <v>6.2065679999999999</v>
      </c>
      <c r="OL53" s="1">
        <v>6.2692310000000004</v>
      </c>
      <c r="OM53" s="1">
        <v>7.8281336000000001</v>
      </c>
      <c r="ON53" s="1">
        <v>7.9211574000000002</v>
      </c>
      <c r="OO53" s="1">
        <v>5.3098593000000003</v>
      </c>
      <c r="OP53" s="1">
        <v>6.9387850000000002</v>
      </c>
      <c r="OQ53" s="1">
        <v>5.9748197000000003</v>
      </c>
      <c r="OR53" s="1">
        <v>6.2189826999999998</v>
      </c>
      <c r="OS53" s="1">
        <v>6.1732807000000003</v>
      </c>
      <c r="OT53" s="1">
        <v>7.2140164000000002</v>
      </c>
      <c r="OU53" s="1">
        <v>7.2159184999999999</v>
      </c>
      <c r="OV53" s="1">
        <v>6.9679054999999996</v>
      </c>
      <c r="OW53" s="1">
        <v>6.2259773999999997</v>
      </c>
      <c r="OX53" s="1">
        <v>7.4269319999999999</v>
      </c>
      <c r="OY53" s="1">
        <v>5.6642530000000004</v>
      </c>
      <c r="OZ53" s="1">
        <v>5.8170669999999998</v>
      </c>
      <c r="PA53" s="1">
        <v>8.5010089999999998</v>
      </c>
      <c r="PB53" s="1">
        <v>7.2820429999999998</v>
      </c>
      <c r="PC53" s="1">
        <v>5.4744434000000002</v>
      </c>
      <c r="PD53" s="1">
        <v>7.0991359999999997</v>
      </c>
      <c r="PE53" s="1">
        <v>6.0983676999999998</v>
      </c>
      <c r="PF53" s="1">
        <v>6.1629833999999999</v>
      </c>
      <c r="PG53" s="1">
        <v>6.7469644999999998</v>
      </c>
      <c r="PH53" s="1">
        <v>6.1580659999999998</v>
      </c>
      <c r="PI53" s="1">
        <v>7.4932885000000002</v>
      </c>
      <c r="PJ53" s="1">
        <v>6.1467065999999999</v>
      </c>
      <c r="PK53" s="1">
        <v>7.4894530000000001</v>
      </c>
      <c r="PL53" s="1">
        <v>5.6216609999999996</v>
      </c>
      <c r="PM53" s="1">
        <v>5.9613303999999996</v>
      </c>
      <c r="PN53" s="1">
        <v>6.7899574999999999</v>
      </c>
      <c r="PO53" s="1">
        <v>6.1582932000000001</v>
      </c>
      <c r="PP53" s="1">
        <v>5.362368</v>
      </c>
      <c r="PQ53" s="1">
        <v>6.1370605999999999</v>
      </c>
      <c r="PR53" s="1">
        <v>6.9480443000000003</v>
      </c>
      <c r="PS53" s="1">
        <v>5.7285184999999998</v>
      </c>
      <c r="PT53" s="1">
        <v>7.0160274999999999</v>
      </c>
      <c r="PU53" s="1">
        <v>5.7627635000000001</v>
      </c>
      <c r="PV53" s="1">
        <v>7.0669794000000001</v>
      </c>
      <c r="PW53" s="1">
        <v>7.4412960000000004</v>
      </c>
      <c r="PX53" s="1">
        <v>6.7837386000000004</v>
      </c>
      <c r="PY53" s="1">
        <v>7.9831095000000003</v>
      </c>
      <c r="PZ53" s="1">
        <v>6.8184614000000003</v>
      </c>
      <c r="QA53" s="1">
        <v>6.5420227000000004</v>
      </c>
      <c r="QB53" s="1">
        <v>6.8237323999999999</v>
      </c>
      <c r="QC53" s="1">
        <v>7.3334970000000004</v>
      </c>
      <c r="QD53" s="1">
        <v>7.107081</v>
      </c>
      <c r="QE53" s="1">
        <v>5.7509326999999999</v>
      </c>
      <c r="QF53" s="1">
        <v>7.4827503999999996</v>
      </c>
      <c r="QG53" s="1">
        <v>6.3918375999999997</v>
      </c>
      <c r="QH53" s="1">
        <v>6.1578363999999999</v>
      </c>
      <c r="QI53" s="1">
        <v>7.4753249999999998</v>
      </c>
      <c r="QJ53" s="1">
        <v>6.1497235000000003</v>
      </c>
      <c r="QK53" s="1">
        <v>6.0205979999999997</v>
      </c>
      <c r="QL53" s="1">
        <v>6.3698439999999996</v>
      </c>
      <c r="QM53" s="1">
        <v>5.3675490000000003</v>
      </c>
      <c r="QN53" s="1">
        <v>6.7647909999999998</v>
      </c>
      <c r="QO53" s="1">
        <v>6.8922357999999999</v>
      </c>
      <c r="QP53" s="1">
        <v>4.744802</v>
      </c>
      <c r="QQ53" s="1">
        <v>6.2258579999999997</v>
      </c>
      <c r="QR53" s="1">
        <v>5.3735030000000004</v>
      </c>
      <c r="QS53" s="1">
        <v>5.9905267000000002</v>
      </c>
      <c r="QT53" s="1">
        <v>7.7797837000000003</v>
      </c>
      <c r="QU53" s="1">
        <v>6.4183291999999996</v>
      </c>
      <c r="QV53" s="1">
        <v>6.4040422000000001</v>
      </c>
      <c r="QW53" s="1">
        <v>7.4777937000000003</v>
      </c>
      <c r="QX53" s="1">
        <v>5.4261169999999996</v>
      </c>
      <c r="QY53" s="1">
        <v>6.8218259999999997</v>
      </c>
      <c r="QZ53" s="1">
        <v>6.6866126000000001</v>
      </c>
      <c r="RA53" s="1">
        <v>6.1955840000000002</v>
      </c>
      <c r="RB53" s="1">
        <v>6.0941150000000004</v>
      </c>
      <c r="RC53" s="1">
        <v>6.4887949999999996</v>
      </c>
      <c r="RD53" s="1">
        <v>6.4937139999999998</v>
      </c>
      <c r="RE53" s="1">
        <v>7.5513389999999996</v>
      </c>
      <c r="RF53" s="1">
        <v>7.6578189999999999</v>
      </c>
      <c r="RG53" s="1">
        <v>6.9873056</v>
      </c>
      <c r="RH53" s="1">
        <v>7.231096</v>
      </c>
      <c r="RI53" s="1">
        <v>7.4071540000000002</v>
      </c>
      <c r="RJ53" s="1">
        <v>7.5824350000000003</v>
      </c>
      <c r="RK53" s="1">
        <v>5.9458603999999999</v>
      </c>
      <c r="RL53" s="1">
        <v>7.2973299999999997</v>
      </c>
      <c r="RM53" s="1">
        <v>6.9709854</v>
      </c>
      <c r="RN53" s="1">
        <v>6.3664750000000003</v>
      </c>
      <c r="RO53" s="1">
        <v>6.1498656</v>
      </c>
      <c r="RP53" s="1">
        <v>7.1306976999999998</v>
      </c>
      <c r="RQ53" s="1">
        <v>6.3721136999999999</v>
      </c>
      <c r="RR53" s="1">
        <v>6.8229327</v>
      </c>
      <c r="RS53" s="1">
        <v>6.4707129999999999</v>
      </c>
      <c r="RT53" s="1">
        <v>6.7820872999999997</v>
      </c>
      <c r="RU53" s="1">
        <v>7.2184944</v>
      </c>
      <c r="RV53" s="1">
        <v>6.4156279999999999</v>
      </c>
      <c r="RW53" s="1">
        <v>7.1364340000000004</v>
      </c>
      <c r="RX53" s="1">
        <v>7.0989719999999998</v>
      </c>
      <c r="RY53" s="1">
        <v>6.4625640000000004</v>
      </c>
      <c r="RZ53" s="1">
        <v>6.8784239999999999</v>
      </c>
      <c r="SA53" s="1">
        <v>6.466634</v>
      </c>
      <c r="SB53" s="1">
        <v>6.945532</v>
      </c>
      <c r="SC53" s="1">
        <v>7.9949073999999998</v>
      </c>
      <c r="SD53" s="1">
        <v>6.4319870000000003</v>
      </c>
      <c r="SE53" s="1">
        <v>6.8083920000000004</v>
      </c>
      <c r="SF53" s="1">
        <v>6.3421984</v>
      </c>
      <c r="SG53" s="1">
        <v>6.546805</v>
      </c>
      <c r="SH53" s="1">
        <v>6.9757420000000003</v>
      </c>
      <c r="SI53" s="1">
        <v>5.3949465999999999</v>
      </c>
      <c r="SJ53" s="1">
        <v>8.3369</v>
      </c>
      <c r="SK53" s="1">
        <v>7.5103650000000002</v>
      </c>
    </row>
    <row r="54" spans="1:505" x14ac:dyDescent="0.2">
      <c r="A54" s="1">
        <v>7</v>
      </c>
      <c r="B54">
        <v>4.2515099999999997</v>
      </c>
      <c r="C54">
        <f t="shared" si="6"/>
        <v>4.2782385291999985</v>
      </c>
      <c r="D54">
        <f t="shared" si="7"/>
        <v>0.54934971162110469</v>
      </c>
      <c r="E54">
        <f t="shared" si="8"/>
        <v>7.1441427319518828E-4</v>
      </c>
      <c r="F54" s="1">
        <v>4.0882936000000001</v>
      </c>
      <c r="G54" s="1">
        <v>3.8968457999999999</v>
      </c>
      <c r="H54" s="1">
        <v>4.7103415000000002</v>
      </c>
      <c r="I54" s="1">
        <v>4.8680209999999997</v>
      </c>
      <c r="J54" s="1">
        <v>3.9750644999999998</v>
      </c>
      <c r="K54" s="1">
        <v>4.5194879999999999</v>
      </c>
      <c r="L54" s="1">
        <v>4.2290840000000003</v>
      </c>
      <c r="M54" s="1">
        <v>3.673753</v>
      </c>
      <c r="N54" s="1">
        <v>3.9029012000000001</v>
      </c>
      <c r="O54" s="1">
        <v>3.521871</v>
      </c>
      <c r="P54" s="1">
        <v>4.7723465000000003</v>
      </c>
      <c r="Q54" s="1">
        <v>3.2657661</v>
      </c>
      <c r="R54" s="1">
        <v>4.7143087000000001</v>
      </c>
      <c r="S54" s="1">
        <v>4.0865970000000003</v>
      </c>
      <c r="T54" s="1">
        <v>3.2826892999999999</v>
      </c>
      <c r="U54" s="1">
        <v>4.4585333</v>
      </c>
      <c r="V54" s="1">
        <v>4.3582682999999998</v>
      </c>
      <c r="W54" s="1">
        <v>4.0953445000000004</v>
      </c>
      <c r="X54" s="1">
        <v>3.7071149999999999</v>
      </c>
      <c r="Y54" s="1">
        <v>4.7980875999999997</v>
      </c>
      <c r="Z54" s="1">
        <v>3.3690910000000001</v>
      </c>
      <c r="AA54" s="1">
        <v>3.8524346</v>
      </c>
      <c r="AB54" s="1">
        <v>3.8686370000000001</v>
      </c>
      <c r="AC54" s="1">
        <v>4.6392673999999996</v>
      </c>
      <c r="AD54" s="1">
        <v>3.4731116000000002</v>
      </c>
      <c r="AE54" s="1">
        <v>4.3536052999999999</v>
      </c>
      <c r="AF54" s="1">
        <v>4.6412269999999998</v>
      </c>
      <c r="AG54" s="1">
        <v>4.7378235000000002</v>
      </c>
      <c r="AH54" s="1">
        <v>3.9771049999999999</v>
      </c>
      <c r="AI54" s="1">
        <v>3.8101219999999998</v>
      </c>
      <c r="AJ54" s="1">
        <v>4.8419556999999998</v>
      </c>
      <c r="AK54" s="1">
        <v>4.4144009999999998</v>
      </c>
      <c r="AL54" s="1">
        <v>3.4194686000000001</v>
      </c>
      <c r="AM54" s="1">
        <v>4.1005796999999999</v>
      </c>
      <c r="AN54" s="1">
        <v>3.6828728000000002</v>
      </c>
      <c r="AO54" s="1">
        <v>5.2122884000000003</v>
      </c>
      <c r="AP54" s="1">
        <v>5.1280700000000001</v>
      </c>
      <c r="AQ54" s="1">
        <v>4.6434755000000001</v>
      </c>
      <c r="AR54" s="1">
        <v>3.9066684</v>
      </c>
      <c r="AS54" s="1">
        <v>4.2207140000000001</v>
      </c>
      <c r="AT54" s="1">
        <v>4.2602786999999998</v>
      </c>
      <c r="AU54" s="1">
        <v>4.6511272999999997</v>
      </c>
      <c r="AV54" s="1">
        <v>4.2593319999999997</v>
      </c>
      <c r="AW54" s="1">
        <v>4.0439577</v>
      </c>
      <c r="AX54" s="1">
        <v>4.7526507000000002</v>
      </c>
      <c r="AY54" s="1">
        <v>4.3819840000000001</v>
      </c>
      <c r="AZ54" s="1">
        <v>3.8069820000000001</v>
      </c>
      <c r="BA54" s="1">
        <v>4.2755136</v>
      </c>
      <c r="BB54" s="1">
        <v>4.4412203000000003</v>
      </c>
      <c r="BC54" s="1">
        <v>4.7749142999999998</v>
      </c>
      <c r="BD54" s="1">
        <v>4.2392029999999998</v>
      </c>
      <c r="BE54" s="1">
        <v>3.7276446999999999</v>
      </c>
      <c r="BF54" s="1">
        <v>4.5847569999999997</v>
      </c>
      <c r="BG54" s="1">
        <v>4.7127952999999998</v>
      </c>
      <c r="BH54" s="1">
        <v>4.5571112999999999</v>
      </c>
      <c r="BI54" s="1">
        <v>3.9568933999999998</v>
      </c>
      <c r="BJ54" s="1">
        <v>3.7433003999999999</v>
      </c>
      <c r="BK54" s="1">
        <v>4.1015600000000001</v>
      </c>
      <c r="BL54" s="1">
        <v>4.3222319999999996</v>
      </c>
      <c r="BM54" s="1">
        <v>4.5201197000000004</v>
      </c>
      <c r="BN54" s="1">
        <v>4.6976230000000001</v>
      </c>
      <c r="BO54" s="1">
        <v>4.3726171999999996</v>
      </c>
      <c r="BP54" s="1">
        <v>4.0913352999999999</v>
      </c>
      <c r="BQ54" s="1">
        <v>4.4074574000000002</v>
      </c>
      <c r="BR54" s="1">
        <v>4.2492846999999996</v>
      </c>
      <c r="BS54" s="1">
        <v>3.4022142999999998</v>
      </c>
      <c r="BT54" s="1">
        <v>3.9691633999999998</v>
      </c>
      <c r="BU54" s="1">
        <v>3.7551283999999998</v>
      </c>
      <c r="BV54" s="1">
        <v>4.4489539999999996</v>
      </c>
      <c r="BW54" s="1">
        <v>4.2260309999999999</v>
      </c>
      <c r="BX54" s="1">
        <v>4.9282336000000004</v>
      </c>
      <c r="BY54" s="1">
        <v>4.2564120000000001</v>
      </c>
      <c r="BZ54" s="1">
        <v>4.1936593000000002</v>
      </c>
      <c r="CA54" s="1">
        <v>4.4642673000000004</v>
      </c>
      <c r="CB54" s="1">
        <v>4.2189189999999996</v>
      </c>
      <c r="CC54" s="1">
        <v>4.5890370000000003</v>
      </c>
      <c r="CD54" s="1">
        <v>4.8473959999999998</v>
      </c>
      <c r="CE54" s="1">
        <v>4.4021996999999997</v>
      </c>
      <c r="CF54" s="1">
        <v>4.947203</v>
      </c>
      <c r="CG54" s="1">
        <v>3.4834179999999999</v>
      </c>
      <c r="CH54" s="1">
        <v>3.2647560000000002</v>
      </c>
      <c r="CI54" s="1">
        <v>3.9699475999999998</v>
      </c>
      <c r="CJ54" s="1">
        <v>4.4384569999999997</v>
      </c>
      <c r="CK54" s="1">
        <v>4.998513</v>
      </c>
      <c r="CL54" s="1">
        <v>4.593216</v>
      </c>
      <c r="CM54" s="1">
        <v>4.1935815999999999</v>
      </c>
      <c r="CN54" s="1">
        <v>3.1287734999999999</v>
      </c>
      <c r="CO54" s="1">
        <v>4.4563765999999996</v>
      </c>
      <c r="CP54" s="1">
        <v>4.4063334000000003</v>
      </c>
      <c r="CQ54" s="1">
        <v>4.2087874000000003</v>
      </c>
      <c r="CR54" s="1">
        <v>3.9914269999999998</v>
      </c>
      <c r="CS54" s="1">
        <v>4.0929193000000001</v>
      </c>
      <c r="CT54" s="1">
        <v>3.8358634</v>
      </c>
      <c r="CU54" s="1">
        <v>4.4976760000000002</v>
      </c>
      <c r="CV54" s="1">
        <v>3.6794136000000002</v>
      </c>
      <c r="CW54" s="1">
        <v>4.6480119999999996</v>
      </c>
      <c r="CX54" s="1">
        <v>4.1291760000000002</v>
      </c>
      <c r="CY54" s="1">
        <v>4.4328649999999996</v>
      </c>
      <c r="CZ54" s="1">
        <v>3.1608516999999998</v>
      </c>
      <c r="DA54" s="1">
        <v>4.3194942000000003</v>
      </c>
      <c r="DB54" s="1">
        <v>4.9010660000000001</v>
      </c>
      <c r="DC54" s="1">
        <v>4.7737327000000001</v>
      </c>
      <c r="DD54" s="1">
        <v>4.5396900000000002</v>
      </c>
      <c r="DE54" s="1">
        <v>4.5386639999999998</v>
      </c>
      <c r="DF54" s="1">
        <v>4.4415836000000004</v>
      </c>
      <c r="DG54" s="1">
        <v>5.1949997000000003</v>
      </c>
      <c r="DH54" s="1">
        <v>4.3284700000000003</v>
      </c>
      <c r="DI54" s="1">
        <v>4.627262</v>
      </c>
      <c r="DJ54" s="1">
        <v>4.6180950000000003</v>
      </c>
      <c r="DK54" s="1">
        <v>4.1663284000000003</v>
      </c>
      <c r="DL54" s="1">
        <v>4.6425786000000002</v>
      </c>
      <c r="DM54" s="1">
        <v>3.2712338000000001</v>
      </c>
      <c r="DN54" s="1">
        <v>4.6852669999999996</v>
      </c>
      <c r="DO54" s="1">
        <v>4.3915920000000002</v>
      </c>
      <c r="DP54" s="1">
        <v>4.2796409999999998</v>
      </c>
      <c r="DQ54" s="1">
        <v>4.8266406000000002</v>
      </c>
      <c r="DR54" s="1">
        <v>4.3930955000000003</v>
      </c>
      <c r="DS54" s="1">
        <v>4.4303365000000001</v>
      </c>
      <c r="DT54" s="1">
        <v>3.6599336</v>
      </c>
      <c r="DU54" s="1">
        <v>4.8184579999999997</v>
      </c>
      <c r="DV54" s="1">
        <v>3.6613666999999999</v>
      </c>
      <c r="DW54" s="1">
        <v>4.6095695000000001</v>
      </c>
      <c r="DX54" s="1">
        <v>3.708415</v>
      </c>
      <c r="DY54" s="1">
        <v>3.7730522</v>
      </c>
      <c r="DZ54" s="1">
        <v>4.3567824000000002</v>
      </c>
      <c r="EA54" s="1">
        <v>4.5808764000000002</v>
      </c>
      <c r="EB54" s="1">
        <v>4.7915999999999999</v>
      </c>
      <c r="EC54" s="1">
        <v>4.1304392999999999</v>
      </c>
      <c r="ED54" s="1">
        <v>4.4461446000000002</v>
      </c>
      <c r="EE54" s="1">
        <v>4.9665369999999998</v>
      </c>
      <c r="EF54" s="1">
        <v>5.3970075</v>
      </c>
      <c r="EG54" s="1">
        <v>5.0525039999999999</v>
      </c>
      <c r="EH54" s="1">
        <v>5.0295323999999999</v>
      </c>
      <c r="EI54" s="1">
        <v>4.2475505</v>
      </c>
      <c r="EJ54" s="1">
        <v>4.5627519999999997</v>
      </c>
      <c r="EK54" s="1">
        <v>3.7546490000000001</v>
      </c>
      <c r="EL54" s="1">
        <v>2.7613181999999998</v>
      </c>
      <c r="EM54" s="1">
        <v>3.6493343999999999</v>
      </c>
      <c r="EN54" s="1">
        <v>4.3453679999999997</v>
      </c>
      <c r="EO54" s="1">
        <v>3.5199277000000002</v>
      </c>
      <c r="EP54" s="1">
        <v>3.2926017999999999</v>
      </c>
      <c r="EQ54" s="1">
        <v>2.9206896000000002</v>
      </c>
      <c r="ER54" s="1">
        <v>4.6536236000000004</v>
      </c>
      <c r="ES54" s="1">
        <v>4.0814443000000002</v>
      </c>
      <c r="ET54" s="1">
        <v>4.9161744000000001</v>
      </c>
      <c r="EU54" s="1">
        <v>4.4446599999999998</v>
      </c>
      <c r="EV54" s="1">
        <v>4.1014967000000002</v>
      </c>
      <c r="EW54" s="1">
        <v>4.2934985000000001</v>
      </c>
      <c r="EX54" s="1">
        <v>3.1512828000000002</v>
      </c>
      <c r="EY54" s="1">
        <v>3.8516379999999999</v>
      </c>
      <c r="EZ54" s="1">
        <v>4.3327064999999996</v>
      </c>
      <c r="FA54" s="1">
        <v>4.1906049999999997</v>
      </c>
      <c r="FB54" s="1">
        <v>4.9963384</v>
      </c>
      <c r="FC54" s="1">
        <v>4.2961859999999996</v>
      </c>
      <c r="FD54" s="1">
        <v>4.4669109999999996</v>
      </c>
      <c r="FE54" s="1">
        <v>4.7554350000000003</v>
      </c>
      <c r="FF54" s="1">
        <v>3.7642365</v>
      </c>
      <c r="FG54" s="1">
        <v>3.6462245000000002</v>
      </c>
      <c r="FH54" s="1">
        <v>3.7987883</v>
      </c>
      <c r="FI54" s="1">
        <v>5.1110980000000001</v>
      </c>
      <c r="FJ54" s="1">
        <v>4.3763930000000002</v>
      </c>
      <c r="FK54" s="1">
        <v>4.2327437000000003</v>
      </c>
      <c r="FL54" s="1">
        <v>4.8956455999999999</v>
      </c>
      <c r="FM54" s="1">
        <v>4.6959590000000002</v>
      </c>
      <c r="FN54" s="1">
        <v>4.4874460000000003</v>
      </c>
      <c r="FO54" s="1">
        <v>4.8283763000000004</v>
      </c>
      <c r="FP54" s="1">
        <v>4.2982196999999998</v>
      </c>
      <c r="FQ54" s="1">
        <v>4.5079650000000004</v>
      </c>
      <c r="FR54" s="1">
        <v>4.9049759999999996</v>
      </c>
      <c r="FS54" s="1">
        <v>3.6502264000000002</v>
      </c>
      <c r="FT54" s="1">
        <v>4.9877849999999997</v>
      </c>
      <c r="FU54" s="1">
        <v>4.9947210000000002</v>
      </c>
      <c r="FV54" s="1">
        <v>4.8760976999999999</v>
      </c>
      <c r="FW54" s="1">
        <v>3.4832434999999999</v>
      </c>
      <c r="FX54" s="1">
        <v>4.9191102999999998</v>
      </c>
      <c r="FY54" s="1">
        <v>3.3218066999999998</v>
      </c>
      <c r="FZ54" s="1">
        <v>4.9764295000000001</v>
      </c>
      <c r="GA54" s="1">
        <v>5.0365710000000004</v>
      </c>
      <c r="GB54" s="1">
        <v>4.0457543999999999</v>
      </c>
      <c r="GC54" s="1">
        <v>4.6568230000000002</v>
      </c>
      <c r="GD54" s="1">
        <v>4.7603574000000002</v>
      </c>
      <c r="GE54" s="1">
        <v>4.2658424000000004</v>
      </c>
      <c r="GF54" s="1">
        <v>3.9563402999999999</v>
      </c>
      <c r="GG54" s="1">
        <v>4.65944</v>
      </c>
      <c r="GH54" s="1">
        <v>4.1069902999999996</v>
      </c>
      <c r="GI54" s="1">
        <v>3.9097165999999999</v>
      </c>
      <c r="GJ54" s="1">
        <v>4.1040989999999997</v>
      </c>
      <c r="GK54" s="1">
        <v>4.7415814000000003</v>
      </c>
      <c r="GL54" s="1">
        <v>4.8558463999999999</v>
      </c>
      <c r="GM54" s="1">
        <v>5.4347130000000003</v>
      </c>
      <c r="GN54" s="1">
        <v>4.4771666999999997</v>
      </c>
      <c r="GO54" s="1">
        <v>4.5060409999999997</v>
      </c>
      <c r="GP54" s="1">
        <v>4.6373769999999999</v>
      </c>
      <c r="GQ54" s="1">
        <v>4.183745</v>
      </c>
      <c r="GR54" s="1">
        <v>4.5683350000000003</v>
      </c>
      <c r="GS54" s="1">
        <v>3.9594680000000002</v>
      </c>
      <c r="GT54" s="1">
        <v>3.1839194000000002</v>
      </c>
      <c r="GU54" s="1">
        <v>4.0360636999999997</v>
      </c>
      <c r="GV54" s="1">
        <v>4.6241589999999997</v>
      </c>
      <c r="GW54" s="1">
        <v>4.4925423000000002</v>
      </c>
      <c r="GX54" s="1">
        <v>3.385313</v>
      </c>
      <c r="GY54" s="1">
        <v>5.2011732999999998</v>
      </c>
      <c r="GZ54" s="1">
        <v>3.5003015999999998</v>
      </c>
      <c r="HA54" s="1">
        <v>4.1679516000000003</v>
      </c>
      <c r="HB54" s="1">
        <v>3.7683325000000001</v>
      </c>
      <c r="HC54" s="1">
        <v>4.2650714000000001</v>
      </c>
      <c r="HD54" s="1">
        <v>4.0256670000000003</v>
      </c>
      <c r="HE54" s="1">
        <v>3.8115277000000001</v>
      </c>
      <c r="HF54" s="1">
        <v>3.828992</v>
      </c>
      <c r="HG54" s="1">
        <v>2.8401260000000002</v>
      </c>
      <c r="HH54" s="1">
        <v>5.2512910000000002</v>
      </c>
      <c r="HI54" s="1">
        <v>3.9379010000000001</v>
      </c>
      <c r="HJ54" s="1">
        <v>4.2431200000000002</v>
      </c>
      <c r="HK54" s="1">
        <v>2.7801466000000001</v>
      </c>
      <c r="HL54" s="1">
        <v>3.8512377999999998</v>
      </c>
      <c r="HM54" s="1">
        <v>3.5099141999999999</v>
      </c>
      <c r="HN54" s="1">
        <v>4.1676016000000002</v>
      </c>
      <c r="HO54" s="1">
        <v>3.6231336999999999</v>
      </c>
      <c r="HP54" s="1">
        <v>4.2418750000000003</v>
      </c>
      <c r="HQ54" s="1">
        <v>3.6220981999999999</v>
      </c>
      <c r="HR54" s="1">
        <v>4.318308</v>
      </c>
      <c r="HS54" s="1">
        <v>4.2670813000000001</v>
      </c>
      <c r="HT54" s="1">
        <v>2.7904148000000002</v>
      </c>
      <c r="HU54" s="1">
        <v>4.0643219999999998</v>
      </c>
      <c r="HV54" s="1">
        <v>4.7050915</v>
      </c>
      <c r="HW54" s="1">
        <v>4.496054</v>
      </c>
      <c r="HX54" s="1">
        <v>4.5518593999999997</v>
      </c>
      <c r="HY54" s="1">
        <v>4.7328196</v>
      </c>
      <c r="HZ54" s="1">
        <v>5.1345039999999997</v>
      </c>
      <c r="IA54" s="1">
        <v>4.4551379999999998</v>
      </c>
      <c r="IB54" s="1">
        <v>4.0528269999999997</v>
      </c>
      <c r="IC54" s="1">
        <v>4.9696816999999998</v>
      </c>
      <c r="ID54" s="1">
        <v>4.7396874000000002</v>
      </c>
      <c r="IE54" s="1">
        <v>4.9310429999999998</v>
      </c>
      <c r="IF54" s="1">
        <v>3.9887671</v>
      </c>
      <c r="IG54" s="1">
        <v>3.8299509999999999</v>
      </c>
      <c r="IH54" s="1">
        <v>4.1280292999999997</v>
      </c>
      <c r="II54" s="1">
        <v>3.8931692</v>
      </c>
      <c r="IJ54" s="1">
        <v>4.4773717</v>
      </c>
      <c r="IK54" s="1">
        <v>4.1113796000000002</v>
      </c>
      <c r="IL54" s="1">
        <v>4.1885770000000004</v>
      </c>
      <c r="IM54" s="1">
        <v>4.8281812999999998</v>
      </c>
      <c r="IN54" s="1">
        <v>3.6408144999999998</v>
      </c>
      <c r="IO54" s="1">
        <v>3.9298305999999998</v>
      </c>
      <c r="IP54" s="1">
        <v>4.4942045000000004</v>
      </c>
      <c r="IQ54" s="1">
        <v>4.8432006999999997</v>
      </c>
      <c r="IR54" s="1">
        <v>2.7821288000000002</v>
      </c>
      <c r="IS54" s="1">
        <v>4.137505</v>
      </c>
      <c r="IT54" s="1">
        <v>4.3666763</v>
      </c>
      <c r="IU54" s="1">
        <v>4.4384804000000004</v>
      </c>
      <c r="IV54" s="1">
        <v>4.4151740000000004</v>
      </c>
      <c r="IW54" s="1">
        <v>4.695614</v>
      </c>
      <c r="IX54" s="1">
        <v>5.0776450000000004</v>
      </c>
      <c r="IY54" s="1">
        <v>4.5114010000000002</v>
      </c>
      <c r="IZ54" s="1">
        <v>4.4401216999999997</v>
      </c>
      <c r="JA54" s="1">
        <v>3.8036745000000001</v>
      </c>
      <c r="JB54" s="1">
        <v>3.9812846</v>
      </c>
      <c r="JC54" s="1">
        <v>3.9892167999999999</v>
      </c>
      <c r="JD54" s="1">
        <v>3.9527085</v>
      </c>
      <c r="JE54" s="1">
        <v>3.9809230000000002</v>
      </c>
      <c r="JF54" s="1">
        <v>4.8801620000000003</v>
      </c>
      <c r="JG54" s="1">
        <v>3.5782072999999999</v>
      </c>
      <c r="JH54" s="1">
        <v>3.8442289999999999</v>
      </c>
      <c r="JI54" s="1">
        <v>5.8638443999999996</v>
      </c>
      <c r="JJ54" s="1">
        <v>4.4287523999999996</v>
      </c>
      <c r="JK54" s="1">
        <v>4.1888847</v>
      </c>
      <c r="JL54" s="1">
        <v>4.7302093999999997</v>
      </c>
      <c r="JM54" s="1">
        <v>4.6163506999999999</v>
      </c>
      <c r="JN54" s="1">
        <v>4.3530493000000003</v>
      </c>
      <c r="JO54" s="1">
        <v>5.2169059999999998</v>
      </c>
      <c r="JP54" s="1">
        <v>5.1296999999999997</v>
      </c>
      <c r="JQ54" s="1">
        <v>4.1032339999999996</v>
      </c>
      <c r="JR54" s="1">
        <v>4.8782405999999998</v>
      </c>
      <c r="JS54" s="1">
        <v>4.4894566999999999</v>
      </c>
      <c r="JT54" s="1">
        <v>4.6481104000000002</v>
      </c>
      <c r="JU54" s="1">
        <v>4.1254689999999998</v>
      </c>
      <c r="JV54" s="1">
        <v>3.8266187</v>
      </c>
      <c r="JW54" s="1">
        <v>4.600187</v>
      </c>
      <c r="JX54" s="1">
        <v>3.8767130000000001</v>
      </c>
      <c r="JY54" s="1">
        <v>4.4625729999999999</v>
      </c>
      <c r="JZ54" s="1">
        <v>4.3359413</v>
      </c>
      <c r="KA54" s="1">
        <v>3.9666245</v>
      </c>
      <c r="KB54" s="1">
        <v>3.2179180000000001</v>
      </c>
      <c r="KC54" s="1">
        <v>4.4140743999999996</v>
      </c>
      <c r="KD54" s="1">
        <v>3.2646860000000002</v>
      </c>
      <c r="KE54" s="1">
        <v>3.6243384000000001</v>
      </c>
      <c r="KF54" s="1">
        <v>4.5245037000000004</v>
      </c>
      <c r="KG54" s="1">
        <v>4.7869820000000001</v>
      </c>
      <c r="KH54" s="1">
        <v>3.922615</v>
      </c>
      <c r="KI54" s="1">
        <v>4.3283566999999996</v>
      </c>
      <c r="KJ54" s="1">
        <v>5.0554430000000004</v>
      </c>
      <c r="KK54" s="1">
        <v>3.3887904</v>
      </c>
      <c r="KL54" s="1">
        <v>4.4556389999999997</v>
      </c>
      <c r="KM54" s="1">
        <v>3.6856195999999999</v>
      </c>
      <c r="KN54" s="1">
        <v>4.6019040000000002</v>
      </c>
      <c r="KO54" s="1">
        <v>4.6865176999999996</v>
      </c>
      <c r="KP54" s="1">
        <v>4.0362524999999998</v>
      </c>
      <c r="KQ54" s="1">
        <v>3.976661</v>
      </c>
      <c r="KR54" s="1">
        <v>4.8850474000000004</v>
      </c>
      <c r="KS54" s="1">
        <v>4.9812927</v>
      </c>
      <c r="KT54" s="1">
        <v>3.7564584999999999</v>
      </c>
      <c r="KU54" s="1">
        <v>4.1436267000000004</v>
      </c>
      <c r="KV54" s="1">
        <v>4.0451765000000002</v>
      </c>
      <c r="KW54" s="1">
        <v>4.4973701999999998</v>
      </c>
      <c r="KX54" s="1">
        <v>4.2419095000000002</v>
      </c>
      <c r="KY54" s="1">
        <v>3.6566261999999998</v>
      </c>
      <c r="KZ54" s="1">
        <v>4.5590862999999997</v>
      </c>
      <c r="LA54" s="1">
        <v>4.4237894999999998</v>
      </c>
      <c r="LB54" s="1">
        <v>4.2637944000000001</v>
      </c>
      <c r="LC54" s="1">
        <v>4.6056790000000003</v>
      </c>
      <c r="LD54" s="1">
        <v>4.3824310000000004</v>
      </c>
      <c r="LE54" s="1">
        <v>3.6188505000000002</v>
      </c>
      <c r="LF54" s="1">
        <v>3.9837471999999998</v>
      </c>
      <c r="LG54" s="1">
        <v>4.9745536000000001</v>
      </c>
      <c r="LH54" s="1">
        <v>4.9106059999999996</v>
      </c>
      <c r="LI54" s="1">
        <v>4.2954460000000001</v>
      </c>
      <c r="LJ54" s="1">
        <v>3.5169895000000002</v>
      </c>
      <c r="LK54" s="1">
        <v>5.131259</v>
      </c>
      <c r="LL54" s="1">
        <v>4.5961360000000004</v>
      </c>
      <c r="LM54" s="1">
        <v>4.1623783000000003</v>
      </c>
      <c r="LN54" s="1">
        <v>4.9826920000000001</v>
      </c>
      <c r="LO54" s="1">
        <v>2.8290023999999998</v>
      </c>
      <c r="LP54" s="1">
        <v>4.0426279999999997</v>
      </c>
      <c r="LQ54" s="1">
        <v>3.9068858999999998</v>
      </c>
      <c r="LR54" s="1">
        <v>4.5985493999999996</v>
      </c>
      <c r="LS54" s="1">
        <v>4.9398723000000002</v>
      </c>
      <c r="LT54" s="1">
        <v>4.8155894000000004</v>
      </c>
      <c r="LU54" s="1">
        <v>5.7853770000000004</v>
      </c>
      <c r="LV54" s="1">
        <v>4.1636642999999998</v>
      </c>
      <c r="LW54" s="1">
        <v>4.8333370000000002</v>
      </c>
      <c r="LX54" s="1">
        <v>4.2805242999999997</v>
      </c>
      <c r="LY54" s="1">
        <v>4.9604974000000004</v>
      </c>
      <c r="LZ54" s="1">
        <v>4.2454869999999998</v>
      </c>
      <c r="MA54" s="1">
        <v>4.3083735000000001</v>
      </c>
      <c r="MB54" s="1">
        <v>3.4300405999999999</v>
      </c>
      <c r="MC54" s="1">
        <v>3.7983897</v>
      </c>
      <c r="MD54" s="1">
        <v>4.0705220000000004</v>
      </c>
      <c r="ME54" s="1">
        <v>4.5496492000000002</v>
      </c>
      <c r="MF54" s="1">
        <v>4.7389106999999999</v>
      </c>
      <c r="MG54" s="1">
        <v>4.7694390000000002</v>
      </c>
      <c r="MH54" s="1">
        <v>4.8486295000000004</v>
      </c>
      <c r="MI54" s="1">
        <v>4.0862150000000002</v>
      </c>
      <c r="MJ54" s="1">
        <v>4.3531566000000002</v>
      </c>
      <c r="MK54" s="1">
        <v>4.0547404</v>
      </c>
      <c r="ML54" s="1">
        <v>4.6042027000000001</v>
      </c>
      <c r="MM54" s="1">
        <v>2.7716609999999999</v>
      </c>
      <c r="MN54" s="1">
        <v>5.2808957000000003</v>
      </c>
      <c r="MO54" s="1">
        <v>4.5563060000000002</v>
      </c>
      <c r="MP54" s="1">
        <v>4.3014792999999996</v>
      </c>
      <c r="MQ54" s="1">
        <v>4.2927656000000001</v>
      </c>
      <c r="MR54" s="1">
        <v>5.5239314999999998</v>
      </c>
      <c r="MS54" s="1">
        <v>3.7364476</v>
      </c>
      <c r="MT54" s="1">
        <v>3.8692787000000002</v>
      </c>
      <c r="MU54" s="1">
        <v>4.7603635999999998</v>
      </c>
      <c r="MV54" s="1">
        <v>4.2939981999999999</v>
      </c>
      <c r="MW54" s="1">
        <v>4.3387270000000004</v>
      </c>
      <c r="MX54" s="1">
        <v>4.6839230000000001</v>
      </c>
      <c r="MY54" s="1">
        <v>4.7187447999999996</v>
      </c>
      <c r="MZ54" s="1">
        <v>4.8631605999999996</v>
      </c>
      <c r="NA54" s="1">
        <v>5.5243764000000004</v>
      </c>
      <c r="NB54" s="1">
        <v>3.5346641999999999</v>
      </c>
      <c r="NC54" s="1">
        <v>4.1624980000000003</v>
      </c>
      <c r="ND54" s="1">
        <v>3.9269690000000002</v>
      </c>
      <c r="NE54" s="1">
        <v>3.8494302999999999</v>
      </c>
      <c r="NF54" s="1">
        <v>5.652012</v>
      </c>
      <c r="NG54" s="1">
        <v>4.6597657000000003</v>
      </c>
      <c r="NH54" s="1">
        <v>4.4982423999999996</v>
      </c>
      <c r="NI54" s="1">
        <v>3.1742876</v>
      </c>
      <c r="NJ54" s="1">
        <v>6.2927949999999999</v>
      </c>
      <c r="NK54" s="1">
        <v>4.2638363999999997</v>
      </c>
      <c r="NL54" s="1">
        <v>3.5611579999999998</v>
      </c>
      <c r="NM54" s="1">
        <v>3.7769449000000002</v>
      </c>
      <c r="NN54" s="1">
        <v>4.2556624000000003</v>
      </c>
      <c r="NO54" s="1">
        <v>4.7681602999999999</v>
      </c>
      <c r="NP54" s="1">
        <v>4.952877</v>
      </c>
      <c r="NQ54" s="1">
        <v>4.6959963</v>
      </c>
      <c r="NR54" s="1">
        <v>4.5557400000000001</v>
      </c>
      <c r="NS54" s="1">
        <v>4.7694606999999998</v>
      </c>
      <c r="NT54" s="1">
        <v>4.2471604000000003</v>
      </c>
      <c r="NU54" s="1">
        <v>4.4621979999999999</v>
      </c>
      <c r="NV54" s="1">
        <v>4.4701076000000004</v>
      </c>
      <c r="NW54" s="1">
        <v>4.6047010000000004</v>
      </c>
      <c r="NX54" s="1">
        <v>4.7431802999999997</v>
      </c>
      <c r="NY54" s="1">
        <v>4.493779</v>
      </c>
      <c r="NZ54" s="1">
        <v>3.9612305000000001</v>
      </c>
      <c r="OA54" s="1">
        <v>4.295776</v>
      </c>
      <c r="OB54" s="1">
        <v>4.3547244000000003</v>
      </c>
      <c r="OC54" s="1">
        <v>3.8243600999999998</v>
      </c>
      <c r="OD54" s="1">
        <v>4.3455215000000003</v>
      </c>
      <c r="OE54" s="1">
        <v>4.7215280000000002</v>
      </c>
      <c r="OF54" s="1">
        <v>4.0352306000000002</v>
      </c>
      <c r="OG54" s="1">
        <v>3.6658542000000001</v>
      </c>
      <c r="OH54" s="1">
        <v>5.6255617000000004</v>
      </c>
      <c r="OI54" s="1">
        <v>4.3802849999999998</v>
      </c>
      <c r="OJ54" s="1">
        <v>5.2985454000000001</v>
      </c>
      <c r="OK54" s="1">
        <v>4.8033866999999999</v>
      </c>
      <c r="OL54" s="1">
        <v>4.8304752999999998</v>
      </c>
      <c r="OM54" s="1">
        <v>4.1641874000000003</v>
      </c>
      <c r="ON54" s="1">
        <v>4.7620690000000003</v>
      </c>
      <c r="OO54" s="1">
        <v>4.1898090000000003</v>
      </c>
      <c r="OP54" s="1">
        <v>4.3874170000000001</v>
      </c>
      <c r="OQ54" s="1">
        <v>4.223096</v>
      </c>
      <c r="OR54" s="1">
        <v>3.6807652000000002</v>
      </c>
      <c r="OS54" s="1">
        <v>3.9893415000000001</v>
      </c>
      <c r="OT54" s="1">
        <v>4.039377</v>
      </c>
      <c r="OU54" s="1">
        <v>3.7903063000000001</v>
      </c>
      <c r="OV54" s="1">
        <v>4.1614484999999997</v>
      </c>
      <c r="OW54" s="1">
        <v>5.0295386000000004</v>
      </c>
      <c r="OX54" s="1">
        <v>5.0687720000000001</v>
      </c>
      <c r="OY54" s="1">
        <v>4.1780004999999996</v>
      </c>
      <c r="OZ54" s="1">
        <v>3.7702279999999999</v>
      </c>
      <c r="PA54" s="1">
        <v>3.9748625999999998</v>
      </c>
      <c r="PB54" s="1">
        <v>4.2459135000000003</v>
      </c>
      <c r="PC54" s="1">
        <v>2.7843108000000001</v>
      </c>
      <c r="PD54" s="1">
        <v>4.4117316999999998</v>
      </c>
      <c r="PE54" s="1">
        <v>4.1491429999999996</v>
      </c>
      <c r="PF54" s="1">
        <v>3.8781379999999999</v>
      </c>
      <c r="PG54" s="1">
        <v>4.0392264999999998</v>
      </c>
      <c r="PH54" s="1">
        <v>4.1614259999999996</v>
      </c>
      <c r="PI54" s="1">
        <v>4.6366123999999997</v>
      </c>
      <c r="PJ54" s="1">
        <v>3.4271383000000002</v>
      </c>
      <c r="PK54" s="1">
        <v>5.07491</v>
      </c>
      <c r="PL54" s="1">
        <v>4.1663389999999998</v>
      </c>
      <c r="PM54" s="1">
        <v>4.1938069999999996</v>
      </c>
      <c r="PN54" s="1">
        <v>4.4609164999999997</v>
      </c>
      <c r="PO54" s="1">
        <v>4.2644615000000003</v>
      </c>
      <c r="PP54" s="1">
        <v>3.3475218</v>
      </c>
      <c r="PQ54" s="1">
        <v>3.7790723000000002</v>
      </c>
      <c r="PR54" s="1">
        <v>4.1438103000000002</v>
      </c>
      <c r="PS54" s="1">
        <v>3.7441764000000002</v>
      </c>
      <c r="PT54" s="1">
        <v>3.420239</v>
      </c>
      <c r="PU54" s="1">
        <v>4.9015155000000004</v>
      </c>
      <c r="PV54" s="1">
        <v>4.7188420000000004</v>
      </c>
      <c r="PW54" s="1">
        <v>5.1260440000000003</v>
      </c>
      <c r="PX54" s="1">
        <v>4.8418903000000002</v>
      </c>
      <c r="PY54" s="1">
        <v>4.017582</v>
      </c>
      <c r="PZ54" s="1">
        <v>3.5270860000000002</v>
      </c>
      <c r="QA54" s="1">
        <v>3.6238537000000002</v>
      </c>
      <c r="QB54" s="1">
        <v>3.5495028</v>
      </c>
      <c r="QC54" s="1">
        <v>3.8370204000000001</v>
      </c>
      <c r="QD54" s="1">
        <v>3.4187249999999998</v>
      </c>
      <c r="QE54" s="1">
        <v>5.0271889999999999</v>
      </c>
      <c r="QF54" s="1">
        <v>4.0147389999999996</v>
      </c>
      <c r="QG54" s="1">
        <v>3.7623490999999998</v>
      </c>
      <c r="QH54" s="1">
        <v>4.0624665999999996</v>
      </c>
      <c r="QI54" s="1">
        <v>4.4318379999999999</v>
      </c>
      <c r="QJ54" s="1">
        <v>4.6294427000000002</v>
      </c>
      <c r="QK54" s="1">
        <v>4.5944250000000002</v>
      </c>
      <c r="QL54" s="1">
        <v>3.7794289999999999</v>
      </c>
      <c r="QM54" s="1">
        <v>4.2611527000000002</v>
      </c>
      <c r="QN54" s="1">
        <v>3.9741363999999999</v>
      </c>
      <c r="QO54" s="1">
        <v>4.0853400000000004</v>
      </c>
      <c r="QP54" s="1">
        <v>3.9599036999999999</v>
      </c>
      <c r="QQ54" s="1">
        <v>4.7609515</v>
      </c>
      <c r="QR54" s="1">
        <v>5.3740160000000001</v>
      </c>
      <c r="QS54" s="1">
        <v>3.7932062000000002</v>
      </c>
      <c r="QT54" s="1">
        <v>4.2570762999999996</v>
      </c>
      <c r="QU54" s="1">
        <v>3.7659069999999999</v>
      </c>
      <c r="QV54" s="1">
        <v>3.713095</v>
      </c>
      <c r="QW54" s="1">
        <v>3.2957245999999998</v>
      </c>
      <c r="QX54" s="1">
        <v>4.548419</v>
      </c>
      <c r="QY54" s="1">
        <v>4.4684056999999999</v>
      </c>
      <c r="QZ54" s="1">
        <v>4.6836950000000002</v>
      </c>
      <c r="RA54" s="1">
        <v>4.4336342999999996</v>
      </c>
      <c r="RB54" s="1">
        <v>4.7427950000000001</v>
      </c>
      <c r="RC54" s="1">
        <v>4.745457</v>
      </c>
      <c r="RD54" s="1">
        <v>3.7792129999999999</v>
      </c>
      <c r="RE54" s="1">
        <v>3.6634133000000002</v>
      </c>
      <c r="RF54" s="1">
        <v>4.7423076999999996</v>
      </c>
      <c r="RG54" s="1">
        <v>4.5275945999999996</v>
      </c>
      <c r="RH54" s="1">
        <v>4.3288507000000003</v>
      </c>
      <c r="RI54" s="1">
        <v>4.6245380000000003</v>
      </c>
      <c r="RJ54" s="1">
        <v>4.285139</v>
      </c>
      <c r="RK54" s="1">
        <v>3.7019316999999998</v>
      </c>
      <c r="RL54" s="1">
        <v>5.0775059999999996</v>
      </c>
      <c r="RM54" s="1">
        <v>3.5017273000000002</v>
      </c>
      <c r="RN54" s="1">
        <v>3.8060904</v>
      </c>
      <c r="RO54" s="1">
        <v>3.0018349</v>
      </c>
      <c r="RP54" s="1">
        <v>3.9551289999999999</v>
      </c>
      <c r="RQ54" s="1">
        <v>5.0289973999999997</v>
      </c>
      <c r="RR54" s="1">
        <v>4.7226242999999997</v>
      </c>
      <c r="RS54" s="1">
        <v>4.437468</v>
      </c>
      <c r="RT54" s="1">
        <v>3.9711672999999998</v>
      </c>
      <c r="RU54" s="1">
        <v>3.3672214</v>
      </c>
      <c r="RV54" s="1">
        <v>3.4835265</v>
      </c>
      <c r="RW54" s="1">
        <v>4.1647369999999997</v>
      </c>
      <c r="RX54" s="1">
        <v>4.2438849999999997</v>
      </c>
      <c r="RY54" s="1">
        <v>5.1098699999999999</v>
      </c>
      <c r="RZ54" s="1">
        <v>4.2703733000000001</v>
      </c>
      <c r="SA54" s="1">
        <v>3.2597803999999999</v>
      </c>
      <c r="SB54" s="1">
        <v>4.6548767</v>
      </c>
      <c r="SC54" s="1">
        <v>5.0146832000000003</v>
      </c>
      <c r="SD54" s="1">
        <v>3.9242678</v>
      </c>
      <c r="SE54" s="1">
        <v>4.6941503999999998</v>
      </c>
      <c r="SF54" s="1">
        <v>3.1911882999999999</v>
      </c>
      <c r="SG54" s="1">
        <v>3.8857588999999999</v>
      </c>
      <c r="SH54" s="1">
        <v>4.3724832999999999</v>
      </c>
      <c r="SI54" s="1">
        <v>4.8685869999999998</v>
      </c>
      <c r="SJ54" s="1">
        <v>4.6507860000000001</v>
      </c>
      <c r="SK54" s="1">
        <v>4.1051126</v>
      </c>
    </row>
    <row r="55" spans="1:505" x14ac:dyDescent="0.2">
      <c r="A55" s="1">
        <v>8</v>
      </c>
      <c r="B55">
        <v>6.9749400000000001</v>
      </c>
      <c r="C55">
        <f t="shared" si="6"/>
        <v>6.8148918895999966</v>
      </c>
      <c r="D55">
        <f t="shared" si="7"/>
        <v>0.53048553921502184</v>
      </c>
      <c r="E55">
        <f t="shared" si="8"/>
        <v>2.5615397642611726E-2</v>
      </c>
      <c r="F55" s="1">
        <v>6.418094</v>
      </c>
      <c r="G55" s="1">
        <v>7.8150389999999996</v>
      </c>
      <c r="H55" s="1">
        <v>6.255172</v>
      </c>
      <c r="I55" s="1">
        <v>6.8989763000000002</v>
      </c>
      <c r="J55" s="1">
        <v>6.1977152999999996</v>
      </c>
      <c r="K55" s="1">
        <v>6.7563449999999996</v>
      </c>
      <c r="L55" s="1">
        <v>6.4107785000000002</v>
      </c>
      <c r="M55" s="1">
        <v>6.0786157000000003</v>
      </c>
      <c r="N55" s="1">
        <v>7.2835890000000001</v>
      </c>
      <c r="O55" s="1">
        <v>6.9932340000000002</v>
      </c>
      <c r="P55" s="1">
        <v>7.5246190000000004</v>
      </c>
      <c r="Q55" s="1">
        <v>6.3319305999999997</v>
      </c>
      <c r="R55" s="1">
        <v>5.8729990000000001</v>
      </c>
      <c r="S55" s="1">
        <v>7.3165089999999999</v>
      </c>
      <c r="T55" s="1">
        <v>6.2278237000000001</v>
      </c>
      <c r="U55" s="1">
        <v>6.4817400000000003</v>
      </c>
      <c r="V55" s="1">
        <v>6.9657416000000003</v>
      </c>
      <c r="W55" s="1">
        <v>6.6997869999999997</v>
      </c>
      <c r="X55" s="1">
        <v>7.0331564000000002</v>
      </c>
      <c r="Y55" s="1">
        <v>6.5638532999999999</v>
      </c>
      <c r="Z55" s="1">
        <v>6.6693163000000002</v>
      </c>
      <c r="AA55" s="1">
        <v>6.9297275999999997</v>
      </c>
      <c r="AB55" s="1">
        <v>6.8077116000000002</v>
      </c>
      <c r="AC55" s="1">
        <v>7.2525373000000002</v>
      </c>
      <c r="AD55" s="1">
        <v>7.1709560000000003</v>
      </c>
      <c r="AE55" s="1">
        <v>7.3650859999999998</v>
      </c>
      <c r="AF55" s="1">
        <v>6.7573080000000001</v>
      </c>
      <c r="AG55" s="1">
        <v>7.2828999999999997</v>
      </c>
      <c r="AH55" s="1">
        <v>6.3793220000000002</v>
      </c>
      <c r="AI55" s="1">
        <v>6.4549459999999996</v>
      </c>
      <c r="AJ55" s="1">
        <v>6.816808</v>
      </c>
      <c r="AK55" s="1">
        <v>5.2483180000000003</v>
      </c>
      <c r="AL55" s="1">
        <v>6.7568539999999997</v>
      </c>
      <c r="AM55" s="1">
        <v>6.6323230000000004</v>
      </c>
      <c r="AN55" s="1">
        <v>7.17645</v>
      </c>
      <c r="AO55" s="1">
        <v>7.4192539999999996</v>
      </c>
      <c r="AP55" s="1">
        <v>7.2002654000000001</v>
      </c>
      <c r="AQ55" s="1">
        <v>7.4432983000000004</v>
      </c>
      <c r="AR55" s="1">
        <v>7.8117476000000003</v>
      </c>
      <c r="AS55" s="1">
        <v>7.6520042000000004</v>
      </c>
      <c r="AT55" s="1">
        <v>7.3755430000000004</v>
      </c>
      <c r="AU55" s="1">
        <v>6.4900804000000001</v>
      </c>
      <c r="AV55" s="1">
        <v>6.9854655000000001</v>
      </c>
      <c r="AW55" s="1">
        <v>6.3994426999999998</v>
      </c>
      <c r="AX55" s="1">
        <v>7.5254272999999996</v>
      </c>
      <c r="AY55" s="1">
        <v>6.6395939999999998</v>
      </c>
      <c r="AZ55" s="1">
        <v>6.5444636000000003</v>
      </c>
      <c r="BA55" s="1">
        <v>6.9618764000000004</v>
      </c>
      <c r="BB55" s="1">
        <v>6.8926844999999997</v>
      </c>
      <c r="BC55" s="1">
        <v>7.2169246999999999</v>
      </c>
      <c r="BD55" s="1">
        <v>6.4818306000000003</v>
      </c>
      <c r="BE55" s="1">
        <v>6.9803790000000001</v>
      </c>
      <c r="BF55" s="1">
        <v>7.9041003999999999</v>
      </c>
      <c r="BG55" s="1">
        <v>7.1257896000000001</v>
      </c>
      <c r="BH55" s="1">
        <v>6.6388717000000002</v>
      </c>
      <c r="BI55" s="1">
        <v>6.2361293</v>
      </c>
      <c r="BJ55" s="1">
        <v>8.3378379999999996</v>
      </c>
      <c r="BK55" s="1">
        <v>6.4163547000000003</v>
      </c>
      <c r="BL55" s="1">
        <v>7.337987</v>
      </c>
      <c r="BM55" s="1">
        <v>7.0009360000000003</v>
      </c>
      <c r="BN55" s="1">
        <v>6.5655210000000004</v>
      </c>
      <c r="BO55" s="1">
        <v>6.4517616999999996</v>
      </c>
      <c r="BP55" s="1">
        <v>6.9074305999999996</v>
      </c>
      <c r="BQ55" s="1">
        <v>7.2991394999999999</v>
      </c>
      <c r="BR55" s="1">
        <v>7.1831183000000003</v>
      </c>
      <c r="BS55" s="1">
        <v>6.9608736000000002</v>
      </c>
      <c r="BT55" s="1">
        <v>6.380992</v>
      </c>
      <c r="BU55" s="1">
        <v>6.1580515</v>
      </c>
      <c r="BV55" s="1">
        <v>6.7416286000000003</v>
      </c>
      <c r="BW55" s="1">
        <v>7.1461449999999997</v>
      </c>
      <c r="BX55" s="1">
        <v>6.1786555999999999</v>
      </c>
      <c r="BY55" s="1">
        <v>6.5532399999999997</v>
      </c>
      <c r="BZ55" s="1">
        <v>7.3733443999999997</v>
      </c>
      <c r="CA55" s="1">
        <v>6.9112609999999997</v>
      </c>
      <c r="CB55" s="1">
        <v>6.8597060000000001</v>
      </c>
      <c r="CC55" s="1">
        <v>6.8007960000000001</v>
      </c>
      <c r="CD55" s="1">
        <v>7.7668942999999997</v>
      </c>
      <c r="CE55" s="1">
        <v>6.2514430000000001</v>
      </c>
      <c r="CF55" s="1">
        <v>6.7798394999999996</v>
      </c>
      <c r="CG55" s="1">
        <v>6.4093274999999998</v>
      </c>
      <c r="CH55" s="1">
        <v>5.471082</v>
      </c>
      <c r="CI55" s="1">
        <v>6.5696935999999999</v>
      </c>
      <c r="CJ55" s="1">
        <v>6.4256960000000003</v>
      </c>
      <c r="CK55" s="1">
        <v>6.4203215</v>
      </c>
      <c r="CL55" s="1">
        <v>7.7566759999999997</v>
      </c>
      <c r="CM55" s="1">
        <v>6.5917960000000004</v>
      </c>
      <c r="CN55" s="1">
        <v>6.9249099999999997</v>
      </c>
      <c r="CO55" s="1">
        <v>6.9533772000000003</v>
      </c>
      <c r="CP55" s="1">
        <v>7.4851475000000001</v>
      </c>
      <c r="CQ55" s="1">
        <v>6.6911725999999998</v>
      </c>
      <c r="CR55" s="1">
        <v>7.4536632999999997</v>
      </c>
      <c r="CS55" s="1">
        <v>6.4032499999999999</v>
      </c>
      <c r="CT55" s="1">
        <v>5.5553590000000002</v>
      </c>
      <c r="CU55" s="1">
        <v>6.7049165000000004</v>
      </c>
      <c r="CV55" s="1">
        <v>6.8019819999999998</v>
      </c>
      <c r="CW55" s="1">
        <v>7.3722333999999998</v>
      </c>
      <c r="CX55" s="1">
        <v>8.2789029999999997</v>
      </c>
      <c r="CY55" s="1">
        <v>7.7984413999999997</v>
      </c>
      <c r="CZ55" s="1">
        <v>6.6182445999999997</v>
      </c>
      <c r="DA55" s="1">
        <v>7.4912390000000002</v>
      </c>
      <c r="DB55" s="1">
        <v>6.8715963000000002</v>
      </c>
      <c r="DC55" s="1">
        <v>7.084174</v>
      </c>
      <c r="DD55" s="1">
        <v>6.2677116000000002</v>
      </c>
      <c r="DE55" s="1">
        <v>6.7323103</v>
      </c>
      <c r="DF55" s="1">
        <v>7.5056520000000004</v>
      </c>
      <c r="DG55" s="1">
        <v>6.5188730000000001</v>
      </c>
      <c r="DH55" s="1">
        <v>6.7546473000000002</v>
      </c>
      <c r="DI55" s="1">
        <v>6.6802530000000004</v>
      </c>
      <c r="DJ55" s="1">
        <v>6.5092425</v>
      </c>
      <c r="DK55" s="1">
        <v>6.7546872999999996</v>
      </c>
      <c r="DL55" s="1">
        <v>7.2446732999999996</v>
      </c>
      <c r="DM55" s="1">
        <v>6.2936170000000002</v>
      </c>
      <c r="DN55" s="1">
        <v>6.8635764000000004</v>
      </c>
      <c r="DO55" s="1">
        <v>6.8588852999999999</v>
      </c>
      <c r="DP55" s="1">
        <v>7.1050196000000003</v>
      </c>
      <c r="DQ55" s="1">
        <v>7.073442</v>
      </c>
      <c r="DR55" s="1">
        <v>6.943581</v>
      </c>
      <c r="DS55" s="1">
        <v>7.0978000000000003</v>
      </c>
      <c r="DT55" s="1">
        <v>6.4433913</v>
      </c>
      <c r="DU55" s="1">
        <v>7.0569620000000004</v>
      </c>
      <c r="DV55" s="1">
        <v>6.6640806000000001</v>
      </c>
      <c r="DW55" s="1">
        <v>6.7691245000000002</v>
      </c>
      <c r="DX55" s="1">
        <v>5.9650245000000002</v>
      </c>
      <c r="DY55" s="1">
        <v>6.5681896000000002</v>
      </c>
      <c r="DZ55" s="1">
        <v>5.7098475000000004</v>
      </c>
      <c r="EA55" s="1">
        <v>7.2234053999999999</v>
      </c>
      <c r="EB55" s="1">
        <v>7.2343460000000004</v>
      </c>
      <c r="EC55" s="1">
        <v>7.3766449999999999</v>
      </c>
      <c r="ED55" s="1">
        <v>6.5307089999999999</v>
      </c>
      <c r="EE55" s="1">
        <v>6.9328799999999999</v>
      </c>
      <c r="EF55" s="1">
        <v>6.5524829999999996</v>
      </c>
      <c r="EG55" s="1">
        <v>6.3174057000000001</v>
      </c>
      <c r="EH55" s="1">
        <v>7.6798999999999999</v>
      </c>
      <c r="EI55" s="1">
        <v>7.1791260000000001</v>
      </c>
      <c r="EJ55" s="1">
        <v>5.9901524000000004</v>
      </c>
      <c r="EK55" s="1">
        <v>6.3065220000000002</v>
      </c>
      <c r="EL55" s="1">
        <v>6.7499022000000002</v>
      </c>
      <c r="EM55" s="1">
        <v>6.2161074000000003</v>
      </c>
      <c r="EN55" s="1">
        <v>7.4817600000000004</v>
      </c>
      <c r="EO55" s="1">
        <v>5.7870673999999998</v>
      </c>
      <c r="EP55" s="1">
        <v>5.8761143999999996</v>
      </c>
      <c r="EQ55" s="1">
        <v>6.4534693000000001</v>
      </c>
      <c r="ER55" s="1">
        <v>7.0172714999999997</v>
      </c>
      <c r="ES55" s="1">
        <v>7.4037439999999997</v>
      </c>
      <c r="ET55" s="1">
        <v>7.4813833000000001</v>
      </c>
      <c r="EU55" s="1">
        <v>6.2184366999999998</v>
      </c>
      <c r="EV55" s="1">
        <v>6.4110402999999998</v>
      </c>
      <c r="EW55" s="1">
        <v>6.5309124000000001</v>
      </c>
      <c r="EX55" s="1">
        <v>7.6627520000000002</v>
      </c>
      <c r="EY55" s="1">
        <v>6.2245720000000002</v>
      </c>
      <c r="EZ55" s="1">
        <v>5.798038</v>
      </c>
      <c r="FA55" s="1">
        <v>6.6976132000000002</v>
      </c>
      <c r="FB55" s="1">
        <v>6.6463580000000002</v>
      </c>
      <c r="FC55" s="1">
        <v>6.2745804999999999</v>
      </c>
      <c r="FD55" s="1">
        <v>7.9667434999999998</v>
      </c>
      <c r="FE55" s="1">
        <v>7.5552216000000003</v>
      </c>
      <c r="FF55" s="1">
        <v>7.1484737000000003</v>
      </c>
      <c r="FG55" s="1">
        <v>5.8782506000000003</v>
      </c>
      <c r="FH55" s="1">
        <v>6.4320469999999998</v>
      </c>
      <c r="FI55" s="1">
        <v>7.1527450000000004</v>
      </c>
      <c r="FJ55" s="1">
        <v>6.944744</v>
      </c>
      <c r="FK55" s="1">
        <v>6.3921219999999996</v>
      </c>
      <c r="FL55" s="1">
        <v>7.0934543999999997</v>
      </c>
      <c r="FM55" s="1">
        <v>6.5057796999999997</v>
      </c>
      <c r="FN55" s="1">
        <v>6.2432299999999996</v>
      </c>
      <c r="FO55" s="1">
        <v>6.5205282999999996</v>
      </c>
      <c r="FP55" s="1">
        <v>6.1944184</v>
      </c>
      <c r="FQ55" s="1">
        <v>7.0730269999999997</v>
      </c>
      <c r="FR55" s="1">
        <v>7.1578749999999998</v>
      </c>
      <c r="FS55" s="1">
        <v>6.2655269999999996</v>
      </c>
      <c r="FT55" s="1">
        <v>7.0914830000000002</v>
      </c>
      <c r="FU55" s="1">
        <v>7.4079585000000003</v>
      </c>
      <c r="FV55" s="1">
        <v>6.4566565000000002</v>
      </c>
      <c r="FW55" s="1">
        <v>6.4186095999999999</v>
      </c>
      <c r="FX55" s="1">
        <v>7.8438233999999998</v>
      </c>
      <c r="FY55" s="1">
        <v>7.5883580000000004</v>
      </c>
      <c r="FZ55" s="1">
        <v>6.8023452999999998</v>
      </c>
      <c r="GA55" s="1">
        <v>7.7448405999999999</v>
      </c>
      <c r="GB55" s="1">
        <v>6.3756433000000001</v>
      </c>
      <c r="GC55" s="1">
        <v>7.0954204000000001</v>
      </c>
      <c r="GD55" s="1">
        <v>7.1229433999999996</v>
      </c>
      <c r="GE55" s="1">
        <v>6.9785484999999996</v>
      </c>
      <c r="GF55" s="1">
        <v>6.9220933999999996</v>
      </c>
      <c r="GG55" s="1">
        <v>6.8146930000000001</v>
      </c>
      <c r="GH55" s="1">
        <v>7.3285184000000001</v>
      </c>
      <c r="GI55" s="1">
        <v>6.9027615000000004</v>
      </c>
      <c r="GJ55" s="1">
        <v>6.6886362999999998</v>
      </c>
      <c r="GK55" s="1">
        <v>7.0911473999999997</v>
      </c>
      <c r="GL55" s="1">
        <v>6.3062459999999998</v>
      </c>
      <c r="GM55" s="1">
        <v>6.8218655999999998</v>
      </c>
      <c r="GN55" s="1">
        <v>7.07646</v>
      </c>
      <c r="GO55" s="1">
        <v>6.5308039999999998</v>
      </c>
      <c r="GP55" s="1">
        <v>7.2959012999999997</v>
      </c>
      <c r="GQ55" s="1">
        <v>6.9521170000000003</v>
      </c>
      <c r="GR55" s="1">
        <v>6.649038</v>
      </c>
      <c r="GS55" s="1">
        <v>6.3243612999999996</v>
      </c>
      <c r="GT55" s="1">
        <v>6.8363456999999999</v>
      </c>
      <c r="GU55" s="1">
        <v>6.9424530000000004</v>
      </c>
      <c r="GV55" s="1">
        <v>6.6337260000000002</v>
      </c>
      <c r="GW55" s="1">
        <v>7.1026863999999996</v>
      </c>
      <c r="GX55" s="1">
        <v>7.1300080000000001</v>
      </c>
      <c r="GY55" s="1">
        <v>7.4974429999999996</v>
      </c>
      <c r="GZ55" s="1">
        <v>5.7501110000000004</v>
      </c>
      <c r="HA55" s="1">
        <v>6.7734722999999999</v>
      </c>
      <c r="HB55" s="1">
        <v>6.6888695</v>
      </c>
      <c r="HC55" s="1">
        <v>6.7054859999999996</v>
      </c>
      <c r="HD55" s="1">
        <v>7.0122720000000003</v>
      </c>
      <c r="HE55" s="1">
        <v>7.1001805999999998</v>
      </c>
      <c r="HF55" s="1">
        <v>6.9934820000000002</v>
      </c>
      <c r="HG55" s="1">
        <v>6.3494706000000001</v>
      </c>
      <c r="HH55" s="1">
        <v>7.3988233000000001</v>
      </c>
      <c r="HI55" s="1">
        <v>6.3910127000000001</v>
      </c>
      <c r="HJ55" s="1">
        <v>6.2673030000000001</v>
      </c>
      <c r="HK55" s="1">
        <v>6.3102646</v>
      </c>
      <c r="HL55" s="1">
        <v>5.8542379999999996</v>
      </c>
      <c r="HM55" s="1">
        <v>6.5540133000000003</v>
      </c>
      <c r="HN55" s="1">
        <v>6.6475406000000001</v>
      </c>
      <c r="HO55" s="1">
        <v>7.3417070000000004</v>
      </c>
      <c r="HP55" s="1">
        <v>6.6099139999999998</v>
      </c>
      <c r="HQ55" s="1">
        <v>5.6533337000000001</v>
      </c>
      <c r="HR55" s="1">
        <v>6.5329594999999996</v>
      </c>
      <c r="HS55" s="1">
        <v>6.5619189999999996</v>
      </c>
      <c r="HT55" s="1">
        <v>6.6989565000000004</v>
      </c>
      <c r="HU55" s="1">
        <v>7.4318666000000002</v>
      </c>
      <c r="HV55" s="1">
        <v>6.8595819999999996</v>
      </c>
      <c r="HW55" s="1">
        <v>7.0285690000000001</v>
      </c>
      <c r="HX55" s="1">
        <v>6.8603249999999996</v>
      </c>
      <c r="HY55" s="1">
        <v>8.0081710000000008</v>
      </c>
      <c r="HZ55" s="1">
        <v>6.6860499999999998</v>
      </c>
      <c r="IA55" s="1">
        <v>6.3167520000000001</v>
      </c>
      <c r="IB55" s="1">
        <v>8.4666119999999996</v>
      </c>
      <c r="IC55" s="1">
        <v>6.8780580000000002</v>
      </c>
      <c r="ID55" s="1">
        <v>6.7115374000000001</v>
      </c>
      <c r="IE55" s="1">
        <v>7.9150150000000004</v>
      </c>
      <c r="IF55" s="1">
        <v>6.5351356999999997</v>
      </c>
      <c r="IG55" s="1">
        <v>6.5827026000000002</v>
      </c>
      <c r="IH55" s="1">
        <v>6.6449413000000002</v>
      </c>
      <c r="II55" s="1">
        <v>7.3097139999999996</v>
      </c>
      <c r="IJ55" s="1">
        <v>7.4993860000000003</v>
      </c>
      <c r="IK55" s="1">
        <v>6.9592460000000003</v>
      </c>
      <c r="IL55" s="1">
        <v>7.3234462999999996</v>
      </c>
      <c r="IM55" s="1">
        <v>6.8278829999999999</v>
      </c>
      <c r="IN55" s="1">
        <v>7.2604356000000001</v>
      </c>
      <c r="IO55" s="1">
        <v>7.1626424999999996</v>
      </c>
      <c r="IP55" s="1">
        <v>7.7089585999999999</v>
      </c>
      <c r="IQ55" s="1">
        <v>7.2997173999999996</v>
      </c>
      <c r="IR55" s="1">
        <v>6.6499633999999999</v>
      </c>
      <c r="IS55" s="1">
        <v>6.9774003000000002</v>
      </c>
      <c r="IT55" s="1">
        <v>7.1219989999999997</v>
      </c>
      <c r="IU55" s="1">
        <v>6.8285656000000001</v>
      </c>
      <c r="IV55" s="1">
        <v>6.0887690000000001</v>
      </c>
      <c r="IW55" s="1">
        <v>7.1447459999999996</v>
      </c>
      <c r="IX55" s="1">
        <v>6.8960876000000004</v>
      </c>
      <c r="IY55" s="1">
        <v>6.5283666</v>
      </c>
      <c r="IZ55" s="1">
        <v>6.7802123999999999</v>
      </c>
      <c r="JA55" s="1">
        <v>6.7519726999999996</v>
      </c>
      <c r="JB55" s="1">
        <v>6.2891406999999999</v>
      </c>
      <c r="JC55" s="1">
        <v>7.1181219999999996</v>
      </c>
      <c r="JD55" s="1">
        <v>6.8624450000000001</v>
      </c>
      <c r="JE55" s="1">
        <v>6.4883920000000002</v>
      </c>
      <c r="JF55" s="1">
        <v>6.4572409999999998</v>
      </c>
      <c r="JG55" s="1">
        <v>6.0764474999999996</v>
      </c>
      <c r="JH55" s="1">
        <v>6.9302273000000003</v>
      </c>
      <c r="JI55" s="1">
        <v>7.6012816000000001</v>
      </c>
      <c r="JJ55" s="1">
        <v>7.0611280000000001</v>
      </c>
      <c r="JK55" s="1">
        <v>7.36144</v>
      </c>
      <c r="JL55" s="1">
        <v>6.5136050000000001</v>
      </c>
      <c r="JM55" s="1">
        <v>5.8056153999999998</v>
      </c>
      <c r="JN55" s="1">
        <v>6.0520329999999998</v>
      </c>
      <c r="JO55" s="1">
        <v>6.9820403999999998</v>
      </c>
      <c r="JP55" s="1">
        <v>6.5478730000000001</v>
      </c>
      <c r="JQ55" s="1">
        <v>5.4874660000000004</v>
      </c>
      <c r="JR55" s="1">
        <v>6.3223104000000001</v>
      </c>
      <c r="JS55" s="1">
        <v>7.1455545000000003</v>
      </c>
      <c r="JT55" s="1">
        <v>5.996982</v>
      </c>
      <c r="JU55" s="1">
        <v>6.4217029999999999</v>
      </c>
      <c r="JV55" s="1">
        <v>7.5562849999999999</v>
      </c>
      <c r="JW55" s="1">
        <v>7.600549</v>
      </c>
      <c r="JX55" s="1">
        <v>7.1388879999999997</v>
      </c>
      <c r="JY55" s="1">
        <v>6.3328410000000002</v>
      </c>
      <c r="JZ55" s="1">
        <v>6.5187169999999997</v>
      </c>
      <c r="KA55" s="1">
        <v>7.7066559999999997</v>
      </c>
      <c r="KB55" s="1">
        <v>6.7566832999999997</v>
      </c>
      <c r="KC55" s="1">
        <v>6.5921570000000003</v>
      </c>
      <c r="KD55" s="1">
        <v>5.9669100000000004</v>
      </c>
      <c r="KE55" s="1">
        <v>6.8920469999999998</v>
      </c>
      <c r="KF55" s="1">
        <v>7.4538900000000003</v>
      </c>
      <c r="KG55" s="1">
        <v>7.0032234000000004</v>
      </c>
      <c r="KH55" s="1">
        <v>6.2895209999999997</v>
      </c>
      <c r="KI55" s="1">
        <v>6.9016985999999996</v>
      </c>
      <c r="KJ55" s="1">
        <v>7.8344240000000003</v>
      </c>
      <c r="KK55" s="1">
        <v>6.8734609999999998</v>
      </c>
      <c r="KL55" s="1">
        <v>6.8015090000000002</v>
      </c>
      <c r="KM55" s="1">
        <v>6.2239839999999997</v>
      </c>
      <c r="KN55" s="1">
        <v>7.2761870000000002</v>
      </c>
      <c r="KO55" s="1">
        <v>6.3424344000000001</v>
      </c>
      <c r="KP55" s="1">
        <v>6.5302939999999996</v>
      </c>
      <c r="KQ55" s="1">
        <v>6.0422063000000001</v>
      </c>
      <c r="KR55" s="1">
        <v>7.3756700000000004</v>
      </c>
      <c r="KS55" s="1">
        <v>6.9830230000000002</v>
      </c>
      <c r="KT55" s="1">
        <v>6.1800519999999999</v>
      </c>
      <c r="KU55" s="1">
        <v>6.1084959999999997</v>
      </c>
      <c r="KV55" s="1">
        <v>6.3971695999999998</v>
      </c>
      <c r="KW55" s="1">
        <v>5.8632755000000003</v>
      </c>
      <c r="KX55" s="1">
        <v>7.2867084000000002</v>
      </c>
      <c r="KY55" s="1">
        <v>7.2380009999999997</v>
      </c>
      <c r="KZ55" s="1">
        <v>6.8903255000000003</v>
      </c>
      <c r="LA55" s="1">
        <v>7.5555680000000001</v>
      </c>
      <c r="LB55" s="1">
        <v>6.7493543999999996</v>
      </c>
      <c r="LC55" s="1">
        <v>6.2096533999999997</v>
      </c>
      <c r="LD55" s="1">
        <v>7.1057170000000003</v>
      </c>
      <c r="LE55" s="1">
        <v>6.5482480000000001</v>
      </c>
      <c r="LF55" s="1">
        <v>7.3809966999999999</v>
      </c>
      <c r="LG55" s="1">
        <v>7.0520139999999998</v>
      </c>
      <c r="LH55" s="1">
        <v>7.5071950000000003</v>
      </c>
      <c r="LI55" s="1">
        <v>6.7696170000000002</v>
      </c>
      <c r="LJ55" s="1">
        <v>6.8917947000000002</v>
      </c>
      <c r="LK55" s="1">
        <v>5.8582295999999996</v>
      </c>
      <c r="LL55" s="1">
        <v>6.3245835000000001</v>
      </c>
      <c r="LM55" s="1">
        <v>6.3081035999999999</v>
      </c>
      <c r="LN55" s="1">
        <v>7.1016680000000001</v>
      </c>
      <c r="LO55" s="1">
        <v>5.9287489999999998</v>
      </c>
      <c r="LP55" s="1">
        <v>6.4914923</v>
      </c>
      <c r="LQ55" s="1">
        <v>7.1750316999999999</v>
      </c>
      <c r="LR55" s="1">
        <v>7.5426979999999997</v>
      </c>
      <c r="LS55" s="1">
        <v>6.6861953999999999</v>
      </c>
      <c r="LT55" s="1">
        <v>6.2634397000000002</v>
      </c>
      <c r="LU55" s="1">
        <v>7.8436440000000003</v>
      </c>
      <c r="LV55" s="1">
        <v>6.9924355</v>
      </c>
      <c r="LW55" s="1">
        <v>6.6411150000000001</v>
      </c>
      <c r="LX55" s="1">
        <v>6.2251310000000002</v>
      </c>
      <c r="LY55" s="1">
        <v>6.700412</v>
      </c>
      <c r="LZ55" s="1">
        <v>7.1783669999999997</v>
      </c>
      <c r="MA55" s="1">
        <v>7.4463609999999996</v>
      </c>
      <c r="MB55" s="1">
        <v>5.6722630000000001</v>
      </c>
      <c r="MC55" s="1">
        <v>6.7879763000000004</v>
      </c>
      <c r="MD55" s="1">
        <v>6.0980743999999998</v>
      </c>
      <c r="ME55" s="1">
        <v>7.4709605999999997</v>
      </c>
      <c r="MF55" s="1">
        <v>7.3240309999999997</v>
      </c>
      <c r="MG55" s="1">
        <v>6.8011299999999997</v>
      </c>
      <c r="MH55" s="1">
        <v>6.5278964000000004</v>
      </c>
      <c r="MI55" s="1">
        <v>6.6079850000000002</v>
      </c>
      <c r="MJ55" s="1">
        <v>7.3777204000000003</v>
      </c>
      <c r="MK55" s="1">
        <v>5.4332237000000001</v>
      </c>
      <c r="ML55" s="1">
        <v>6.1739186999999998</v>
      </c>
      <c r="MM55" s="1">
        <v>7.5750127000000003</v>
      </c>
      <c r="MN55" s="1">
        <v>7.3398231999999997</v>
      </c>
      <c r="MO55" s="1">
        <v>7.4744570000000001</v>
      </c>
      <c r="MP55" s="1">
        <v>6.4959864999999999</v>
      </c>
      <c r="MQ55" s="1">
        <v>6.5914105999999997</v>
      </c>
      <c r="MR55" s="1">
        <v>7.2198032999999997</v>
      </c>
      <c r="MS55" s="1">
        <v>6.5188680000000003</v>
      </c>
      <c r="MT55" s="1">
        <v>7.0955349999999999</v>
      </c>
      <c r="MU55" s="1">
        <v>6.4681896999999999</v>
      </c>
      <c r="MV55" s="1">
        <v>6.3148103000000004</v>
      </c>
      <c r="MW55" s="1">
        <v>7.0701736999999998</v>
      </c>
      <c r="MX55" s="1">
        <v>6.6531060000000002</v>
      </c>
      <c r="MY55" s="1">
        <v>6.7209789999999998</v>
      </c>
      <c r="MZ55" s="1">
        <v>7.3880433999999999</v>
      </c>
      <c r="NA55" s="1">
        <v>7.0197697000000003</v>
      </c>
      <c r="NB55" s="1">
        <v>5.999492</v>
      </c>
      <c r="NC55" s="1">
        <v>7.3570140000000004</v>
      </c>
      <c r="ND55" s="1">
        <v>7.4821315000000004</v>
      </c>
      <c r="NE55" s="1">
        <v>5.4229690000000002</v>
      </c>
      <c r="NF55" s="1">
        <v>7.2391142999999998</v>
      </c>
      <c r="NG55" s="1">
        <v>6.229965</v>
      </c>
      <c r="NH55" s="1">
        <v>6.4576099999999999</v>
      </c>
      <c r="NI55" s="1">
        <v>5.3391950000000001</v>
      </c>
      <c r="NJ55" s="1">
        <v>7.7206187000000002</v>
      </c>
      <c r="NK55" s="1">
        <v>7.2791259999999998</v>
      </c>
      <c r="NL55" s="1">
        <v>7.4591640000000003</v>
      </c>
      <c r="NM55" s="1">
        <v>6.626017</v>
      </c>
      <c r="NN55" s="1">
        <v>6.8632229999999996</v>
      </c>
      <c r="NO55" s="1">
        <v>6.7955920000000001</v>
      </c>
      <c r="NP55" s="1">
        <v>7.0965860000000003</v>
      </c>
      <c r="NQ55" s="1">
        <v>6.7261094999999997</v>
      </c>
      <c r="NR55" s="1">
        <v>7.1333603999999999</v>
      </c>
      <c r="NS55" s="1">
        <v>7.0448117000000003</v>
      </c>
      <c r="NT55" s="1">
        <v>6.5534699999999999</v>
      </c>
      <c r="NU55" s="1">
        <v>6.5930862000000001</v>
      </c>
      <c r="NV55" s="1">
        <v>7.0052133000000003</v>
      </c>
      <c r="NW55" s="1">
        <v>7.0808160000000004</v>
      </c>
      <c r="NX55" s="1">
        <v>7.0681843999999998</v>
      </c>
      <c r="NY55" s="1">
        <v>8.142061</v>
      </c>
      <c r="NZ55" s="1">
        <v>7.0316305000000003</v>
      </c>
      <c r="OA55" s="1">
        <v>7.0211715999999997</v>
      </c>
      <c r="OB55" s="1">
        <v>7.3271389999999998</v>
      </c>
      <c r="OC55" s="1">
        <v>7.5299066999999997</v>
      </c>
      <c r="OD55" s="1">
        <v>5.6645060000000003</v>
      </c>
      <c r="OE55" s="1">
        <v>6.3124099999999999</v>
      </c>
      <c r="OF55" s="1">
        <v>7.2949866999999999</v>
      </c>
      <c r="OG55" s="1">
        <v>7.0658700000000003</v>
      </c>
      <c r="OH55" s="1">
        <v>7.3824034000000003</v>
      </c>
      <c r="OI55" s="1">
        <v>6.7264295000000001</v>
      </c>
      <c r="OJ55" s="1">
        <v>7.1736445</v>
      </c>
      <c r="OK55" s="1">
        <v>7.1141350000000001</v>
      </c>
      <c r="OL55" s="1">
        <v>7.4267272999999996</v>
      </c>
      <c r="OM55" s="1">
        <v>6.4457693000000003</v>
      </c>
      <c r="ON55" s="1">
        <v>7.6608476999999997</v>
      </c>
      <c r="OO55" s="1">
        <v>5.9179955</v>
      </c>
      <c r="OP55" s="1">
        <v>6.8796499999999998</v>
      </c>
      <c r="OQ55" s="1">
        <v>5.6116877000000001</v>
      </c>
      <c r="OR55" s="1">
        <v>6.6584143999999998</v>
      </c>
      <c r="OS55" s="1">
        <v>6.1493580000000003</v>
      </c>
      <c r="OT55" s="1">
        <v>6.2939480000000003</v>
      </c>
      <c r="OU55" s="1">
        <v>6.8335853000000002</v>
      </c>
      <c r="OV55" s="1">
        <v>6.8339562000000003</v>
      </c>
      <c r="OW55" s="1">
        <v>6.9484700000000004</v>
      </c>
      <c r="OX55" s="1">
        <v>7.1290602999999999</v>
      </c>
      <c r="OY55" s="1">
        <v>7.2378499999999999</v>
      </c>
      <c r="OZ55" s="1">
        <v>6.0324526000000001</v>
      </c>
      <c r="PA55" s="1">
        <v>7.3078012000000001</v>
      </c>
      <c r="PB55" s="1">
        <v>6.8155155000000001</v>
      </c>
      <c r="PC55" s="1">
        <v>6.6653013000000003</v>
      </c>
      <c r="PD55" s="1">
        <v>6.6318336000000002</v>
      </c>
      <c r="PE55" s="1">
        <v>6.2610086999999996</v>
      </c>
      <c r="PF55" s="1">
        <v>6.2693969999999997</v>
      </c>
      <c r="PG55" s="1">
        <v>7.0716190000000001</v>
      </c>
      <c r="PH55" s="1">
        <v>7.0439299999999996</v>
      </c>
      <c r="PI55" s="1">
        <v>6.1753992999999996</v>
      </c>
      <c r="PJ55" s="1">
        <v>6.7845279999999999</v>
      </c>
      <c r="PK55" s="1">
        <v>7.4163290000000002</v>
      </c>
      <c r="PL55" s="1">
        <v>6.7511476999999998</v>
      </c>
      <c r="PM55" s="1">
        <v>7.0658190000000003</v>
      </c>
      <c r="PN55" s="1">
        <v>7.0636926000000004</v>
      </c>
      <c r="PO55" s="1">
        <v>6.487304</v>
      </c>
      <c r="PP55" s="1">
        <v>6.7684369999999996</v>
      </c>
      <c r="PQ55" s="1">
        <v>6.7751837000000004</v>
      </c>
      <c r="PR55" s="1">
        <v>6.7064000000000004</v>
      </c>
      <c r="PS55" s="1">
        <v>7.389894</v>
      </c>
      <c r="PT55" s="1">
        <v>6.0903033999999998</v>
      </c>
      <c r="PU55" s="1">
        <v>7.2623772999999998</v>
      </c>
      <c r="PV55" s="1">
        <v>7.0112240000000003</v>
      </c>
      <c r="PW55" s="1">
        <v>6.7620864000000003</v>
      </c>
      <c r="PX55" s="1">
        <v>6.8565946000000002</v>
      </c>
      <c r="PY55" s="1">
        <v>5.9659475999999998</v>
      </c>
      <c r="PZ55" s="1">
        <v>7.0529837999999998</v>
      </c>
      <c r="QA55" s="1">
        <v>6.2839283999999997</v>
      </c>
      <c r="QB55" s="1">
        <v>6.8125434</v>
      </c>
      <c r="QC55" s="1">
        <v>7.0471887999999998</v>
      </c>
      <c r="QD55" s="1">
        <v>7.3931649999999998</v>
      </c>
      <c r="QE55" s="1">
        <v>7.1973750000000001</v>
      </c>
      <c r="QF55" s="1">
        <v>7.0835809999999997</v>
      </c>
      <c r="QG55" s="1">
        <v>6.4691352999999996</v>
      </c>
      <c r="QH55" s="1">
        <v>6.2809710000000001</v>
      </c>
      <c r="QI55" s="1">
        <v>5.8397217000000001</v>
      </c>
      <c r="QJ55" s="1">
        <v>6.6929926999999996</v>
      </c>
      <c r="QK55" s="1">
        <v>7.0101380000000004</v>
      </c>
      <c r="QL55" s="1">
        <v>7.4961805000000004</v>
      </c>
      <c r="QM55" s="1">
        <v>6.3269880000000001</v>
      </c>
      <c r="QN55" s="1">
        <v>6.5090547000000001</v>
      </c>
      <c r="QO55" s="1">
        <v>7.4225984</v>
      </c>
      <c r="QP55" s="1">
        <v>6.0345597</v>
      </c>
      <c r="QQ55" s="1">
        <v>7.9204205999999999</v>
      </c>
      <c r="QR55" s="1">
        <v>7.8076660000000002</v>
      </c>
      <c r="QS55" s="1">
        <v>6.5630082999999999</v>
      </c>
      <c r="QT55" s="1">
        <v>6.9997920000000002</v>
      </c>
      <c r="QU55" s="1">
        <v>6.3999385999999996</v>
      </c>
      <c r="QV55" s="1">
        <v>6.9560370000000002</v>
      </c>
      <c r="QW55" s="1">
        <v>6.5968932999999996</v>
      </c>
      <c r="QX55" s="1">
        <v>5.962205</v>
      </c>
      <c r="QY55" s="1">
        <v>7.1399509999999999</v>
      </c>
      <c r="QZ55" s="1">
        <v>5.9774345999999996</v>
      </c>
      <c r="RA55" s="1">
        <v>6.4869018000000001</v>
      </c>
      <c r="RB55" s="1">
        <v>6.7764224999999998</v>
      </c>
      <c r="RC55" s="1">
        <v>6.4818429999999996</v>
      </c>
      <c r="RD55" s="1">
        <v>7.4028369999999999</v>
      </c>
      <c r="RE55" s="1">
        <v>7.9959220000000002</v>
      </c>
      <c r="RF55" s="1">
        <v>7.3282246999999998</v>
      </c>
      <c r="RG55" s="1">
        <v>6.4310612999999996</v>
      </c>
      <c r="RH55" s="1">
        <v>7.0309920000000004</v>
      </c>
      <c r="RI55" s="1">
        <v>7.1716160000000002</v>
      </c>
      <c r="RJ55" s="1">
        <v>7.3929358000000001</v>
      </c>
      <c r="RK55" s="1">
        <v>7.1159945000000002</v>
      </c>
      <c r="RL55" s="1">
        <v>7.3746530000000003</v>
      </c>
      <c r="RM55" s="1">
        <v>6.5120079999999998</v>
      </c>
      <c r="RN55" s="1">
        <v>8.0347790000000003</v>
      </c>
      <c r="RO55" s="1">
        <v>6.5420094000000004</v>
      </c>
      <c r="RP55" s="1">
        <v>7.0955300000000001</v>
      </c>
      <c r="RQ55" s="1">
        <v>6.7146378000000002</v>
      </c>
      <c r="RR55" s="1">
        <v>6.6008760000000004</v>
      </c>
      <c r="RS55" s="1">
        <v>6.5317464000000003</v>
      </c>
      <c r="RT55" s="1">
        <v>5.8362259999999999</v>
      </c>
      <c r="RU55" s="1">
        <v>7.2007580000000004</v>
      </c>
      <c r="RV55" s="1">
        <v>6.6351705000000001</v>
      </c>
      <c r="RW55" s="1">
        <v>6.3948144999999998</v>
      </c>
      <c r="RX55" s="1">
        <v>6.7356210000000001</v>
      </c>
      <c r="RY55" s="1">
        <v>6.9394608</v>
      </c>
      <c r="RZ55" s="1">
        <v>6.4137469999999999</v>
      </c>
      <c r="SA55" s="1">
        <v>6.4718923999999998</v>
      </c>
      <c r="SB55" s="1">
        <v>6.2465533999999998</v>
      </c>
      <c r="SC55" s="1">
        <v>7.1143985000000001</v>
      </c>
      <c r="SD55" s="1">
        <v>6.7594200000000004</v>
      </c>
      <c r="SE55" s="1">
        <v>7.0633907000000002</v>
      </c>
      <c r="SF55" s="1">
        <v>6.5077977000000002</v>
      </c>
      <c r="SG55" s="1">
        <v>6.0232897000000003</v>
      </c>
      <c r="SH55" s="1">
        <v>6.6561284000000001</v>
      </c>
      <c r="SI55" s="1">
        <v>6.2203565000000003</v>
      </c>
      <c r="SJ55" s="1">
        <v>7.5617846999999996</v>
      </c>
      <c r="SK55" s="1">
        <v>6.9512023999999997</v>
      </c>
    </row>
    <row r="56" spans="1:505" x14ac:dyDescent="0.2">
      <c r="A56" s="1">
        <v>9</v>
      </c>
      <c r="B56">
        <v>3.88341</v>
      </c>
      <c r="C56">
        <f t="shared" si="6"/>
        <v>3.9198128517999979</v>
      </c>
      <c r="D56">
        <f t="shared" si="7"/>
        <v>0.44179168482006426</v>
      </c>
      <c r="E56">
        <f t="shared" si="8"/>
        <v>1.3251676191726115E-3</v>
      </c>
      <c r="F56" s="1">
        <v>4.4156170000000001</v>
      </c>
      <c r="G56" s="1">
        <v>4.2916740000000004</v>
      </c>
      <c r="H56" s="1">
        <v>4.07965</v>
      </c>
      <c r="I56" s="1">
        <v>4.4089254999999996</v>
      </c>
      <c r="J56" s="1">
        <v>3.9223184999999998</v>
      </c>
      <c r="K56" s="1">
        <v>3.7858968000000002</v>
      </c>
      <c r="L56" s="1">
        <v>4.1806707000000003</v>
      </c>
      <c r="M56" s="1">
        <v>4.0396432999999998</v>
      </c>
      <c r="N56" s="1">
        <v>3.850911</v>
      </c>
      <c r="O56" s="1">
        <v>4.0721436000000004</v>
      </c>
      <c r="P56" s="1">
        <v>3.8883030000000001</v>
      </c>
      <c r="Q56" s="1">
        <v>4.0802937000000004</v>
      </c>
      <c r="R56" s="1">
        <v>4.1020545999999998</v>
      </c>
      <c r="S56" s="1">
        <v>3.0727677</v>
      </c>
      <c r="T56" s="1">
        <v>3.9510424</v>
      </c>
      <c r="U56" s="1">
        <v>3.3504152</v>
      </c>
      <c r="V56" s="1">
        <v>4.0682479999999996</v>
      </c>
      <c r="W56" s="1">
        <v>4.4759126</v>
      </c>
      <c r="X56" s="1">
        <v>4.4117575000000002</v>
      </c>
      <c r="Y56" s="1">
        <v>3.8061704999999999</v>
      </c>
      <c r="Z56" s="1">
        <v>4.4685106000000001</v>
      </c>
      <c r="AA56" s="1">
        <v>3.4575399999999998</v>
      </c>
      <c r="AB56" s="1">
        <v>4.1140809999999997</v>
      </c>
      <c r="AC56" s="1">
        <v>3.8597581000000001</v>
      </c>
      <c r="AD56" s="1">
        <v>3.7140399999999998</v>
      </c>
      <c r="AE56" s="1">
        <v>4.0761323000000003</v>
      </c>
      <c r="AF56" s="1">
        <v>3.7799901999999999</v>
      </c>
      <c r="AG56" s="1">
        <v>4.1955150000000003</v>
      </c>
      <c r="AH56" s="1">
        <v>3.8534906000000002</v>
      </c>
      <c r="AI56" s="1">
        <v>3.9211485000000001</v>
      </c>
      <c r="AJ56" s="1">
        <v>3.5509417000000001</v>
      </c>
      <c r="AK56" s="1">
        <v>4.0720725</v>
      </c>
      <c r="AL56" s="1">
        <v>3.60249</v>
      </c>
      <c r="AM56" s="1">
        <v>3.3150499999999998</v>
      </c>
      <c r="AN56" s="1">
        <v>4.1646565999999998</v>
      </c>
      <c r="AO56" s="1">
        <v>3.9149818000000001</v>
      </c>
      <c r="AP56" s="1">
        <v>3.58887</v>
      </c>
      <c r="AQ56" s="1">
        <v>3.942955</v>
      </c>
      <c r="AR56" s="1">
        <v>3.8502488000000001</v>
      </c>
      <c r="AS56" s="1">
        <v>3.9197649999999999</v>
      </c>
      <c r="AT56" s="1">
        <v>3.3618866999999999</v>
      </c>
      <c r="AU56" s="1">
        <v>4.1012040000000001</v>
      </c>
      <c r="AV56" s="1">
        <v>3.8952602999999999</v>
      </c>
      <c r="AW56" s="1">
        <v>4.0871152999999998</v>
      </c>
      <c r="AX56" s="1">
        <v>4.7528834</v>
      </c>
      <c r="AY56" s="1">
        <v>4.3220980000000004</v>
      </c>
      <c r="AZ56" s="1">
        <v>4.6736116000000001</v>
      </c>
      <c r="BA56" s="1">
        <v>3.6658879999999998</v>
      </c>
      <c r="BB56" s="1">
        <v>3.7867508000000001</v>
      </c>
      <c r="BC56" s="1">
        <v>3.9299065999999998</v>
      </c>
      <c r="BD56" s="1">
        <v>4.6973900000000004</v>
      </c>
      <c r="BE56" s="1">
        <v>4.3222775000000002</v>
      </c>
      <c r="BF56" s="1">
        <v>4.0160375000000004</v>
      </c>
      <c r="BG56" s="1">
        <v>4.510866</v>
      </c>
      <c r="BH56" s="1">
        <v>3.6836359999999999</v>
      </c>
      <c r="BI56" s="1">
        <v>4.1853724000000003</v>
      </c>
      <c r="BJ56" s="1">
        <v>3.2308400000000002</v>
      </c>
      <c r="BK56" s="1">
        <v>3.7628995999999999</v>
      </c>
      <c r="BL56" s="1">
        <v>4.1962359999999999</v>
      </c>
      <c r="BM56" s="1">
        <v>3.7634254</v>
      </c>
      <c r="BN56" s="1">
        <v>4.0199255999999997</v>
      </c>
      <c r="BO56" s="1">
        <v>3.5217830000000001</v>
      </c>
      <c r="BP56" s="1">
        <v>4.4979924999999996</v>
      </c>
      <c r="BQ56" s="1">
        <v>4.3106989999999996</v>
      </c>
      <c r="BR56" s="1">
        <v>3.5253296000000001</v>
      </c>
      <c r="BS56" s="1">
        <v>3.3825311999999998</v>
      </c>
      <c r="BT56" s="1">
        <v>3.2719705000000001</v>
      </c>
      <c r="BU56" s="1">
        <v>4.3489000000000004</v>
      </c>
      <c r="BV56" s="1">
        <v>3.7953161999999998</v>
      </c>
      <c r="BW56" s="1">
        <v>3.6542887999999998</v>
      </c>
      <c r="BX56" s="1">
        <v>4.6145360000000002</v>
      </c>
      <c r="BY56" s="1">
        <v>4.6687409999999998</v>
      </c>
      <c r="BZ56" s="1">
        <v>3.5184958000000002</v>
      </c>
      <c r="CA56" s="1">
        <v>3.9040859000000001</v>
      </c>
      <c r="CB56" s="1">
        <v>3.5626817000000002</v>
      </c>
      <c r="CC56" s="1">
        <v>4.1481686</v>
      </c>
      <c r="CD56" s="1">
        <v>3.5742161000000001</v>
      </c>
      <c r="CE56" s="1">
        <v>4.1537829999999998</v>
      </c>
      <c r="CF56" s="1">
        <v>4.4417869999999997</v>
      </c>
      <c r="CG56" s="1">
        <v>3.7059812999999999</v>
      </c>
      <c r="CH56" s="1">
        <v>3.4875981999999999</v>
      </c>
      <c r="CI56" s="1">
        <v>3.7260827999999999</v>
      </c>
      <c r="CJ56" s="1">
        <v>3.7903924</v>
      </c>
      <c r="CK56" s="1">
        <v>4.6957994000000003</v>
      </c>
      <c r="CL56" s="1">
        <v>3.1789415000000001</v>
      </c>
      <c r="CM56" s="1">
        <v>3.5542147000000002</v>
      </c>
      <c r="CN56" s="1">
        <v>3.8132386</v>
      </c>
      <c r="CO56" s="1">
        <v>4.0830273999999998</v>
      </c>
      <c r="CP56" s="1">
        <v>4.1779313</v>
      </c>
      <c r="CQ56" s="1">
        <v>3.9070206000000001</v>
      </c>
      <c r="CR56" s="1">
        <v>4.1587633999999998</v>
      </c>
      <c r="CS56" s="1">
        <v>4.2677693000000003</v>
      </c>
      <c r="CT56" s="1">
        <v>4.1602706999999999</v>
      </c>
      <c r="CU56" s="1">
        <v>4.8065294999999999</v>
      </c>
      <c r="CV56" s="1">
        <v>3.7469741999999999</v>
      </c>
      <c r="CW56" s="1">
        <v>4.5023474999999999</v>
      </c>
      <c r="CX56" s="1">
        <v>3.8011343000000002</v>
      </c>
      <c r="CY56" s="1">
        <v>3.702623</v>
      </c>
      <c r="CZ56" s="1">
        <v>4.2550483000000003</v>
      </c>
      <c r="DA56" s="1">
        <v>4.2348331999999997</v>
      </c>
      <c r="DB56" s="1">
        <v>4.1163254</v>
      </c>
      <c r="DC56" s="1">
        <v>3.3689957000000001</v>
      </c>
      <c r="DD56" s="1">
        <v>4.2170677000000003</v>
      </c>
      <c r="DE56" s="1">
        <v>3.1104403</v>
      </c>
      <c r="DF56" s="1">
        <v>3.7782811999999999</v>
      </c>
      <c r="DG56" s="1">
        <v>3.9705029000000001</v>
      </c>
      <c r="DH56" s="1">
        <v>4.2445063999999997</v>
      </c>
      <c r="DI56" s="1">
        <v>4.4121290000000002</v>
      </c>
      <c r="DJ56" s="1">
        <v>4.1640306000000002</v>
      </c>
      <c r="DK56" s="1">
        <v>3.3980153</v>
      </c>
      <c r="DL56" s="1">
        <v>4.0513479999999999</v>
      </c>
      <c r="DM56" s="1">
        <v>4.8627190000000002</v>
      </c>
      <c r="DN56" s="1">
        <v>3.6353216000000002</v>
      </c>
      <c r="DO56" s="1">
        <v>3.9873283000000002</v>
      </c>
      <c r="DP56" s="1">
        <v>3.9837224</v>
      </c>
      <c r="DQ56" s="1">
        <v>4.5382395000000004</v>
      </c>
      <c r="DR56" s="1">
        <v>3.6461716000000002</v>
      </c>
      <c r="DS56" s="1">
        <v>3.1731386000000001</v>
      </c>
      <c r="DT56" s="1">
        <v>3.9049675000000001</v>
      </c>
      <c r="DU56" s="1">
        <v>3.8878900000000001</v>
      </c>
      <c r="DV56" s="1">
        <v>4.0931569999999997</v>
      </c>
      <c r="DW56" s="1">
        <v>3.8800113000000001</v>
      </c>
      <c r="DX56" s="1">
        <v>4.7158936999999996</v>
      </c>
      <c r="DY56" s="1">
        <v>3.6749882999999999</v>
      </c>
      <c r="DZ56" s="1">
        <v>3.5986094</v>
      </c>
      <c r="EA56" s="1">
        <v>3.9759498</v>
      </c>
      <c r="EB56" s="1">
        <v>3.9733527</v>
      </c>
      <c r="EC56" s="1">
        <v>3.9317343</v>
      </c>
      <c r="ED56" s="1">
        <v>3.7717200000000002</v>
      </c>
      <c r="EE56" s="1">
        <v>4.0614895999999998</v>
      </c>
      <c r="EF56" s="1">
        <v>4.5887390000000003</v>
      </c>
      <c r="EG56" s="1">
        <v>4.3779899999999996</v>
      </c>
      <c r="EH56" s="1">
        <v>3.8193687999999999</v>
      </c>
      <c r="EI56" s="1">
        <v>3.6941563999999998</v>
      </c>
      <c r="EJ56" s="1">
        <v>4.4992650000000003</v>
      </c>
      <c r="EK56" s="1">
        <v>4.4359400000000004</v>
      </c>
      <c r="EL56" s="1">
        <v>3.5095958999999999</v>
      </c>
      <c r="EM56" s="1">
        <v>3.6064660000000002</v>
      </c>
      <c r="EN56" s="1">
        <v>3.8939347</v>
      </c>
      <c r="EO56" s="1">
        <v>3.9800909999999998</v>
      </c>
      <c r="EP56" s="1">
        <v>4.028143</v>
      </c>
      <c r="EQ56" s="1">
        <v>3.7397334999999998</v>
      </c>
      <c r="ER56" s="1">
        <v>3.7899205999999999</v>
      </c>
      <c r="ES56" s="1">
        <v>3.1052978000000002</v>
      </c>
      <c r="ET56" s="1">
        <v>3.1463652</v>
      </c>
      <c r="EU56" s="1">
        <v>4.2069570000000001</v>
      </c>
      <c r="EV56" s="1">
        <v>4.5333157000000002</v>
      </c>
      <c r="EW56" s="1">
        <v>4.3563470000000004</v>
      </c>
      <c r="EX56" s="1">
        <v>4.3886079999999996</v>
      </c>
      <c r="EY56" s="1">
        <v>3.915924</v>
      </c>
      <c r="EZ56" s="1">
        <v>4.0479855999999996</v>
      </c>
      <c r="FA56" s="1">
        <v>3.8216619999999999</v>
      </c>
      <c r="FB56" s="1">
        <v>4.2224607000000001</v>
      </c>
      <c r="FC56" s="1">
        <v>3.9660766000000001</v>
      </c>
      <c r="FD56" s="1">
        <v>2.6216702000000001</v>
      </c>
      <c r="FE56" s="1">
        <v>4.0187439999999999</v>
      </c>
      <c r="FF56" s="1">
        <v>3.6436899999999999</v>
      </c>
      <c r="FG56" s="1">
        <v>3.3012182999999999</v>
      </c>
      <c r="FH56" s="1">
        <v>3.4039955000000002</v>
      </c>
      <c r="FI56" s="1">
        <v>3.4950920000000001</v>
      </c>
      <c r="FJ56" s="1">
        <v>3.9243472000000001</v>
      </c>
      <c r="FK56" s="1">
        <v>4.7641144000000004</v>
      </c>
      <c r="FL56" s="1">
        <v>3.9219368000000001</v>
      </c>
      <c r="FM56" s="1">
        <v>4.2148365999999999</v>
      </c>
      <c r="FN56" s="1">
        <v>4.5037931999999996</v>
      </c>
      <c r="FO56" s="1">
        <v>3.4331991999999998</v>
      </c>
      <c r="FP56" s="1">
        <v>3.9998863</v>
      </c>
      <c r="FQ56" s="1">
        <v>3.0731109999999999</v>
      </c>
      <c r="FR56" s="1">
        <v>4.1248063999999998</v>
      </c>
      <c r="FS56" s="1">
        <v>4.4846919999999999</v>
      </c>
      <c r="FT56" s="1">
        <v>4.3695659999999998</v>
      </c>
      <c r="FU56" s="1">
        <v>4.4227930000000004</v>
      </c>
      <c r="FV56" s="1">
        <v>4.3239739999999998</v>
      </c>
      <c r="FW56" s="1">
        <v>3.6531940000000001</v>
      </c>
      <c r="FX56" s="1">
        <v>4.0831322999999999</v>
      </c>
      <c r="FY56" s="1">
        <v>4.3120775</v>
      </c>
      <c r="FZ56" s="1">
        <v>4.2836175000000001</v>
      </c>
      <c r="GA56" s="1">
        <v>4.6643442999999998</v>
      </c>
      <c r="GB56" s="1">
        <v>3.8179512</v>
      </c>
      <c r="GC56" s="1">
        <v>3.8949159999999998</v>
      </c>
      <c r="GD56" s="1">
        <v>4.7224279999999998</v>
      </c>
      <c r="GE56" s="1">
        <v>3.4244119999999998</v>
      </c>
      <c r="GF56" s="1">
        <v>4.0168790000000003</v>
      </c>
      <c r="GG56" s="1">
        <v>3.2861090000000002</v>
      </c>
      <c r="GH56" s="1">
        <v>3.7254236000000001</v>
      </c>
      <c r="GI56" s="1">
        <v>3.7350232999999999</v>
      </c>
      <c r="GJ56" s="1">
        <v>3.6898472</v>
      </c>
      <c r="GK56" s="1">
        <v>3.5874510000000002</v>
      </c>
      <c r="GL56" s="1">
        <v>4.3114448000000003</v>
      </c>
      <c r="GM56" s="1">
        <v>4.6461214999999996</v>
      </c>
      <c r="GN56" s="1">
        <v>4.4352654999999999</v>
      </c>
      <c r="GO56" s="1">
        <v>4.2603119999999999</v>
      </c>
      <c r="GP56" s="1">
        <v>3.7655832999999999</v>
      </c>
      <c r="GQ56" s="1">
        <v>3.6436440000000001</v>
      </c>
      <c r="GR56" s="1">
        <v>4.4712157000000001</v>
      </c>
      <c r="GS56" s="1">
        <v>3.8552184</v>
      </c>
      <c r="GT56" s="1">
        <v>3.6184015</v>
      </c>
      <c r="GU56" s="1">
        <v>3.418463</v>
      </c>
      <c r="GV56" s="1">
        <v>3.7343861999999999</v>
      </c>
      <c r="GW56" s="1">
        <v>3.8613026000000001</v>
      </c>
      <c r="GX56" s="1">
        <v>3.4718900000000001</v>
      </c>
      <c r="GY56" s="1">
        <v>4.5665500000000003</v>
      </c>
      <c r="GZ56" s="1">
        <v>4.7426180000000002</v>
      </c>
      <c r="HA56" s="1">
        <v>3.6580224000000001</v>
      </c>
      <c r="HB56" s="1">
        <v>3.8581457000000001</v>
      </c>
      <c r="HC56" s="1">
        <v>3.8485863</v>
      </c>
      <c r="HD56" s="1">
        <v>3.9640078999999999</v>
      </c>
      <c r="HE56" s="1">
        <v>3.7694402</v>
      </c>
      <c r="HF56" s="1">
        <v>3.7948658000000002</v>
      </c>
      <c r="HG56" s="1">
        <v>3.4838852999999999</v>
      </c>
      <c r="HH56" s="1">
        <v>3.5860102</v>
      </c>
      <c r="HI56" s="1">
        <v>4.4336685999999998</v>
      </c>
      <c r="HJ56" s="1">
        <v>4.0342937000000001</v>
      </c>
      <c r="HK56" s="1">
        <v>4.1502610000000004</v>
      </c>
      <c r="HL56" s="1">
        <v>3.3514135</v>
      </c>
      <c r="HM56" s="1">
        <v>4.3097190000000003</v>
      </c>
      <c r="HN56" s="1">
        <v>3.9125980999999999</v>
      </c>
      <c r="HO56" s="1">
        <v>3.4917660000000001</v>
      </c>
      <c r="HP56" s="1">
        <v>4.2651443000000002</v>
      </c>
      <c r="HQ56" s="1">
        <v>4.2391353000000001</v>
      </c>
      <c r="HR56" s="1">
        <v>3.9267683</v>
      </c>
      <c r="HS56" s="1">
        <v>3.5613809000000001</v>
      </c>
      <c r="HT56" s="1">
        <v>3.5041853999999999</v>
      </c>
      <c r="HU56" s="1">
        <v>2.9596144999999998</v>
      </c>
      <c r="HV56" s="1">
        <v>3.6367815000000001</v>
      </c>
      <c r="HW56" s="1">
        <v>3.6607704000000001</v>
      </c>
      <c r="HX56" s="1">
        <v>3.8143872999999999</v>
      </c>
      <c r="HY56" s="1">
        <v>4.0566087</v>
      </c>
      <c r="HZ56" s="1">
        <v>3.7581753999999998</v>
      </c>
      <c r="IA56" s="1">
        <v>4.0592575000000002</v>
      </c>
      <c r="IB56" s="1">
        <v>3.464998</v>
      </c>
      <c r="IC56" s="1">
        <v>3.7126203000000002</v>
      </c>
      <c r="ID56" s="1">
        <v>4.1618079999999997</v>
      </c>
      <c r="IE56" s="1">
        <v>3.7243010000000001</v>
      </c>
      <c r="IF56" s="1">
        <v>2.9924545</v>
      </c>
      <c r="IG56" s="1">
        <v>4.2200211999999997</v>
      </c>
      <c r="IH56" s="1">
        <v>3.1983017999999999</v>
      </c>
      <c r="II56" s="1">
        <v>3.3203268000000001</v>
      </c>
      <c r="IJ56" s="1">
        <v>4.1447200000000004</v>
      </c>
      <c r="IK56" s="1">
        <v>3.1514679999999999</v>
      </c>
      <c r="IL56" s="1">
        <v>4.3736806000000001</v>
      </c>
      <c r="IM56" s="1">
        <v>3.4304233000000002</v>
      </c>
      <c r="IN56" s="1">
        <v>3.9903466999999999</v>
      </c>
      <c r="IO56" s="1">
        <v>3.1450429999999998</v>
      </c>
      <c r="IP56" s="1">
        <v>3.3586116000000001</v>
      </c>
      <c r="IQ56" s="1">
        <v>4.2985530000000001</v>
      </c>
      <c r="IR56" s="1">
        <v>4.5069803999999998</v>
      </c>
      <c r="IS56" s="1">
        <v>4.3962830000000004</v>
      </c>
      <c r="IT56" s="1">
        <v>3.4957612</v>
      </c>
      <c r="IU56" s="1">
        <v>4.5609869999999999</v>
      </c>
      <c r="IV56" s="1">
        <v>3.8728289999999999</v>
      </c>
      <c r="IW56" s="1">
        <v>4.020251</v>
      </c>
      <c r="IX56" s="1">
        <v>3.7863164</v>
      </c>
      <c r="IY56" s="1">
        <v>3.9886509999999999</v>
      </c>
      <c r="IZ56" s="1">
        <v>4.3921580000000002</v>
      </c>
      <c r="JA56" s="1">
        <v>3.4474070000000001</v>
      </c>
      <c r="JB56" s="1">
        <v>4.0251340000000004</v>
      </c>
      <c r="JC56" s="1">
        <v>2.9650854999999998</v>
      </c>
      <c r="JD56" s="1">
        <v>3.940185</v>
      </c>
      <c r="JE56" s="1">
        <v>4.3471374999999997</v>
      </c>
      <c r="JF56" s="1">
        <v>4.1450610000000001</v>
      </c>
      <c r="JG56" s="1">
        <v>4.2072830000000003</v>
      </c>
      <c r="JH56" s="1">
        <v>3.515215</v>
      </c>
      <c r="JI56" s="1">
        <v>3.7282896000000001</v>
      </c>
      <c r="JJ56" s="1">
        <v>3.7238593</v>
      </c>
      <c r="JK56" s="1">
        <v>3.4891078000000002</v>
      </c>
      <c r="JL56" s="1">
        <v>4.6534814999999998</v>
      </c>
      <c r="JM56" s="1">
        <v>4.1706450000000004</v>
      </c>
      <c r="JN56" s="1">
        <v>3.971686</v>
      </c>
      <c r="JO56" s="1">
        <v>4.0786350000000002</v>
      </c>
      <c r="JP56" s="1">
        <v>4.1058946000000001</v>
      </c>
      <c r="JQ56" s="1">
        <v>4.4781449999999996</v>
      </c>
      <c r="JR56" s="1">
        <v>3.7518362999999999</v>
      </c>
      <c r="JS56" s="1">
        <v>3.2198410000000002</v>
      </c>
      <c r="JT56" s="1">
        <v>3.7474352999999998</v>
      </c>
      <c r="JU56" s="1">
        <v>3.5049877</v>
      </c>
      <c r="JV56" s="1">
        <v>3.7895465000000002</v>
      </c>
      <c r="JW56" s="1">
        <v>3.5263270000000002</v>
      </c>
      <c r="JX56" s="1">
        <v>3.6016414000000001</v>
      </c>
      <c r="JY56" s="1">
        <v>3.7364150999999999</v>
      </c>
      <c r="JZ56" s="1">
        <v>3.5025900000000001</v>
      </c>
      <c r="KA56" s="1">
        <v>3.2143920000000001</v>
      </c>
      <c r="KB56" s="1">
        <v>3.5919610999999998</v>
      </c>
      <c r="KC56" s="1">
        <v>4.3071999999999999</v>
      </c>
      <c r="KD56" s="1">
        <v>4.2517322999999996</v>
      </c>
      <c r="KE56" s="1">
        <v>3.8932178</v>
      </c>
      <c r="KF56" s="1">
        <v>3.3322004999999999</v>
      </c>
      <c r="KG56" s="1">
        <v>4.3661865999999998</v>
      </c>
      <c r="KH56" s="1">
        <v>3.6223551999999999</v>
      </c>
      <c r="KI56" s="1">
        <v>3.8100805000000002</v>
      </c>
      <c r="KJ56" s="1">
        <v>3.4887972</v>
      </c>
      <c r="KK56" s="1">
        <v>3.4276388</v>
      </c>
      <c r="KL56" s="1">
        <v>4.0602646</v>
      </c>
      <c r="KM56" s="1">
        <v>4.4358740000000001</v>
      </c>
      <c r="KN56" s="1">
        <v>3.2086039</v>
      </c>
      <c r="KO56" s="1">
        <v>4.2261280000000001</v>
      </c>
      <c r="KP56" s="1">
        <v>4.0260210000000001</v>
      </c>
      <c r="KQ56" s="1">
        <v>3.9946220000000001</v>
      </c>
      <c r="KR56" s="1">
        <v>3.615313</v>
      </c>
      <c r="KS56" s="1">
        <v>3.9446534999999998</v>
      </c>
      <c r="KT56" s="1">
        <v>3.4796483999999999</v>
      </c>
      <c r="KU56" s="1">
        <v>3.6518826</v>
      </c>
      <c r="KV56" s="1">
        <v>3.2874153000000002</v>
      </c>
      <c r="KW56" s="1">
        <v>4.6147866000000004</v>
      </c>
      <c r="KX56" s="1">
        <v>2.377424</v>
      </c>
      <c r="KY56" s="1">
        <v>3.5136409999999998</v>
      </c>
      <c r="KZ56" s="1">
        <v>4.0474224000000003</v>
      </c>
      <c r="LA56" s="1">
        <v>3.8341216999999999</v>
      </c>
      <c r="LB56" s="1">
        <v>4.0132839999999996</v>
      </c>
      <c r="LC56" s="1">
        <v>3.6973897999999998</v>
      </c>
      <c r="LD56" s="1">
        <v>3.1170673</v>
      </c>
      <c r="LE56" s="1">
        <v>4.3466509999999996</v>
      </c>
      <c r="LF56" s="1">
        <v>3.2885119999999999</v>
      </c>
      <c r="LG56" s="1">
        <v>4.4108739999999997</v>
      </c>
      <c r="LH56" s="1">
        <v>4.1075891999999996</v>
      </c>
      <c r="LI56" s="1">
        <v>3.0472448000000001</v>
      </c>
      <c r="LJ56" s="1">
        <v>2.8000143</v>
      </c>
      <c r="LK56" s="1">
        <v>4.0784801999999996</v>
      </c>
      <c r="LL56" s="1">
        <v>4.5714417000000003</v>
      </c>
      <c r="LM56" s="1">
        <v>3.7614670000000001</v>
      </c>
      <c r="LN56" s="1">
        <v>3.9673660000000002</v>
      </c>
      <c r="LO56" s="1">
        <v>4.4589024000000004</v>
      </c>
      <c r="LP56" s="1">
        <v>3.4001598</v>
      </c>
      <c r="LQ56" s="1">
        <v>3.7910016</v>
      </c>
      <c r="LR56" s="1">
        <v>3.5031249999999998</v>
      </c>
      <c r="LS56" s="1">
        <v>3.6949149999999999</v>
      </c>
      <c r="LT56" s="1">
        <v>3.7123382</v>
      </c>
      <c r="LU56" s="1">
        <v>4.6636442999999996</v>
      </c>
      <c r="LV56" s="1">
        <v>3.6408632000000001</v>
      </c>
      <c r="LW56" s="1">
        <v>4.7625774999999999</v>
      </c>
      <c r="LX56" s="1">
        <v>4.3503636999999999</v>
      </c>
      <c r="LY56" s="1">
        <v>3.4101536000000001</v>
      </c>
      <c r="LZ56" s="1">
        <v>4.3013453000000004</v>
      </c>
      <c r="MA56" s="1">
        <v>3.3880048</v>
      </c>
      <c r="MB56" s="1">
        <v>4.6483639999999999</v>
      </c>
      <c r="MC56" s="1">
        <v>3.1846838000000002</v>
      </c>
      <c r="MD56" s="1">
        <v>4.1714029999999998</v>
      </c>
      <c r="ME56" s="1">
        <v>3.7827860000000002</v>
      </c>
      <c r="MF56" s="1">
        <v>3.8204522000000001</v>
      </c>
      <c r="MG56" s="1">
        <v>3.8509502000000002</v>
      </c>
      <c r="MH56" s="1">
        <v>4.2898282999999999</v>
      </c>
      <c r="MI56" s="1">
        <v>3.7217316999999999</v>
      </c>
      <c r="MJ56" s="1">
        <v>3.4744377000000002</v>
      </c>
      <c r="MK56" s="1">
        <v>3.2388544000000001</v>
      </c>
      <c r="ML56" s="1">
        <v>4.3517016999999996</v>
      </c>
      <c r="MM56" s="1">
        <v>3.7234191999999999</v>
      </c>
      <c r="MN56" s="1">
        <v>4.4368362000000001</v>
      </c>
      <c r="MO56" s="1">
        <v>3.8693065999999998</v>
      </c>
      <c r="MP56" s="1">
        <v>3.7189393000000002</v>
      </c>
      <c r="MQ56" s="1">
        <v>3.9845190000000001</v>
      </c>
      <c r="MR56" s="1">
        <v>3.6866093000000002</v>
      </c>
      <c r="MS56" s="1">
        <v>3.9519997</v>
      </c>
      <c r="MT56" s="1">
        <v>3.7308729999999999</v>
      </c>
      <c r="MU56" s="1">
        <v>4.1458060000000003</v>
      </c>
      <c r="MV56" s="1">
        <v>4.4356390000000001</v>
      </c>
      <c r="MW56" s="1">
        <v>3.1195498000000002</v>
      </c>
      <c r="MX56" s="1">
        <v>3.7616673</v>
      </c>
      <c r="MY56" s="1">
        <v>4.0500293000000003</v>
      </c>
      <c r="MZ56" s="1">
        <v>3.3970137</v>
      </c>
      <c r="NA56" s="1">
        <v>4.4534390000000004</v>
      </c>
      <c r="NB56" s="1">
        <v>4.5850572999999999</v>
      </c>
      <c r="NC56" s="1">
        <v>3.6132857999999999</v>
      </c>
      <c r="ND56" s="1">
        <v>3.7689561999999999</v>
      </c>
      <c r="NE56" s="1">
        <v>4.2160859999999998</v>
      </c>
      <c r="NF56" s="1">
        <v>5.2100543999999998</v>
      </c>
      <c r="NG56" s="1">
        <v>4.5448937000000003</v>
      </c>
      <c r="NH56" s="1">
        <v>3.8626499999999999</v>
      </c>
      <c r="NI56" s="1">
        <v>4.1640670000000002</v>
      </c>
      <c r="NJ56" s="1">
        <v>4.1065680000000002</v>
      </c>
      <c r="NK56" s="1">
        <v>3.2841326999999998</v>
      </c>
      <c r="NL56" s="1">
        <v>3.7312512</v>
      </c>
      <c r="NM56" s="1">
        <v>3.4298313</v>
      </c>
      <c r="NN56" s="1">
        <v>4.1333226999999999</v>
      </c>
      <c r="NO56" s="1">
        <v>3.9994206000000001</v>
      </c>
      <c r="NP56" s="1">
        <v>3.7651080000000001</v>
      </c>
      <c r="NQ56" s="1">
        <v>3.9840963</v>
      </c>
      <c r="NR56" s="1">
        <v>4.2004622999999999</v>
      </c>
      <c r="NS56" s="1">
        <v>4.455565</v>
      </c>
      <c r="NT56" s="1">
        <v>3.6120576999999998</v>
      </c>
      <c r="NU56" s="1">
        <v>3.7244302999999999</v>
      </c>
      <c r="NV56" s="1">
        <v>4.0192100000000002</v>
      </c>
      <c r="NW56" s="1">
        <v>3.3360305000000001</v>
      </c>
      <c r="NX56" s="1">
        <v>4.4274529999999999</v>
      </c>
      <c r="NY56" s="1">
        <v>3.9993637</v>
      </c>
      <c r="NZ56" s="1">
        <v>4.1294259999999996</v>
      </c>
      <c r="OA56" s="1">
        <v>4.0479735999999997</v>
      </c>
      <c r="OB56" s="1">
        <v>4.0954639999999998</v>
      </c>
      <c r="OC56" s="1">
        <v>3.7985609999999999</v>
      </c>
      <c r="OD56" s="1">
        <v>4.4260773999999996</v>
      </c>
      <c r="OE56" s="1">
        <v>4.3256993000000001</v>
      </c>
      <c r="OF56" s="1">
        <v>3.6591282000000001</v>
      </c>
      <c r="OG56" s="1">
        <v>3.9432255999999999</v>
      </c>
      <c r="OH56" s="1">
        <v>3.5038779</v>
      </c>
      <c r="OI56" s="1">
        <v>4.2851210000000002</v>
      </c>
      <c r="OJ56" s="1">
        <v>4.7460456000000004</v>
      </c>
      <c r="OK56" s="1">
        <v>4.4280442999999998</v>
      </c>
      <c r="OL56" s="1">
        <v>3.6771145000000001</v>
      </c>
      <c r="OM56" s="1">
        <v>3.7700102000000002</v>
      </c>
      <c r="ON56" s="1">
        <v>4.3986206000000001</v>
      </c>
      <c r="OO56" s="1">
        <v>4.1043269999999996</v>
      </c>
      <c r="OP56" s="1">
        <v>3.7385069999999998</v>
      </c>
      <c r="OQ56" s="1">
        <v>4.9665976000000001</v>
      </c>
      <c r="OR56" s="1">
        <v>4.1897244000000002</v>
      </c>
      <c r="OS56" s="1">
        <v>4.1933259999999999</v>
      </c>
      <c r="OT56" s="1">
        <v>3.630401</v>
      </c>
      <c r="OU56" s="1">
        <v>3.0864026999999998</v>
      </c>
      <c r="OV56" s="1">
        <v>3.6820805000000001</v>
      </c>
      <c r="OW56" s="1">
        <v>4.2986646000000004</v>
      </c>
      <c r="OX56" s="1">
        <v>3.3708377</v>
      </c>
      <c r="OY56" s="1">
        <v>3.5870899999999999</v>
      </c>
      <c r="OZ56" s="1">
        <v>3.6760817000000001</v>
      </c>
      <c r="PA56" s="1">
        <v>3.5507145000000002</v>
      </c>
      <c r="PB56" s="1">
        <v>3.2057959999999999</v>
      </c>
      <c r="PC56" s="1">
        <v>3.4596814999999999</v>
      </c>
      <c r="PD56" s="1">
        <v>3.3180405999999998</v>
      </c>
      <c r="PE56" s="1">
        <v>4.0627202999999996</v>
      </c>
      <c r="PF56" s="1">
        <v>3.8024330000000002</v>
      </c>
      <c r="PG56" s="1">
        <v>4.3592833999999998</v>
      </c>
      <c r="PH56" s="1">
        <v>3.9702837</v>
      </c>
      <c r="PI56" s="1">
        <v>4.2505913</v>
      </c>
      <c r="PJ56" s="1">
        <v>3.5895152000000001</v>
      </c>
      <c r="PK56" s="1">
        <v>3.8383954</v>
      </c>
      <c r="PL56" s="1">
        <v>3.9002504</v>
      </c>
      <c r="PM56" s="1">
        <v>3.4331775000000002</v>
      </c>
      <c r="PN56" s="1">
        <v>3.6213595999999999</v>
      </c>
      <c r="PO56" s="1">
        <v>4.1148829999999998</v>
      </c>
      <c r="PP56" s="1">
        <v>4.0191999999999997</v>
      </c>
      <c r="PQ56" s="1">
        <v>3.0448331999999998</v>
      </c>
      <c r="PR56" s="1">
        <v>4.036219</v>
      </c>
      <c r="PS56" s="1">
        <v>3.6640145999999998</v>
      </c>
      <c r="PT56" s="1">
        <v>2.7785715999999998</v>
      </c>
      <c r="PU56" s="1">
        <v>3.7445974</v>
      </c>
      <c r="PV56" s="1">
        <v>3.4442917999999998</v>
      </c>
      <c r="PW56" s="1">
        <v>5.1039934000000002</v>
      </c>
      <c r="PX56" s="1">
        <v>4.8478254999999999</v>
      </c>
      <c r="PY56" s="1">
        <v>4.2235904</v>
      </c>
      <c r="PZ56" s="1">
        <v>3.854501</v>
      </c>
      <c r="QA56" s="1">
        <v>3.7480726</v>
      </c>
      <c r="QB56" s="1">
        <v>4.0706759999999997</v>
      </c>
      <c r="QC56" s="1">
        <v>3.5554800000000002</v>
      </c>
      <c r="QD56" s="1">
        <v>4.1833252999999999</v>
      </c>
      <c r="QE56" s="1">
        <v>4.257263</v>
      </c>
      <c r="QF56" s="1">
        <v>4.2279524999999998</v>
      </c>
      <c r="QG56" s="1">
        <v>4.0759860000000003</v>
      </c>
      <c r="QH56" s="1">
        <v>4.1754239999999996</v>
      </c>
      <c r="QI56" s="1">
        <v>3.4567618000000002</v>
      </c>
      <c r="QJ56" s="1">
        <v>3.8872385</v>
      </c>
      <c r="QK56" s="1">
        <v>5.196294</v>
      </c>
      <c r="QL56" s="1">
        <v>4.3037424</v>
      </c>
      <c r="QM56" s="1">
        <v>4.5571260000000002</v>
      </c>
      <c r="QN56" s="1">
        <v>4.2298593999999996</v>
      </c>
      <c r="QO56" s="1">
        <v>3.8764389000000001</v>
      </c>
      <c r="QP56" s="1">
        <v>3.8761318</v>
      </c>
      <c r="QQ56" s="1">
        <v>3.9101946000000001</v>
      </c>
      <c r="QR56" s="1">
        <v>4.2109189999999996</v>
      </c>
      <c r="QS56" s="1">
        <v>3.0983654999999999</v>
      </c>
      <c r="QT56" s="1">
        <v>3.7857902000000001</v>
      </c>
      <c r="QU56" s="1">
        <v>3.1504487999999999</v>
      </c>
      <c r="QV56" s="1">
        <v>3.8511137999999998</v>
      </c>
      <c r="QW56" s="1">
        <v>3.5980116999999998</v>
      </c>
      <c r="QX56" s="1">
        <v>4.3839164000000004</v>
      </c>
      <c r="QY56" s="1">
        <v>4.1030889999999998</v>
      </c>
      <c r="QZ56" s="1">
        <v>4.4865084</v>
      </c>
      <c r="RA56" s="1">
        <v>3.3805500999999998</v>
      </c>
      <c r="RB56" s="1">
        <v>4.0535674000000004</v>
      </c>
      <c r="RC56" s="1">
        <v>4.7358884999999997</v>
      </c>
      <c r="RD56" s="1">
        <v>3.6281382999999998</v>
      </c>
      <c r="RE56" s="1">
        <v>3.6536149999999998</v>
      </c>
      <c r="RF56" s="1">
        <v>4.0965429999999996</v>
      </c>
      <c r="RG56" s="1">
        <v>4.4469519999999996</v>
      </c>
      <c r="RH56" s="1">
        <v>3.6400606999999998</v>
      </c>
      <c r="RI56" s="1">
        <v>3.6721427000000002</v>
      </c>
      <c r="RJ56" s="1">
        <v>3.1228026999999998</v>
      </c>
      <c r="RK56" s="1">
        <v>3.7276728000000001</v>
      </c>
      <c r="RL56" s="1">
        <v>4.2908697</v>
      </c>
      <c r="RM56" s="1">
        <v>4.1906667000000004</v>
      </c>
      <c r="RN56" s="1">
        <v>3.0233971999999998</v>
      </c>
      <c r="RO56" s="1">
        <v>3.5436934999999998</v>
      </c>
      <c r="RP56" s="1">
        <v>3.5977619999999999</v>
      </c>
      <c r="RQ56" s="1">
        <v>4.0437893999999996</v>
      </c>
      <c r="RR56" s="1">
        <v>2.7946916000000002</v>
      </c>
      <c r="RS56" s="1">
        <v>3.7815468000000001</v>
      </c>
      <c r="RT56" s="1">
        <v>4.415305</v>
      </c>
      <c r="RU56" s="1">
        <v>3.5338748</v>
      </c>
      <c r="RV56" s="1">
        <v>4.2737509999999999</v>
      </c>
      <c r="RW56" s="1">
        <v>4.6670220000000002</v>
      </c>
      <c r="RX56" s="1">
        <v>4.2592176999999998</v>
      </c>
      <c r="RY56" s="1">
        <v>3.1409237000000001</v>
      </c>
      <c r="RZ56" s="1">
        <v>4.4032049999999998</v>
      </c>
      <c r="SA56" s="1">
        <v>4.1455640000000002</v>
      </c>
      <c r="SB56" s="1">
        <v>4.8587274999999996</v>
      </c>
      <c r="SC56" s="1">
        <v>4.2726660000000001</v>
      </c>
      <c r="SD56" s="1">
        <v>4.3092364999999999</v>
      </c>
      <c r="SE56" s="1">
        <v>4.7010139999999998</v>
      </c>
      <c r="SF56" s="1">
        <v>4.3025427000000001</v>
      </c>
      <c r="SG56" s="1">
        <v>4.898657</v>
      </c>
      <c r="SH56" s="1">
        <v>3.7213630000000002</v>
      </c>
      <c r="SI56" s="1">
        <v>4.3076309999999998</v>
      </c>
      <c r="SJ56" s="1">
        <v>3.7712938999999999</v>
      </c>
      <c r="SK56" s="1">
        <v>3.2134752</v>
      </c>
    </row>
    <row r="57" spans="1:505" x14ac:dyDescent="0.2">
      <c r="A57" s="1">
        <v>10</v>
      </c>
      <c r="B57">
        <v>4.0134699999999999</v>
      </c>
      <c r="C57">
        <f t="shared" si="6"/>
        <v>3.9584410312000009</v>
      </c>
      <c r="D57">
        <f t="shared" si="7"/>
        <v>0.39155758918975525</v>
      </c>
      <c r="E57">
        <f t="shared" si="8"/>
        <v>3.0281874071912598E-3</v>
      </c>
      <c r="F57" s="1">
        <v>4.209829</v>
      </c>
      <c r="G57" s="1">
        <v>4.2028065000000003</v>
      </c>
      <c r="H57" s="1">
        <v>3.9380982000000002</v>
      </c>
      <c r="I57" s="1">
        <v>4.0682989999999997</v>
      </c>
      <c r="J57" s="1">
        <v>3.9018297</v>
      </c>
      <c r="K57" s="1">
        <v>3.9874963999999999</v>
      </c>
      <c r="L57" s="1">
        <v>4.5173300000000003</v>
      </c>
      <c r="M57" s="1">
        <v>4.0537086000000002</v>
      </c>
      <c r="N57" s="1">
        <v>4.0797324000000001</v>
      </c>
      <c r="O57" s="1">
        <v>3.2056288999999998</v>
      </c>
      <c r="P57" s="1">
        <v>4.2124195000000002</v>
      </c>
      <c r="Q57" s="1">
        <v>3.8417838</v>
      </c>
      <c r="R57" s="1">
        <v>3.6121916999999999</v>
      </c>
      <c r="S57" s="1">
        <v>3.7565507999999999</v>
      </c>
      <c r="T57" s="1">
        <v>3.9023883000000001</v>
      </c>
      <c r="U57" s="1">
        <v>3.5737545000000002</v>
      </c>
      <c r="V57" s="1">
        <v>4.0343669999999996</v>
      </c>
      <c r="W57" s="1">
        <v>3.7985180000000001</v>
      </c>
      <c r="X57" s="1">
        <v>3.6698544000000002</v>
      </c>
      <c r="Y57" s="1">
        <v>3.9231381000000001</v>
      </c>
      <c r="Z57" s="1">
        <v>3.534402</v>
      </c>
      <c r="AA57" s="1">
        <v>3.6901742999999998</v>
      </c>
      <c r="AB57" s="1">
        <v>4.1839886000000002</v>
      </c>
      <c r="AC57" s="1">
        <v>4.2987823000000001</v>
      </c>
      <c r="AD57" s="1">
        <v>4.0101290000000001</v>
      </c>
      <c r="AE57" s="1">
        <v>4.419708</v>
      </c>
      <c r="AF57" s="1">
        <v>4.2308329999999996</v>
      </c>
      <c r="AG57" s="1">
        <v>4.2983555999999998</v>
      </c>
      <c r="AH57" s="1">
        <v>3.6835741999999998</v>
      </c>
      <c r="AI57" s="1">
        <v>3.6208081000000001</v>
      </c>
      <c r="AJ57" s="1">
        <v>4.4183307000000003</v>
      </c>
      <c r="AK57" s="1">
        <v>3.5613603999999999</v>
      </c>
      <c r="AL57" s="1">
        <v>3.9325890000000001</v>
      </c>
      <c r="AM57" s="1">
        <v>3.7864879999999999</v>
      </c>
      <c r="AN57" s="1">
        <v>4.7165173999999999</v>
      </c>
      <c r="AO57" s="1">
        <v>4.0093446000000004</v>
      </c>
      <c r="AP57" s="1">
        <v>3.1374216000000001</v>
      </c>
      <c r="AQ57" s="1">
        <v>4.0498104000000001</v>
      </c>
      <c r="AR57" s="1">
        <v>4.2807789999999999</v>
      </c>
      <c r="AS57" s="1">
        <v>4.1242970000000003</v>
      </c>
      <c r="AT57" s="1">
        <v>4.1721029999999999</v>
      </c>
      <c r="AU57" s="1">
        <v>3.9708526000000002</v>
      </c>
      <c r="AV57" s="1">
        <v>4.231846</v>
      </c>
      <c r="AW57" s="1">
        <v>4.0359014999999996</v>
      </c>
      <c r="AX57" s="1">
        <v>4.6174526</v>
      </c>
      <c r="AY57" s="1">
        <v>3.9818989999999999</v>
      </c>
      <c r="AZ57" s="1">
        <v>4.2655276999999998</v>
      </c>
      <c r="BA57" s="1">
        <v>3.8697865</v>
      </c>
      <c r="BB57" s="1">
        <v>4.419009</v>
      </c>
      <c r="BC57" s="1">
        <v>4.1771859999999998</v>
      </c>
      <c r="BD57" s="1">
        <v>3.7968291999999999</v>
      </c>
      <c r="BE57" s="1">
        <v>4.2375610000000004</v>
      </c>
      <c r="BF57" s="1">
        <v>4.9538282999999996</v>
      </c>
      <c r="BG57" s="1">
        <v>4.5373663999999998</v>
      </c>
      <c r="BH57" s="1">
        <v>3.7556957999999998</v>
      </c>
      <c r="BI57" s="1">
        <v>3.8380873000000002</v>
      </c>
      <c r="BJ57" s="1">
        <v>4.2746367000000003</v>
      </c>
      <c r="BK57" s="1">
        <v>3.9706674</v>
      </c>
      <c r="BL57" s="1">
        <v>4.5011650000000003</v>
      </c>
      <c r="BM57" s="1">
        <v>3.7309942</v>
      </c>
      <c r="BN57" s="1">
        <v>3.8345381999999999</v>
      </c>
      <c r="BO57" s="1">
        <v>3.9518604000000002</v>
      </c>
      <c r="BP57" s="1">
        <v>4.4583240000000002</v>
      </c>
      <c r="BQ57" s="1">
        <v>4.4890647000000001</v>
      </c>
      <c r="BR57" s="1">
        <v>3.6698210000000002</v>
      </c>
      <c r="BS57" s="1">
        <v>3.3066993</v>
      </c>
      <c r="BT57" s="1">
        <v>3.8452299999999999</v>
      </c>
      <c r="BU57" s="1">
        <v>4.351718</v>
      </c>
      <c r="BV57" s="1">
        <v>3.9330842000000001</v>
      </c>
      <c r="BW57" s="1">
        <v>4.2433399999999999</v>
      </c>
      <c r="BX57" s="1">
        <v>4.5376314999999998</v>
      </c>
      <c r="BY57" s="1">
        <v>3.2363247999999998</v>
      </c>
      <c r="BZ57" s="1">
        <v>4.1197796000000002</v>
      </c>
      <c r="CA57" s="1">
        <v>3.7642999000000001</v>
      </c>
      <c r="CB57" s="1">
        <v>3.8202085000000001</v>
      </c>
      <c r="CC57" s="1">
        <v>4.0003066</v>
      </c>
      <c r="CD57" s="1">
        <v>4.1880302</v>
      </c>
      <c r="CE57" s="1">
        <v>4.0911116999999999</v>
      </c>
      <c r="CF57" s="1">
        <v>4.7780690000000003</v>
      </c>
      <c r="CG57" s="1">
        <v>3.3699240000000001</v>
      </c>
      <c r="CH57" s="1">
        <v>3.1186894999999999</v>
      </c>
      <c r="CI57" s="1">
        <v>4.0361019999999996</v>
      </c>
      <c r="CJ57" s="1">
        <v>4.0393524000000003</v>
      </c>
      <c r="CK57" s="1">
        <v>4.7577423999999997</v>
      </c>
      <c r="CL57" s="1">
        <v>4.1271089999999999</v>
      </c>
      <c r="CM57" s="1">
        <v>3.8113408</v>
      </c>
      <c r="CN57" s="1">
        <v>3.6597400000000002</v>
      </c>
      <c r="CO57" s="1">
        <v>4.0767664999999997</v>
      </c>
      <c r="CP57" s="1">
        <v>4.0914865000000002</v>
      </c>
      <c r="CQ57" s="1">
        <v>4.0589532999999998</v>
      </c>
      <c r="CR57" s="1">
        <v>4.1316004</v>
      </c>
      <c r="CS57" s="1">
        <v>4.4895982999999999</v>
      </c>
      <c r="CT57" s="1">
        <v>3.680984</v>
      </c>
      <c r="CU57" s="1">
        <v>4.4360603999999997</v>
      </c>
      <c r="CV57" s="1">
        <v>3.3932897999999998</v>
      </c>
      <c r="CW57" s="1">
        <v>4.4905971999999998</v>
      </c>
      <c r="CX57" s="1">
        <v>4.2789282999999996</v>
      </c>
      <c r="CY57" s="1">
        <v>3.8536033999999999</v>
      </c>
      <c r="CZ57" s="1">
        <v>3.5873460000000001</v>
      </c>
      <c r="DA57" s="1">
        <v>4.0456104000000002</v>
      </c>
      <c r="DB57" s="1">
        <v>4.2249493999999999</v>
      </c>
      <c r="DC57" s="1">
        <v>3.4928892</v>
      </c>
      <c r="DD57" s="1">
        <v>3.7324164</v>
      </c>
      <c r="DE57" s="1">
        <v>3.2054806</v>
      </c>
      <c r="DF57" s="1">
        <v>3.6630123000000001</v>
      </c>
      <c r="DG57" s="1">
        <v>4.3319755000000004</v>
      </c>
      <c r="DH57" s="1">
        <v>4.3548306999999999</v>
      </c>
      <c r="DI57" s="1">
        <v>4.4777927000000002</v>
      </c>
      <c r="DJ57" s="1">
        <v>3.8208755999999999</v>
      </c>
      <c r="DK57" s="1">
        <v>3.4889709999999998</v>
      </c>
      <c r="DL57" s="1">
        <v>4.3461822999999997</v>
      </c>
      <c r="DM57" s="1">
        <v>4.1705737000000003</v>
      </c>
      <c r="DN57" s="1">
        <v>4.0783909999999999</v>
      </c>
      <c r="DO57" s="1">
        <v>3.4263859000000001</v>
      </c>
      <c r="DP57" s="1">
        <v>3.9441028</v>
      </c>
      <c r="DQ57" s="1">
        <v>4.4489174</v>
      </c>
      <c r="DR57" s="1">
        <v>3.6171102999999998</v>
      </c>
      <c r="DS57" s="1">
        <v>4.242216</v>
      </c>
      <c r="DT57" s="1">
        <v>3.8250457999999998</v>
      </c>
      <c r="DU57" s="1">
        <v>4.4542820000000001</v>
      </c>
      <c r="DV57" s="1">
        <v>4.1269254999999996</v>
      </c>
      <c r="DW57" s="1">
        <v>3.4575179999999999</v>
      </c>
      <c r="DX57" s="1">
        <v>3.6330513999999998</v>
      </c>
      <c r="DY57" s="1">
        <v>3.5471960999999999</v>
      </c>
      <c r="DZ57" s="1">
        <v>3.5271430000000001</v>
      </c>
      <c r="EA57" s="1">
        <v>4.2425737000000003</v>
      </c>
      <c r="EB57" s="1">
        <v>4.3349222999999997</v>
      </c>
      <c r="EC57" s="1">
        <v>3.6632342000000002</v>
      </c>
      <c r="ED57" s="1">
        <v>3.6453899999999999</v>
      </c>
      <c r="EE57" s="1">
        <v>4.1795444000000002</v>
      </c>
      <c r="EF57" s="1">
        <v>4.7953257999999996</v>
      </c>
      <c r="EG57" s="1">
        <v>4.3215519999999996</v>
      </c>
      <c r="EH57" s="1">
        <v>4.5249620000000004</v>
      </c>
      <c r="EI57" s="1">
        <v>3.6439414000000001</v>
      </c>
      <c r="EJ57" s="1">
        <v>4.2623915999999999</v>
      </c>
      <c r="EK57" s="1">
        <v>3.9564241999999998</v>
      </c>
      <c r="EL57" s="1">
        <v>3.0286922000000001</v>
      </c>
      <c r="EM57" s="1">
        <v>3.1404983999999998</v>
      </c>
      <c r="EN57" s="1">
        <v>4.1433949999999999</v>
      </c>
      <c r="EO57" s="1">
        <v>4.0343109999999998</v>
      </c>
      <c r="EP57" s="1">
        <v>3.5615857000000002</v>
      </c>
      <c r="EQ57" s="1">
        <v>3.6873653000000002</v>
      </c>
      <c r="ER57" s="1">
        <v>3.634207</v>
      </c>
      <c r="ES57" s="1">
        <v>3.5963905</v>
      </c>
      <c r="ET57" s="1">
        <v>3.9879093000000001</v>
      </c>
      <c r="EU57" s="1">
        <v>4.2014564999999999</v>
      </c>
      <c r="EV57" s="1">
        <v>4.7766250000000001</v>
      </c>
      <c r="EW57" s="1">
        <v>4.3873395999999998</v>
      </c>
      <c r="EX57" s="1">
        <v>4.2017980000000001</v>
      </c>
      <c r="EY57" s="1">
        <v>3.9538891</v>
      </c>
      <c r="EZ57" s="1">
        <v>3.9412669999999999</v>
      </c>
      <c r="FA57" s="1">
        <v>3.9127605000000001</v>
      </c>
      <c r="FB57" s="1">
        <v>4.3669609999999999</v>
      </c>
      <c r="FC57" s="1">
        <v>3.6711290000000001</v>
      </c>
      <c r="FD57" s="1">
        <v>3.2085347</v>
      </c>
      <c r="FE57" s="1">
        <v>4.5989503999999997</v>
      </c>
      <c r="FF57" s="1">
        <v>3.7618052999999998</v>
      </c>
      <c r="FG57" s="1">
        <v>3.6759113999999999</v>
      </c>
      <c r="FH57" s="1">
        <v>3.4536747999999999</v>
      </c>
      <c r="FI57" s="1">
        <v>4.1364409999999996</v>
      </c>
      <c r="FJ57" s="1">
        <v>4.2345230000000003</v>
      </c>
      <c r="FK57" s="1">
        <v>4.7741027000000003</v>
      </c>
      <c r="FL57" s="1">
        <v>3.7599814</v>
      </c>
      <c r="FM57" s="1">
        <v>4.1890349999999996</v>
      </c>
      <c r="FN57" s="1">
        <v>4.2804070000000003</v>
      </c>
      <c r="FO57" s="1">
        <v>3.5849115999999999</v>
      </c>
      <c r="FP57" s="1">
        <v>4.0058502999999996</v>
      </c>
      <c r="FQ57" s="1">
        <v>3.4049811000000001</v>
      </c>
      <c r="FR57" s="1">
        <v>3.9257073</v>
      </c>
      <c r="FS57" s="1">
        <v>3.8505992999999998</v>
      </c>
      <c r="FT57" s="1">
        <v>4.4744305999999998</v>
      </c>
      <c r="FU57" s="1">
        <v>4.8754686999999999</v>
      </c>
      <c r="FV57" s="1">
        <v>4.0286727000000004</v>
      </c>
      <c r="FW57" s="1">
        <v>3.2735180000000001</v>
      </c>
      <c r="FX57" s="1">
        <v>4.7222413999999997</v>
      </c>
      <c r="FY57" s="1">
        <v>3.6071330000000001</v>
      </c>
      <c r="FZ57" s="1">
        <v>4.5163793999999999</v>
      </c>
      <c r="GA57" s="1">
        <v>4.8638152999999997</v>
      </c>
      <c r="GB57" s="1">
        <v>3.7151399999999999</v>
      </c>
      <c r="GC57" s="1">
        <v>3.9912488000000002</v>
      </c>
      <c r="GD57" s="1">
        <v>4.4076810000000002</v>
      </c>
      <c r="GE57" s="1">
        <v>3.6204900000000002</v>
      </c>
      <c r="GF57" s="1">
        <v>3.6208851000000002</v>
      </c>
      <c r="GG57" s="1">
        <v>3.4635053</v>
      </c>
      <c r="GH57" s="1">
        <v>3.9857132000000002</v>
      </c>
      <c r="GI57" s="1">
        <v>3.7507641</v>
      </c>
      <c r="GJ57" s="1">
        <v>4.0222329999999999</v>
      </c>
      <c r="GK57" s="1">
        <v>4.0711510000000004</v>
      </c>
      <c r="GL57" s="1">
        <v>4.1571392999999999</v>
      </c>
      <c r="GM57" s="1">
        <v>5.0049999999999999</v>
      </c>
      <c r="GN57" s="1">
        <v>4.2886486000000001</v>
      </c>
      <c r="GO57" s="1">
        <v>4.1647119999999997</v>
      </c>
      <c r="GP57" s="1">
        <v>3.7377973</v>
      </c>
      <c r="GQ57" s="1">
        <v>3.9039215999999999</v>
      </c>
      <c r="GR57" s="1">
        <v>3.9129079999999998</v>
      </c>
      <c r="GS57" s="1">
        <v>3.3331962000000002</v>
      </c>
      <c r="GT57" s="1">
        <v>3.5706966000000002</v>
      </c>
      <c r="GU57" s="1">
        <v>3.9617553000000001</v>
      </c>
      <c r="GV57" s="1">
        <v>3.7553486999999999</v>
      </c>
      <c r="GW57" s="1">
        <v>3.9780644999999999</v>
      </c>
      <c r="GX57" s="1">
        <v>4.0013946999999996</v>
      </c>
      <c r="GY57" s="1">
        <v>4.4346804999999998</v>
      </c>
      <c r="GZ57" s="1">
        <v>4.0176020000000001</v>
      </c>
      <c r="HA57" s="1">
        <v>3.7227646999999999</v>
      </c>
      <c r="HB57" s="1">
        <v>3.6867466000000002</v>
      </c>
      <c r="HC57" s="1">
        <v>3.5375239999999999</v>
      </c>
      <c r="HD57" s="1">
        <v>4.2660003</v>
      </c>
      <c r="HE57" s="1">
        <v>3.5848265000000001</v>
      </c>
      <c r="HF57" s="1">
        <v>3.7606071999999999</v>
      </c>
      <c r="HG57" s="1">
        <v>3.7133400000000001</v>
      </c>
      <c r="HH57" s="1">
        <v>3.9254370000000001</v>
      </c>
      <c r="HI57" s="1">
        <v>4.2447720000000002</v>
      </c>
      <c r="HJ57" s="1">
        <v>3.7508059999999999</v>
      </c>
      <c r="HK57" s="1">
        <v>3.5697323999999999</v>
      </c>
      <c r="HL57" s="1">
        <v>3.1500873999999999</v>
      </c>
      <c r="HM57" s="1">
        <v>4.1501412000000002</v>
      </c>
      <c r="HN57" s="1">
        <v>3.5837116</v>
      </c>
      <c r="HO57" s="1">
        <v>3.895324</v>
      </c>
      <c r="HP57" s="1">
        <v>3.6973275999999999</v>
      </c>
      <c r="HQ57" s="1">
        <v>3.8354816</v>
      </c>
      <c r="HR57" s="1">
        <v>4.1367570000000002</v>
      </c>
      <c r="HS57" s="1">
        <v>3.3902701999999998</v>
      </c>
      <c r="HT57" s="1">
        <v>3.5565704999999999</v>
      </c>
      <c r="HU57" s="1">
        <v>3.2767949999999999</v>
      </c>
      <c r="HV57" s="1">
        <v>3.7315960000000001</v>
      </c>
      <c r="HW57" s="1">
        <v>3.8893879999999998</v>
      </c>
      <c r="HX57" s="1">
        <v>3.8734763000000001</v>
      </c>
      <c r="HY57" s="1">
        <v>4.1856299999999997</v>
      </c>
      <c r="HZ57" s="1">
        <v>4.6857249999999997</v>
      </c>
      <c r="IA57" s="1">
        <v>4.629435</v>
      </c>
      <c r="IB57" s="1">
        <v>4.3348412999999999</v>
      </c>
      <c r="IC57" s="1">
        <v>4.1365600000000002</v>
      </c>
      <c r="ID57" s="1">
        <v>4.2201950000000004</v>
      </c>
      <c r="IE57" s="1">
        <v>4.4386196</v>
      </c>
      <c r="IF57" s="1">
        <v>2.9557775999999998</v>
      </c>
      <c r="IG57" s="1">
        <v>4.1618930000000001</v>
      </c>
      <c r="IH57" s="1">
        <v>3.4879674999999999</v>
      </c>
      <c r="II57" s="1">
        <v>3.7130179999999999</v>
      </c>
      <c r="IJ57" s="1">
        <v>4.0786699999999998</v>
      </c>
      <c r="IK57" s="1">
        <v>3.3779216000000001</v>
      </c>
      <c r="IL57" s="1">
        <v>4.0631814000000004</v>
      </c>
      <c r="IM57" s="1">
        <v>3.7013115999999999</v>
      </c>
      <c r="IN57" s="1">
        <v>3.8178863999999999</v>
      </c>
      <c r="IO57" s="1">
        <v>3.5947974</v>
      </c>
      <c r="IP57" s="1">
        <v>3.9552295000000002</v>
      </c>
      <c r="IQ57" s="1">
        <v>4.1381464000000001</v>
      </c>
      <c r="IR57" s="1">
        <v>3.73977</v>
      </c>
      <c r="IS57" s="1">
        <v>3.7384550000000001</v>
      </c>
      <c r="IT57" s="1">
        <v>3.3667731000000001</v>
      </c>
      <c r="IU57" s="1">
        <v>4.4672966000000001</v>
      </c>
      <c r="IV57" s="1">
        <v>3.3995419</v>
      </c>
      <c r="IW57" s="1">
        <v>4.1506069999999999</v>
      </c>
      <c r="IX57" s="1">
        <v>4.4871334999999997</v>
      </c>
      <c r="IY57" s="1">
        <v>4.0920266999999999</v>
      </c>
      <c r="IZ57" s="1">
        <v>4.0538720000000001</v>
      </c>
      <c r="JA57" s="1">
        <v>3.5183449000000002</v>
      </c>
      <c r="JB57" s="1">
        <v>3.8832635999999998</v>
      </c>
      <c r="JC57" s="1">
        <v>3.5884387000000002</v>
      </c>
      <c r="JD57" s="1">
        <v>4.0734440000000003</v>
      </c>
      <c r="JE57" s="1">
        <v>4.0526223000000003</v>
      </c>
      <c r="JF57" s="1">
        <v>3.9265531999999999</v>
      </c>
      <c r="JG57" s="1">
        <v>3.8334207999999999</v>
      </c>
      <c r="JH57" s="1">
        <v>3.6141757999999999</v>
      </c>
      <c r="JI57" s="1">
        <v>4.679691</v>
      </c>
      <c r="JJ57" s="1">
        <v>3.8046264999999999</v>
      </c>
      <c r="JK57" s="1">
        <v>3.4019832999999999</v>
      </c>
      <c r="JL57" s="1">
        <v>4.7235009999999997</v>
      </c>
      <c r="JM57" s="1">
        <v>3.9687412000000002</v>
      </c>
      <c r="JN57" s="1">
        <v>3.7808329999999999</v>
      </c>
      <c r="JO57" s="1">
        <v>3.9266972999999998</v>
      </c>
      <c r="JP57" s="1">
        <v>3.8263630000000002</v>
      </c>
      <c r="JQ57" s="1">
        <v>4.1536163999999998</v>
      </c>
      <c r="JR57" s="1">
        <v>3.7097737999999998</v>
      </c>
      <c r="JS57" s="1">
        <v>4.0990514999999998</v>
      </c>
      <c r="JT57" s="1">
        <v>3.8620348</v>
      </c>
      <c r="JU57" s="1">
        <v>3.3737442</v>
      </c>
      <c r="JV57" s="1">
        <v>4.0540419999999999</v>
      </c>
      <c r="JW57" s="1">
        <v>4.1857990000000003</v>
      </c>
      <c r="JX57" s="1">
        <v>3.6507049999999999</v>
      </c>
      <c r="JY57" s="1">
        <v>3.3534803000000002</v>
      </c>
      <c r="JZ57" s="1">
        <v>3.8193068999999999</v>
      </c>
      <c r="KA57" s="1">
        <v>3.0947144</v>
      </c>
      <c r="KB57" s="1">
        <v>3.9213852999999999</v>
      </c>
      <c r="KC57" s="1">
        <v>4.0792630000000001</v>
      </c>
      <c r="KD57" s="1">
        <v>3.4049486999999998</v>
      </c>
      <c r="KE57" s="1">
        <v>3.7007785000000002</v>
      </c>
      <c r="KF57" s="1">
        <v>3.9999072999999998</v>
      </c>
      <c r="KG57" s="1">
        <v>4.2478404000000003</v>
      </c>
      <c r="KH57" s="1">
        <v>3.2925932000000002</v>
      </c>
      <c r="KI57" s="1">
        <v>3.8292579999999998</v>
      </c>
      <c r="KJ57" s="1">
        <v>4.1793212999999998</v>
      </c>
      <c r="KK57" s="1">
        <v>4.0033019999999997</v>
      </c>
      <c r="KL57" s="1">
        <v>4.1146764999999998</v>
      </c>
      <c r="KM57" s="1">
        <v>4.1098523</v>
      </c>
      <c r="KN57" s="1">
        <v>3.7398427000000001</v>
      </c>
      <c r="KO57" s="1">
        <v>4.2381070000000003</v>
      </c>
      <c r="KP57" s="1">
        <v>3.9802274999999998</v>
      </c>
      <c r="KQ57" s="1">
        <v>3.3778682</v>
      </c>
      <c r="KR57" s="1">
        <v>3.7003195</v>
      </c>
      <c r="KS57" s="1">
        <v>4.1025114</v>
      </c>
      <c r="KT57" s="1">
        <v>3.4912450000000002</v>
      </c>
      <c r="KU57" s="1">
        <v>3.6698767999999999</v>
      </c>
      <c r="KV57" s="1">
        <v>3.4650470000000002</v>
      </c>
      <c r="KW57" s="1">
        <v>4.2037306000000001</v>
      </c>
      <c r="KX57" s="1">
        <v>3.3064963999999999</v>
      </c>
      <c r="KY57" s="1">
        <v>4.0245870000000004</v>
      </c>
      <c r="KZ57" s="1">
        <v>4.1477199999999996</v>
      </c>
      <c r="LA57" s="1">
        <v>4.2290049999999999</v>
      </c>
      <c r="LB57" s="1">
        <v>4.020384</v>
      </c>
      <c r="LC57" s="1">
        <v>3.6198070000000002</v>
      </c>
      <c r="LD57" s="1">
        <v>3.6155879999999998</v>
      </c>
      <c r="LE57" s="1">
        <v>4.0119796000000001</v>
      </c>
      <c r="LF57" s="1">
        <v>4.1854854000000001</v>
      </c>
      <c r="LG57" s="1">
        <v>4.9430385000000001</v>
      </c>
      <c r="LH57" s="1">
        <v>4.2966490000000004</v>
      </c>
      <c r="LI57" s="1">
        <v>3.7020732999999999</v>
      </c>
      <c r="LJ57" s="1">
        <v>3.3223829999999999</v>
      </c>
      <c r="LK57" s="1">
        <v>3.9524561999999999</v>
      </c>
      <c r="LL57" s="1">
        <v>4.1587595999999998</v>
      </c>
      <c r="LM57" s="1">
        <v>3.4316141999999998</v>
      </c>
      <c r="LN57" s="1">
        <v>3.8318750000000001</v>
      </c>
      <c r="LO57" s="1">
        <v>3.9815763999999998</v>
      </c>
      <c r="LP57" s="1">
        <v>3.8525328999999999</v>
      </c>
      <c r="LQ57" s="1">
        <v>4.1021776000000001</v>
      </c>
      <c r="LR57" s="1">
        <v>3.6595892999999999</v>
      </c>
      <c r="LS57" s="1">
        <v>3.8005165999999999</v>
      </c>
      <c r="LT57" s="1">
        <v>3.917211</v>
      </c>
      <c r="LU57" s="1">
        <v>4.8814406000000004</v>
      </c>
      <c r="LV57" s="1">
        <v>4.0546189999999998</v>
      </c>
      <c r="LW57" s="1">
        <v>4.584613</v>
      </c>
      <c r="LX57" s="1">
        <v>3.1805685000000001</v>
      </c>
      <c r="LY57" s="1">
        <v>3.8687700999999999</v>
      </c>
      <c r="LZ57" s="1">
        <v>4.6232103999999996</v>
      </c>
      <c r="MA57" s="1">
        <v>3.6752720000000001</v>
      </c>
      <c r="MB57" s="1">
        <v>4.2066929999999996</v>
      </c>
      <c r="MC57" s="1">
        <v>3.4811652</v>
      </c>
      <c r="MD57" s="1">
        <v>4.3378123999999998</v>
      </c>
      <c r="ME57" s="1">
        <v>4.0224647999999998</v>
      </c>
      <c r="MF57" s="1">
        <v>3.6055005000000002</v>
      </c>
      <c r="MG57" s="1">
        <v>4.3763949999999996</v>
      </c>
      <c r="MH57" s="1">
        <v>4.2074784999999997</v>
      </c>
      <c r="MI57" s="1">
        <v>3.9883625999999999</v>
      </c>
      <c r="MJ57" s="1">
        <v>4.0177063999999998</v>
      </c>
      <c r="MK57" s="1">
        <v>3.5934072000000001</v>
      </c>
      <c r="ML57" s="1">
        <v>4.1715650000000002</v>
      </c>
      <c r="MM57" s="1">
        <v>4.0346203000000003</v>
      </c>
      <c r="MN57" s="1">
        <v>4.7196045</v>
      </c>
      <c r="MO57" s="1">
        <v>4.2271065999999999</v>
      </c>
      <c r="MP57" s="1">
        <v>3.6660751999999999</v>
      </c>
      <c r="MQ57" s="1">
        <v>3.5242550000000001</v>
      </c>
      <c r="MR57" s="1">
        <v>3.9294614999999999</v>
      </c>
      <c r="MS57" s="1">
        <v>4.0968980000000004</v>
      </c>
      <c r="MT57" s="1">
        <v>3.6956275000000001</v>
      </c>
      <c r="MU57" s="1">
        <v>4.3041419999999997</v>
      </c>
      <c r="MV57" s="1">
        <v>4.0442830000000001</v>
      </c>
      <c r="MW57" s="1">
        <v>3.4789726999999999</v>
      </c>
      <c r="MX57" s="1">
        <v>3.6210505999999998</v>
      </c>
      <c r="MY57" s="1">
        <v>3.7517966999999999</v>
      </c>
      <c r="MZ57" s="1">
        <v>3.7934133999999999</v>
      </c>
      <c r="NA57" s="1">
        <v>4.4081606999999998</v>
      </c>
      <c r="NB57" s="1">
        <v>4.0605326000000002</v>
      </c>
      <c r="NC57" s="1">
        <v>3.3802178000000001</v>
      </c>
      <c r="ND57" s="1">
        <v>3.8703097999999998</v>
      </c>
      <c r="NE57" s="1">
        <v>3.948518</v>
      </c>
      <c r="NF57" s="1">
        <v>5.1622450000000004</v>
      </c>
      <c r="NG57" s="1">
        <v>4.2108999999999996</v>
      </c>
      <c r="NH57" s="1">
        <v>3.6374979999999999</v>
      </c>
      <c r="NI57" s="1">
        <v>4.0690683999999999</v>
      </c>
      <c r="NJ57" s="1">
        <v>4.8731264999999997</v>
      </c>
      <c r="NK57" s="1">
        <v>4.0661639999999997</v>
      </c>
      <c r="NL57" s="1">
        <v>4.0177025999999998</v>
      </c>
      <c r="NM57" s="1">
        <v>3.7221202999999998</v>
      </c>
      <c r="NN57" s="1">
        <v>3.8600933999999998</v>
      </c>
      <c r="NO57" s="1">
        <v>3.7983791999999998</v>
      </c>
      <c r="NP57" s="1">
        <v>4.0719357</v>
      </c>
      <c r="NQ57" s="1">
        <v>3.8905497000000002</v>
      </c>
      <c r="NR57" s="1">
        <v>4.7754050000000001</v>
      </c>
      <c r="NS57" s="1">
        <v>4.3969025999999998</v>
      </c>
      <c r="NT57" s="1">
        <v>3.3288232999999998</v>
      </c>
      <c r="NU57" s="1">
        <v>3.8037785999999998</v>
      </c>
      <c r="NV57" s="1">
        <v>4.2458660000000004</v>
      </c>
      <c r="NW57" s="1">
        <v>3.6612434</v>
      </c>
      <c r="NX57" s="1">
        <v>3.7885491999999998</v>
      </c>
      <c r="NY57" s="1">
        <v>4.7670364000000003</v>
      </c>
      <c r="NZ57" s="1">
        <v>3.7711367999999998</v>
      </c>
      <c r="OA57" s="1">
        <v>3.7565917999999998</v>
      </c>
      <c r="OB57" s="1">
        <v>3.7835540000000001</v>
      </c>
      <c r="OC57" s="1">
        <v>3.8869123000000001</v>
      </c>
      <c r="OD57" s="1">
        <v>4.0214179999999997</v>
      </c>
      <c r="OE57" s="1">
        <v>4.3499613000000004</v>
      </c>
      <c r="OF57" s="1">
        <v>4.0752100000000002</v>
      </c>
      <c r="OG57" s="1">
        <v>4.0452820000000003</v>
      </c>
      <c r="OH57" s="1">
        <v>3.7354050000000001</v>
      </c>
      <c r="OI57" s="1">
        <v>4.2671939999999999</v>
      </c>
      <c r="OJ57" s="1">
        <v>4.7496239999999998</v>
      </c>
      <c r="OK57" s="1">
        <v>4.0598710000000002</v>
      </c>
      <c r="OL57" s="1">
        <v>4.0882579999999997</v>
      </c>
      <c r="OM57" s="1">
        <v>3.5748160000000002</v>
      </c>
      <c r="ON57" s="1">
        <v>4.1942159999999999</v>
      </c>
      <c r="OO57" s="1">
        <v>3.4797783</v>
      </c>
      <c r="OP57" s="1">
        <v>4.1551770000000001</v>
      </c>
      <c r="OQ57" s="1">
        <v>4.2210492999999998</v>
      </c>
      <c r="OR57" s="1">
        <v>3.8565092000000001</v>
      </c>
      <c r="OS57" s="1">
        <v>3.988442</v>
      </c>
      <c r="OT57" s="1">
        <v>3.3890189999999998</v>
      </c>
      <c r="OU57" s="1">
        <v>3.2118795000000002</v>
      </c>
      <c r="OV57" s="1">
        <v>3.9031310000000001</v>
      </c>
      <c r="OW57" s="1">
        <v>3.9619129000000002</v>
      </c>
      <c r="OX57" s="1">
        <v>3.1899639999999998</v>
      </c>
      <c r="OY57" s="1">
        <v>3.6539497000000001</v>
      </c>
      <c r="OZ57" s="1">
        <v>3.8525795999999999</v>
      </c>
      <c r="PA57" s="1">
        <v>3.5404499999999999</v>
      </c>
      <c r="PB57" s="1">
        <v>4.0483726999999998</v>
      </c>
      <c r="PC57" s="1">
        <v>3.5241497000000002</v>
      </c>
      <c r="PD57" s="1">
        <v>4.1451796999999999</v>
      </c>
      <c r="PE57" s="1">
        <v>4.1958574999999998</v>
      </c>
      <c r="PF57" s="1">
        <v>4.0635104000000002</v>
      </c>
      <c r="PG57" s="1">
        <v>4.4032260000000001</v>
      </c>
      <c r="PH57" s="1">
        <v>4.1716695000000001</v>
      </c>
      <c r="PI57" s="1">
        <v>4.341011</v>
      </c>
      <c r="PJ57" s="1">
        <v>4.6099129999999997</v>
      </c>
      <c r="PK57" s="1">
        <v>4.2894397</v>
      </c>
      <c r="PL57" s="1">
        <v>4.1228685</v>
      </c>
      <c r="PM57" s="1">
        <v>3.8308314999999999</v>
      </c>
      <c r="PN57" s="1">
        <v>4.1485785999999996</v>
      </c>
      <c r="PO57" s="1">
        <v>3.6620004000000002</v>
      </c>
      <c r="PP57" s="1">
        <v>3.8136542000000002</v>
      </c>
      <c r="PQ57" s="1">
        <v>3.7487016</v>
      </c>
      <c r="PR57" s="1">
        <v>4.1480975000000004</v>
      </c>
      <c r="PS57" s="1">
        <v>3.8456096999999998</v>
      </c>
      <c r="PT57" s="1">
        <v>2.9304855000000001</v>
      </c>
      <c r="PU57" s="1">
        <v>4.3564296000000002</v>
      </c>
      <c r="PV57" s="1">
        <v>3.1538545999999998</v>
      </c>
      <c r="PW57" s="1">
        <v>4.7969879999999998</v>
      </c>
      <c r="PX57" s="1">
        <v>4.4907602999999998</v>
      </c>
      <c r="PY57" s="1">
        <v>4.0813550000000003</v>
      </c>
      <c r="PZ57" s="1">
        <v>3.5132905999999999</v>
      </c>
      <c r="QA57" s="1">
        <v>3.3213729999999999</v>
      </c>
      <c r="QB57" s="1">
        <v>3.7519336000000001</v>
      </c>
      <c r="QC57" s="1">
        <v>3.7397345999999998</v>
      </c>
      <c r="QD57" s="1">
        <v>3.8059402000000002</v>
      </c>
      <c r="QE57" s="1">
        <v>3.9968941</v>
      </c>
      <c r="QF57" s="1">
        <v>4.1273413000000003</v>
      </c>
      <c r="QG57" s="1">
        <v>3.6813210999999999</v>
      </c>
      <c r="QH57" s="1">
        <v>3.7069844999999999</v>
      </c>
      <c r="QI57" s="1">
        <v>3.5441403</v>
      </c>
      <c r="QJ57" s="1">
        <v>3.6948907000000002</v>
      </c>
      <c r="QK57" s="1">
        <v>5.1687273999999999</v>
      </c>
      <c r="QL57" s="1">
        <v>4.2959743000000001</v>
      </c>
      <c r="QM57" s="1">
        <v>3.6955751999999999</v>
      </c>
      <c r="QN57" s="1">
        <v>4.3000354999999999</v>
      </c>
      <c r="QO57" s="1">
        <v>3.7670309999999998</v>
      </c>
      <c r="QP57" s="1">
        <v>4.0451589999999999</v>
      </c>
      <c r="QQ57" s="1">
        <v>4.3168939999999996</v>
      </c>
      <c r="QR57" s="1">
        <v>4.7492976000000002</v>
      </c>
      <c r="QS57" s="1">
        <v>3.2933186999999999</v>
      </c>
      <c r="QT57" s="1">
        <v>3.8822595999999998</v>
      </c>
      <c r="QU57" s="1">
        <v>3.4090704999999999</v>
      </c>
      <c r="QV57" s="1">
        <v>4.0740523</v>
      </c>
      <c r="QW57" s="1">
        <v>3.6484945</v>
      </c>
      <c r="QX57" s="1">
        <v>4.3598021999999998</v>
      </c>
      <c r="QY57" s="1">
        <v>3.8558788000000002</v>
      </c>
      <c r="QZ57" s="1">
        <v>4.5627279999999999</v>
      </c>
      <c r="RA57" s="1">
        <v>3.6701647999999998</v>
      </c>
      <c r="RB57" s="1">
        <v>4.395651</v>
      </c>
      <c r="RC57" s="1">
        <v>4.5788359999999999</v>
      </c>
      <c r="RD57" s="1">
        <v>3.5000532</v>
      </c>
      <c r="RE57" s="1">
        <v>4.0255470000000004</v>
      </c>
      <c r="RF57" s="1">
        <v>4.0269522999999996</v>
      </c>
      <c r="RG57" s="1">
        <v>3.9526910000000002</v>
      </c>
      <c r="RH57" s="1">
        <v>3.8985476000000001</v>
      </c>
      <c r="RI57" s="1">
        <v>3.6310186</v>
      </c>
      <c r="RJ57" s="1">
        <v>3.7387864999999998</v>
      </c>
      <c r="RK57" s="1">
        <v>4.2527533000000002</v>
      </c>
      <c r="RL57" s="1">
        <v>4.7288575000000002</v>
      </c>
      <c r="RM57" s="1">
        <v>3.5829887</v>
      </c>
      <c r="RN57" s="1">
        <v>3.7635605000000001</v>
      </c>
      <c r="RO57" s="1">
        <v>3.491695</v>
      </c>
      <c r="RP57" s="1">
        <v>3.8642167999999999</v>
      </c>
      <c r="RQ57" s="1">
        <v>4.1398659999999996</v>
      </c>
      <c r="RR57" s="1">
        <v>2.9368153000000001</v>
      </c>
      <c r="RS57" s="1">
        <v>3.9595600000000002</v>
      </c>
      <c r="RT57" s="1">
        <v>4.1142215999999996</v>
      </c>
      <c r="RU57" s="1">
        <v>3.4797342000000002</v>
      </c>
      <c r="RV57" s="1">
        <v>4.0353545999999998</v>
      </c>
      <c r="RW57" s="1">
        <v>4.3745064999999999</v>
      </c>
      <c r="RX57" s="1">
        <v>3.8428965000000002</v>
      </c>
      <c r="RY57" s="1">
        <v>3.7702787</v>
      </c>
      <c r="RZ57" s="1">
        <v>3.8374693</v>
      </c>
      <c r="SA57" s="1">
        <v>3.7037616</v>
      </c>
      <c r="SB57" s="1">
        <v>4.4357980000000001</v>
      </c>
      <c r="SC57" s="1">
        <v>4.4288959999999999</v>
      </c>
      <c r="SD57" s="1">
        <v>4.2099032000000003</v>
      </c>
      <c r="SE57" s="1">
        <v>4.4218580000000003</v>
      </c>
      <c r="SF57" s="1">
        <v>4.0770770000000001</v>
      </c>
      <c r="SG57" s="1">
        <v>4.1581219999999997</v>
      </c>
      <c r="SH57" s="1">
        <v>3.8129686999999999</v>
      </c>
      <c r="SI57" s="1">
        <v>4.2809850000000003</v>
      </c>
      <c r="SJ57" s="1">
        <v>3.9494655000000001</v>
      </c>
      <c r="SK57" s="1">
        <v>3.0641539999999998</v>
      </c>
    </row>
    <row r="58" spans="1:505" x14ac:dyDescent="0.2">
      <c r="A58" s="1">
        <v>11</v>
      </c>
      <c r="B58">
        <v>6.5228299999999999</v>
      </c>
      <c r="C58">
        <f t="shared" si="6"/>
        <v>6.7240468672000038</v>
      </c>
      <c r="D58">
        <f t="shared" si="7"/>
        <v>0.87326174128933709</v>
      </c>
      <c r="E58">
        <f t="shared" si="8"/>
        <v>4.048822764578399E-2</v>
      </c>
      <c r="F58" s="1">
        <v>7.0975431999999996</v>
      </c>
      <c r="G58" s="1">
        <v>6.7861523999999998</v>
      </c>
      <c r="H58" s="1">
        <v>4.8754229999999996</v>
      </c>
      <c r="I58" s="1">
        <v>5.5893280000000001</v>
      </c>
      <c r="J58" s="1">
        <v>6.6731596</v>
      </c>
      <c r="K58" s="1">
        <v>7.6465839999999998</v>
      </c>
      <c r="L58" s="1">
        <v>6.0108370000000004</v>
      </c>
      <c r="M58" s="1">
        <v>5.3759290000000002</v>
      </c>
      <c r="N58" s="1">
        <v>7.4166059999999998</v>
      </c>
      <c r="O58" s="1">
        <v>6.7581916</v>
      </c>
      <c r="P58" s="1">
        <v>6.0232729999999997</v>
      </c>
      <c r="Q58" s="1">
        <v>5.4444249999999998</v>
      </c>
      <c r="R58" s="1">
        <v>5.607704</v>
      </c>
      <c r="S58" s="1">
        <v>5.7648687000000001</v>
      </c>
      <c r="T58" s="1">
        <v>7.2656764999999996</v>
      </c>
      <c r="U58" s="1">
        <v>7.4348473999999998</v>
      </c>
      <c r="V58" s="1">
        <v>6.5487580000000003</v>
      </c>
      <c r="W58" s="1">
        <v>6.8957815</v>
      </c>
      <c r="X58" s="1">
        <v>6.0359178</v>
      </c>
      <c r="Y58" s="1">
        <v>5.2986917</v>
      </c>
      <c r="Z58" s="1">
        <v>8.0976890000000008</v>
      </c>
      <c r="AA58" s="1">
        <v>6.759379</v>
      </c>
      <c r="AB58" s="1">
        <v>6.6410229999999997</v>
      </c>
      <c r="AC58" s="1">
        <v>6.8331584999999997</v>
      </c>
      <c r="AD58" s="1">
        <v>6.3295726999999999</v>
      </c>
      <c r="AE58" s="1">
        <v>7.5048174999999997</v>
      </c>
      <c r="AF58" s="1">
        <v>5.8356389999999996</v>
      </c>
      <c r="AG58" s="1">
        <v>7.0092014999999996</v>
      </c>
      <c r="AH58" s="1">
        <v>6.1421947000000001</v>
      </c>
      <c r="AI58" s="1">
        <v>7.7922387000000004</v>
      </c>
      <c r="AJ58" s="1">
        <v>8.9413280000000004</v>
      </c>
      <c r="AK58" s="1">
        <v>5.2027479999999997</v>
      </c>
      <c r="AL58" s="1">
        <v>6.6011670000000002</v>
      </c>
      <c r="AM58" s="1">
        <v>8.3451360000000001</v>
      </c>
      <c r="AN58" s="1">
        <v>6.6185219999999996</v>
      </c>
      <c r="AO58" s="1">
        <v>7.5988774000000001</v>
      </c>
      <c r="AP58" s="1">
        <v>6.8892384</v>
      </c>
      <c r="AQ58" s="1">
        <v>7.8271813000000003</v>
      </c>
      <c r="AR58" s="1">
        <v>7.0870340000000001</v>
      </c>
      <c r="AS58" s="1">
        <v>7.3681865000000002</v>
      </c>
      <c r="AT58" s="1">
        <v>7.5765333000000004</v>
      </c>
      <c r="AU58" s="1">
        <v>6.6205360000000004</v>
      </c>
      <c r="AV58" s="1">
        <v>6.6291270000000004</v>
      </c>
      <c r="AW58" s="1">
        <v>5.8607769999999997</v>
      </c>
      <c r="AX58" s="1">
        <v>6.0718101999999998</v>
      </c>
      <c r="AY58" s="1">
        <v>5.5830646000000002</v>
      </c>
      <c r="AZ58" s="1">
        <v>5.3848658</v>
      </c>
      <c r="BA58" s="1">
        <v>6.8217176999999998</v>
      </c>
      <c r="BB58" s="1">
        <v>7.5674944000000002</v>
      </c>
      <c r="BC58" s="1">
        <v>6.6907459999999999</v>
      </c>
      <c r="BD58" s="1">
        <v>7.0513472999999998</v>
      </c>
      <c r="BE58" s="1">
        <v>7.0094995000000004</v>
      </c>
      <c r="BF58" s="1">
        <v>6.7547746000000002</v>
      </c>
      <c r="BG58" s="1">
        <v>5.9374913999999999</v>
      </c>
      <c r="BH58" s="1">
        <v>5.7420059999999999</v>
      </c>
      <c r="BI58" s="1">
        <v>6.2600517</v>
      </c>
      <c r="BJ58" s="1">
        <v>6.7937956000000002</v>
      </c>
      <c r="BK58" s="1">
        <v>6.0664490000000004</v>
      </c>
      <c r="BL58" s="1">
        <v>6.2129440000000002</v>
      </c>
      <c r="BM58" s="1">
        <v>5.9266540000000001</v>
      </c>
      <c r="BN58" s="1">
        <v>6.8840839999999996</v>
      </c>
      <c r="BO58" s="1">
        <v>5.7464336999999999</v>
      </c>
      <c r="BP58" s="1">
        <v>5.946828</v>
      </c>
      <c r="BQ58" s="1">
        <v>6.2616806</v>
      </c>
      <c r="BR58" s="1">
        <v>5.9983490000000002</v>
      </c>
      <c r="BS58" s="1">
        <v>7.7960753</v>
      </c>
      <c r="BT58" s="1">
        <v>8.5955290000000009</v>
      </c>
      <c r="BU58" s="1">
        <v>7.0445549999999999</v>
      </c>
      <c r="BV58" s="1">
        <v>5.9274399999999998</v>
      </c>
      <c r="BW58" s="1">
        <v>7.2288969999999999</v>
      </c>
      <c r="BX58" s="1">
        <v>7.0222959999999999</v>
      </c>
      <c r="BY58" s="1">
        <v>6.9157833999999996</v>
      </c>
      <c r="BZ58" s="1">
        <v>5.6969037</v>
      </c>
      <c r="CA58" s="1">
        <v>6.7617580000000004</v>
      </c>
      <c r="CB58" s="1">
        <v>5.9588640000000002</v>
      </c>
      <c r="CC58" s="1">
        <v>6.1795526000000001</v>
      </c>
      <c r="CD58" s="1">
        <v>6.6128806999999998</v>
      </c>
      <c r="CE58" s="1">
        <v>6.9733685999999997</v>
      </c>
      <c r="CF58" s="1">
        <v>5.8303520000000004</v>
      </c>
      <c r="CG58" s="1">
        <v>7.9805473999999998</v>
      </c>
      <c r="CH58" s="1">
        <v>6.2013186999999999</v>
      </c>
      <c r="CI58" s="1">
        <v>6.6964005999999996</v>
      </c>
      <c r="CJ58" s="1">
        <v>7.9892960000000004</v>
      </c>
      <c r="CK58" s="1">
        <v>6.6765565999999996</v>
      </c>
      <c r="CL58" s="1">
        <v>5.8169659999999999</v>
      </c>
      <c r="CM58" s="1">
        <v>5.9567839999999999</v>
      </c>
      <c r="CN58" s="1">
        <v>5.3271337000000001</v>
      </c>
      <c r="CO58" s="1">
        <v>6.1670449999999999</v>
      </c>
      <c r="CP58" s="1">
        <v>6.2604375000000001</v>
      </c>
      <c r="CQ58" s="1">
        <v>5.6241960000000004</v>
      </c>
      <c r="CR58" s="1">
        <v>6.4866624000000002</v>
      </c>
      <c r="CS58" s="1">
        <v>7.7894095999999999</v>
      </c>
      <c r="CT58" s="1">
        <v>5.9128221999999999</v>
      </c>
      <c r="CU58" s="1">
        <v>6.6490663999999997</v>
      </c>
      <c r="CV58" s="1">
        <v>5.6525129999999999</v>
      </c>
      <c r="CW58" s="1">
        <v>7.7127705000000004</v>
      </c>
      <c r="CX58" s="1">
        <v>8.4224899999999998</v>
      </c>
      <c r="CY58" s="1">
        <v>7.4976570000000002</v>
      </c>
      <c r="CZ58" s="1">
        <v>7.4823722999999998</v>
      </c>
      <c r="DA58" s="1">
        <v>6.8044599999999997</v>
      </c>
      <c r="DB58" s="1">
        <v>6.4723490000000004</v>
      </c>
      <c r="DC58" s="1">
        <v>7.2196410000000002</v>
      </c>
      <c r="DD58" s="1">
        <v>4.9800630000000004</v>
      </c>
      <c r="DE58" s="1">
        <v>7.3658320000000002</v>
      </c>
      <c r="DF58" s="1">
        <v>6.9497765999999999</v>
      </c>
      <c r="DG58" s="1">
        <v>7.0279813000000004</v>
      </c>
      <c r="DH58" s="1">
        <v>6.9532685000000001</v>
      </c>
      <c r="DI58" s="1">
        <v>7.3079939999999999</v>
      </c>
      <c r="DJ58" s="1">
        <v>7.2856969999999999</v>
      </c>
      <c r="DK58" s="1">
        <v>6.6770079999999998</v>
      </c>
      <c r="DL58" s="1">
        <v>7.3719606000000004</v>
      </c>
      <c r="DM58" s="1">
        <v>5.9607749999999999</v>
      </c>
      <c r="DN58" s="1">
        <v>7.7535376999999999</v>
      </c>
      <c r="DO58" s="1">
        <v>8.0207840000000008</v>
      </c>
      <c r="DP58" s="1">
        <v>7.9742025999999999</v>
      </c>
      <c r="DQ58" s="1">
        <v>8.2481760000000008</v>
      </c>
      <c r="DR58" s="1">
        <v>6.5675169999999996</v>
      </c>
      <c r="DS58" s="1">
        <v>8.1421050000000008</v>
      </c>
      <c r="DT58" s="1">
        <v>5.0055164999999997</v>
      </c>
      <c r="DU58" s="1">
        <v>6.5489389999999998</v>
      </c>
      <c r="DV58" s="1">
        <v>6.0825424000000003</v>
      </c>
      <c r="DW58" s="1">
        <v>6.1177372999999999</v>
      </c>
      <c r="DX58" s="1">
        <v>4.7408049999999999</v>
      </c>
      <c r="DY58" s="1">
        <v>6.0084084999999998</v>
      </c>
      <c r="DZ58" s="1">
        <v>4.9585749999999997</v>
      </c>
      <c r="EA58" s="1">
        <v>7.5390363000000002</v>
      </c>
      <c r="EB58" s="1">
        <v>7.5186004999999998</v>
      </c>
      <c r="EC58" s="1">
        <v>6.2862244</v>
      </c>
      <c r="ED58" s="1">
        <v>7.010529</v>
      </c>
      <c r="EE58" s="1">
        <v>6.9161023999999998</v>
      </c>
      <c r="EF58" s="1">
        <v>5.7340125999999998</v>
      </c>
      <c r="EG58" s="1">
        <v>7.1149500000000003</v>
      </c>
      <c r="EH58" s="1">
        <v>7.2276689999999997</v>
      </c>
      <c r="EI58" s="1">
        <v>6.9120363999999999</v>
      </c>
      <c r="EJ58" s="1">
        <v>6.8839072999999997</v>
      </c>
      <c r="EK58" s="1">
        <v>6.9454640000000003</v>
      </c>
      <c r="EL58" s="1">
        <v>7.3846759999999998</v>
      </c>
      <c r="EM58" s="1">
        <v>7.1809263000000003</v>
      </c>
      <c r="EN58" s="1">
        <v>6.753584</v>
      </c>
      <c r="EO58" s="1">
        <v>6.3539469999999998</v>
      </c>
      <c r="EP58" s="1">
        <v>5.7139335000000004</v>
      </c>
      <c r="EQ58" s="1">
        <v>7.2149489999999998</v>
      </c>
      <c r="ER58" s="1">
        <v>6.7251004999999999</v>
      </c>
      <c r="ES58" s="1">
        <v>6.2936287000000002</v>
      </c>
      <c r="ET58" s="1">
        <v>6.9695764000000002</v>
      </c>
      <c r="EU58" s="1">
        <v>9.1979509999999998</v>
      </c>
      <c r="EV58" s="1">
        <v>5.4648075</v>
      </c>
      <c r="EW58" s="1">
        <v>6.9057316999999996</v>
      </c>
      <c r="EX58" s="1">
        <v>6.6700720000000002</v>
      </c>
      <c r="EY58" s="1">
        <v>8.2688749999999995</v>
      </c>
      <c r="EZ58" s="1">
        <v>4.6722380000000001</v>
      </c>
      <c r="FA58" s="1">
        <v>7.4392310000000004</v>
      </c>
      <c r="FB58" s="1">
        <v>6.3086979999999997</v>
      </c>
      <c r="FC58" s="1">
        <v>6.7762979999999997</v>
      </c>
      <c r="FD58" s="1">
        <v>6.6071876999999999</v>
      </c>
      <c r="FE58" s="1">
        <v>6.9038896999999997</v>
      </c>
      <c r="FF58" s="1">
        <v>7.9277670000000002</v>
      </c>
      <c r="FG58" s="1">
        <v>7.2857437000000003</v>
      </c>
      <c r="FH58" s="1">
        <v>6.0529112999999999</v>
      </c>
      <c r="FI58" s="1">
        <v>6.3235245000000004</v>
      </c>
      <c r="FJ58" s="1">
        <v>7.6683297000000001</v>
      </c>
      <c r="FK58" s="1">
        <v>7.5902609999999999</v>
      </c>
      <c r="FL58" s="1">
        <v>5.6463919999999996</v>
      </c>
      <c r="FM58" s="1">
        <v>6.4471150000000002</v>
      </c>
      <c r="FN58" s="1">
        <v>6.1977089999999997</v>
      </c>
      <c r="FO58" s="1">
        <v>5.8271326999999999</v>
      </c>
      <c r="FP58" s="1">
        <v>7.9495807000000003</v>
      </c>
      <c r="FQ58" s="1">
        <v>4.9234666999999996</v>
      </c>
      <c r="FR58" s="1">
        <v>7.0421094999999996</v>
      </c>
      <c r="FS58" s="1">
        <v>5.8347360000000004</v>
      </c>
      <c r="FT58" s="1">
        <v>6.7342276999999999</v>
      </c>
      <c r="FU58" s="1">
        <v>6.6630434999999997</v>
      </c>
      <c r="FV58" s="1">
        <v>5.4464234999999999</v>
      </c>
      <c r="FW58" s="1">
        <v>6.7571897999999999</v>
      </c>
      <c r="FX58" s="1">
        <v>5.766629</v>
      </c>
      <c r="FY58" s="1">
        <v>6.8196507000000004</v>
      </c>
      <c r="FZ58" s="1">
        <v>6.1531070000000003</v>
      </c>
      <c r="GA58" s="1">
        <v>6.9499240000000002</v>
      </c>
      <c r="GB58" s="1">
        <v>6.3809149999999999</v>
      </c>
      <c r="GC58" s="1">
        <v>6.6044980000000004</v>
      </c>
      <c r="GD58" s="1">
        <v>6.1345343999999997</v>
      </c>
      <c r="GE58" s="1">
        <v>5.1437783000000001</v>
      </c>
      <c r="GF58" s="1">
        <v>5.8632</v>
      </c>
      <c r="GG58" s="1">
        <v>5.8428800000000001</v>
      </c>
      <c r="GH58" s="1">
        <v>7.6064689999999997</v>
      </c>
      <c r="GI58" s="1">
        <v>6.3364735000000003</v>
      </c>
      <c r="GJ58" s="1">
        <v>7.1636313999999999</v>
      </c>
      <c r="GK58" s="1">
        <v>7.3274096999999996</v>
      </c>
      <c r="GL58" s="1">
        <v>8.1916030000000006</v>
      </c>
      <c r="GM58" s="1">
        <v>8.2127590000000001</v>
      </c>
      <c r="GN58" s="1">
        <v>6.6620846</v>
      </c>
      <c r="GO58" s="1">
        <v>5.2875465999999998</v>
      </c>
      <c r="GP58" s="1">
        <v>6.2707075999999997</v>
      </c>
      <c r="GQ58" s="1">
        <v>6.8630857000000001</v>
      </c>
      <c r="GR58" s="1">
        <v>6.0296526000000004</v>
      </c>
      <c r="GS58" s="1">
        <v>7.8630820000000003</v>
      </c>
      <c r="GT58" s="1">
        <v>6.6609090000000002</v>
      </c>
      <c r="GU58" s="1">
        <v>7.4062576</v>
      </c>
      <c r="GV58" s="1">
        <v>5.9984406999999997</v>
      </c>
      <c r="GW58" s="1">
        <v>6.6619950000000001</v>
      </c>
      <c r="GX58" s="1">
        <v>6.7887409999999999</v>
      </c>
      <c r="GY58" s="1">
        <v>7.7700659999999999</v>
      </c>
      <c r="GZ58" s="1">
        <v>7.8367623999999996</v>
      </c>
      <c r="HA58" s="1">
        <v>6.5484046999999999</v>
      </c>
      <c r="HB58" s="1">
        <v>7.1969132</v>
      </c>
      <c r="HC58" s="1">
        <v>7.7313575999999999</v>
      </c>
      <c r="HD58" s="1">
        <v>6.5902969999999996</v>
      </c>
      <c r="HE58" s="1">
        <v>7.7699737999999998</v>
      </c>
      <c r="HF58" s="1">
        <v>7.1983420000000002</v>
      </c>
      <c r="HG58" s="1">
        <v>8.4030109999999993</v>
      </c>
      <c r="HH58" s="1">
        <v>6.0101000000000004</v>
      </c>
      <c r="HI58" s="1">
        <v>7.2813350000000003</v>
      </c>
      <c r="HJ58" s="1">
        <v>5.5993539999999999</v>
      </c>
      <c r="HK58" s="1">
        <v>5.4117600000000001</v>
      </c>
      <c r="HL58" s="1">
        <v>5.1014824000000001</v>
      </c>
      <c r="HM58" s="1">
        <v>6.4513555</v>
      </c>
      <c r="HN58" s="1">
        <v>7.2244077000000004</v>
      </c>
      <c r="HO58" s="1">
        <v>8.3683189999999996</v>
      </c>
      <c r="HP58" s="1">
        <v>5.6068954</v>
      </c>
      <c r="HQ58" s="1">
        <v>5.6496130000000004</v>
      </c>
      <c r="HR58" s="1">
        <v>7.0282555000000002</v>
      </c>
      <c r="HS58" s="1">
        <v>6.4822369999999996</v>
      </c>
      <c r="HT58" s="1">
        <v>5.8540289999999997</v>
      </c>
      <c r="HU58" s="1">
        <v>8.3708840000000002</v>
      </c>
      <c r="HV58" s="1">
        <v>5.5682596999999996</v>
      </c>
      <c r="HW58" s="1">
        <v>5.7194130000000003</v>
      </c>
      <c r="HX58" s="1">
        <v>6.9233294000000001</v>
      </c>
      <c r="HY58" s="1">
        <v>6.7361282999999998</v>
      </c>
      <c r="HZ58" s="1">
        <v>5.6323585999999999</v>
      </c>
      <c r="IA58" s="1">
        <v>5.9161286000000004</v>
      </c>
      <c r="IB58" s="1">
        <v>6.7224402000000003</v>
      </c>
      <c r="IC58" s="1">
        <v>6.0664759999999998</v>
      </c>
      <c r="ID58" s="1">
        <v>5.9508915</v>
      </c>
      <c r="IE58" s="1">
        <v>6.5473337000000003</v>
      </c>
      <c r="IF58" s="1">
        <v>6.2994050000000001</v>
      </c>
      <c r="IG58" s="1">
        <v>7.3450236000000002</v>
      </c>
      <c r="IH58" s="1">
        <v>7.4789729999999999</v>
      </c>
      <c r="II58" s="1">
        <v>6.8141145999999999</v>
      </c>
      <c r="IJ58" s="1">
        <v>6.295661</v>
      </c>
      <c r="IK58" s="1">
        <v>6.9396529999999998</v>
      </c>
      <c r="IL58" s="1">
        <v>6.8042410000000002</v>
      </c>
      <c r="IM58" s="1">
        <v>6.1161174999999997</v>
      </c>
      <c r="IN58" s="1">
        <v>7.8676395000000001</v>
      </c>
      <c r="IO58" s="1">
        <v>7.9711145999999999</v>
      </c>
      <c r="IP58" s="1">
        <v>6.8686046999999997</v>
      </c>
      <c r="IQ58" s="1">
        <v>6.3170146999999996</v>
      </c>
      <c r="IR58" s="1">
        <v>5.4395723</v>
      </c>
      <c r="IS58" s="1">
        <v>6.5291633999999998</v>
      </c>
      <c r="IT58" s="1">
        <v>7.4849319999999997</v>
      </c>
      <c r="IU58" s="1">
        <v>5.8752149999999999</v>
      </c>
      <c r="IV58" s="1">
        <v>6.5857577000000003</v>
      </c>
      <c r="IW58" s="1">
        <v>8.8374369999999995</v>
      </c>
      <c r="IX58" s="1">
        <v>5.3903100000000004</v>
      </c>
      <c r="IY58" s="1">
        <v>7.1322856000000003</v>
      </c>
      <c r="IZ58" s="1">
        <v>5.5579242999999998</v>
      </c>
      <c r="JA58" s="1">
        <v>7.0213429999999999</v>
      </c>
      <c r="JB58" s="1">
        <v>6.6460299999999997</v>
      </c>
      <c r="JC58" s="1">
        <v>6.1248516999999998</v>
      </c>
      <c r="JD58" s="1">
        <v>7.4311059999999998</v>
      </c>
      <c r="JE58" s="1">
        <v>6.8608190000000002</v>
      </c>
      <c r="JF58" s="1">
        <v>6.3598660000000002</v>
      </c>
      <c r="JG58" s="1">
        <v>7.9272733000000004</v>
      </c>
      <c r="JH58" s="1">
        <v>7.6141120000000004</v>
      </c>
      <c r="JI58" s="1">
        <v>6.5115850000000002</v>
      </c>
      <c r="JJ58" s="1">
        <v>5.6594987000000003</v>
      </c>
      <c r="JK58" s="1">
        <v>6.4123010000000003</v>
      </c>
      <c r="JL58" s="1">
        <v>7.3704599999999996</v>
      </c>
      <c r="JM58" s="1">
        <v>5.4399179999999996</v>
      </c>
      <c r="JN58" s="1">
        <v>6.7002386999999999</v>
      </c>
      <c r="JO58" s="1">
        <v>7.2871490000000003</v>
      </c>
      <c r="JP58" s="1">
        <v>7.0466204000000001</v>
      </c>
      <c r="JQ58" s="1">
        <v>5.0584517</v>
      </c>
      <c r="JR58" s="1">
        <v>6.4193572999999997</v>
      </c>
      <c r="JS58" s="1">
        <v>5.8372289999999998</v>
      </c>
      <c r="JT58" s="1">
        <v>5.6236030000000001</v>
      </c>
      <c r="JU58" s="1">
        <v>6.4632579999999997</v>
      </c>
      <c r="JV58" s="1">
        <v>8.0025750000000002</v>
      </c>
      <c r="JW58" s="1">
        <v>7.0857644000000004</v>
      </c>
      <c r="JX58" s="1">
        <v>7.6417469999999996</v>
      </c>
      <c r="JY58" s="1">
        <v>6.2247976999999999</v>
      </c>
      <c r="JZ58" s="1">
        <v>6.5238440000000004</v>
      </c>
      <c r="KA58" s="1">
        <v>6.9952209999999999</v>
      </c>
      <c r="KB58" s="1">
        <v>6.7349367000000004</v>
      </c>
      <c r="KC58" s="1">
        <v>6.8310431999999999</v>
      </c>
      <c r="KD58" s="1">
        <v>5.9515843000000004</v>
      </c>
      <c r="KE58" s="1">
        <v>6.453195</v>
      </c>
      <c r="KF58" s="1">
        <v>8.2910819999999994</v>
      </c>
      <c r="KG58" s="1">
        <v>6.2364955000000002</v>
      </c>
      <c r="KH58" s="1">
        <v>5.9741749999999998</v>
      </c>
      <c r="KI58" s="1">
        <v>7.5585073999999999</v>
      </c>
      <c r="KJ58" s="1">
        <v>6.8448643999999996</v>
      </c>
      <c r="KK58" s="1">
        <v>6.888204</v>
      </c>
      <c r="KL58" s="1">
        <v>6.8086820000000001</v>
      </c>
      <c r="KM58" s="1">
        <v>5.5735907999999998</v>
      </c>
      <c r="KN58" s="1">
        <v>6.4314150000000003</v>
      </c>
      <c r="KO58" s="1">
        <v>6.5856795000000004</v>
      </c>
      <c r="KP58" s="1">
        <v>6.8713850000000001</v>
      </c>
      <c r="KQ58" s="1">
        <v>7.717193</v>
      </c>
      <c r="KR58" s="1">
        <v>7.0876117000000001</v>
      </c>
      <c r="KS58" s="1">
        <v>6.8014894000000004</v>
      </c>
      <c r="KT58" s="1">
        <v>7.8443290000000001</v>
      </c>
      <c r="KU58" s="1">
        <v>10.594421000000001</v>
      </c>
      <c r="KV58" s="1">
        <v>5.1022553000000004</v>
      </c>
      <c r="KW58" s="1">
        <v>7.6591334</v>
      </c>
      <c r="KX58" s="1">
        <v>7.2437750000000003</v>
      </c>
      <c r="KY58" s="1">
        <v>7.4831250000000002</v>
      </c>
      <c r="KZ58" s="1">
        <v>6.4188409999999996</v>
      </c>
      <c r="LA58" s="1">
        <v>6.2072605999999997</v>
      </c>
      <c r="LB58" s="1">
        <v>6.6575049999999996</v>
      </c>
      <c r="LC58" s="1">
        <v>6.0009246000000003</v>
      </c>
      <c r="LD58" s="1">
        <v>6.7609510000000004</v>
      </c>
      <c r="LE58" s="1">
        <v>7.1676169999999999</v>
      </c>
      <c r="LF58" s="1">
        <v>6.5236109999999998</v>
      </c>
      <c r="LG58" s="1">
        <v>7.4927334999999999</v>
      </c>
      <c r="LH58" s="1">
        <v>6.8473959999999998</v>
      </c>
      <c r="LI58" s="1">
        <v>8.3924040000000009</v>
      </c>
      <c r="LJ58" s="1">
        <v>5.5660749999999997</v>
      </c>
      <c r="LK58" s="1">
        <v>7.1195750000000002</v>
      </c>
      <c r="LL58" s="1">
        <v>5.9758870000000002</v>
      </c>
      <c r="LM58" s="1">
        <v>6.7203416999999996</v>
      </c>
      <c r="LN58" s="1">
        <v>6.8276342999999997</v>
      </c>
      <c r="LO58" s="1">
        <v>4.9481177000000001</v>
      </c>
      <c r="LP58" s="1">
        <v>5.8903346000000001</v>
      </c>
      <c r="LQ58" s="1">
        <v>8.5681049999999992</v>
      </c>
      <c r="LR58" s="1">
        <v>4.8016652999999998</v>
      </c>
      <c r="LS58" s="1">
        <v>6.6180659999999998</v>
      </c>
      <c r="LT58" s="1">
        <v>7.5753354999999996</v>
      </c>
      <c r="LU58" s="1">
        <v>7.28986</v>
      </c>
      <c r="LV58" s="1">
        <v>6.5474414999999997</v>
      </c>
      <c r="LW58" s="1">
        <v>6.4790425000000003</v>
      </c>
      <c r="LX58" s="1">
        <v>7.3845533999999997</v>
      </c>
      <c r="LY58" s="1">
        <v>7.6521254000000001</v>
      </c>
      <c r="LZ58" s="1">
        <v>6.3082323000000002</v>
      </c>
      <c r="MA58" s="1">
        <v>6.8066079999999998</v>
      </c>
      <c r="MB58" s="1">
        <v>8.4657520000000002</v>
      </c>
      <c r="MC58" s="1">
        <v>5.7365820000000003</v>
      </c>
      <c r="MD58" s="1">
        <v>6.1709820000000004</v>
      </c>
      <c r="ME58" s="1">
        <v>6.3525460000000002</v>
      </c>
      <c r="MF58" s="1">
        <v>7.0016046000000003</v>
      </c>
      <c r="MG58" s="1">
        <v>6.7712355000000004</v>
      </c>
      <c r="MH58" s="1">
        <v>7.0825519999999997</v>
      </c>
      <c r="MI58" s="1">
        <v>6.9523387000000003</v>
      </c>
      <c r="MJ58" s="1">
        <v>7.1800822999999996</v>
      </c>
      <c r="MK58" s="1">
        <v>10.001249</v>
      </c>
      <c r="ML58" s="1">
        <v>5.3720936999999997</v>
      </c>
      <c r="MM58" s="1">
        <v>7.8386436000000002</v>
      </c>
      <c r="MN58" s="1">
        <v>6.5692934999999997</v>
      </c>
      <c r="MO58" s="1">
        <v>6.6262059999999998</v>
      </c>
      <c r="MP58" s="1">
        <v>7.2641879999999999</v>
      </c>
      <c r="MQ58" s="1">
        <v>8.5569900000000008</v>
      </c>
      <c r="MR58" s="1">
        <v>6.9799794999999998</v>
      </c>
      <c r="MS58" s="1">
        <v>7.2093886999999999</v>
      </c>
      <c r="MT58" s="1">
        <v>7.0120380000000004</v>
      </c>
      <c r="MU58" s="1">
        <v>5.1122740000000002</v>
      </c>
      <c r="MV58" s="1">
        <v>7.2367644000000002</v>
      </c>
      <c r="MW58" s="1">
        <v>6.3978114000000001</v>
      </c>
      <c r="MX58" s="1">
        <v>6.5230309999999996</v>
      </c>
      <c r="MY58" s="1">
        <v>6.2441997999999996</v>
      </c>
      <c r="MZ58" s="1">
        <v>6.0587410000000004</v>
      </c>
      <c r="NA58" s="1">
        <v>6.8036427000000002</v>
      </c>
      <c r="NB58" s="1">
        <v>6.0917389999999996</v>
      </c>
      <c r="NC58" s="1">
        <v>8.2319910000000007</v>
      </c>
      <c r="ND58" s="1">
        <v>8.6997470000000003</v>
      </c>
      <c r="NE58" s="1">
        <v>4.7762650000000004</v>
      </c>
      <c r="NF58" s="1">
        <v>5.5401550000000004</v>
      </c>
      <c r="NG58" s="1">
        <v>7.3239640000000001</v>
      </c>
      <c r="NH58" s="1">
        <v>6.5782331999999997</v>
      </c>
      <c r="NI58" s="1">
        <v>6.0279965000000004</v>
      </c>
      <c r="NJ58" s="1">
        <v>5.6991740000000002</v>
      </c>
      <c r="NK58" s="1">
        <v>7.2978934999999998</v>
      </c>
      <c r="NL58" s="1">
        <v>8.0079619999999991</v>
      </c>
      <c r="NM58" s="1">
        <v>5.4984922000000003</v>
      </c>
      <c r="NN58" s="1">
        <v>6.9778969999999996</v>
      </c>
      <c r="NO58" s="1">
        <v>5.4395639999999998</v>
      </c>
      <c r="NP58" s="1">
        <v>7.4172609999999999</v>
      </c>
      <c r="NQ58" s="1">
        <v>6.6162514999999997</v>
      </c>
      <c r="NR58" s="1">
        <v>6.8182099999999997</v>
      </c>
      <c r="NS58" s="1">
        <v>6.0556593000000003</v>
      </c>
      <c r="NT58" s="1">
        <v>8.3780800000000006</v>
      </c>
      <c r="NU58" s="1">
        <v>7.1126183999999997</v>
      </c>
      <c r="NV58" s="1">
        <v>6.4934349999999998</v>
      </c>
      <c r="NW58" s="1">
        <v>6.0030770000000002</v>
      </c>
      <c r="NX58" s="1">
        <v>6.4181775999999999</v>
      </c>
      <c r="NY58" s="1">
        <v>7.232564</v>
      </c>
      <c r="NZ58" s="1">
        <v>7.6605124</v>
      </c>
      <c r="OA58" s="1">
        <v>7.2547464000000002</v>
      </c>
      <c r="OB58" s="1">
        <v>7.7522855000000002</v>
      </c>
      <c r="OC58" s="1">
        <v>7.4000979999999998</v>
      </c>
      <c r="OD58" s="1">
        <v>6.1405070000000004</v>
      </c>
      <c r="OE58" s="1">
        <v>5.4602227000000001</v>
      </c>
      <c r="OF58" s="1">
        <v>6.9623375000000003</v>
      </c>
      <c r="OG58" s="1">
        <v>7.1307210000000003</v>
      </c>
      <c r="OH58" s="1">
        <v>7.6043533999999999</v>
      </c>
      <c r="OI58" s="1">
        <v>6.0590887000000002</v>
      </c>
      <c r="OJ58" s="1">
        <v>5.8719343999999998</v>
      </c>
      <c r="OK58" s="1">
        <v>5.7485046000000004</v>
      </c>
      <c r="OL58" s="1">
        <v>7.6860765999999998</v>
      </c>
      <c r="OM58" s="1">
        <v>7.8424643999999999</v>
      </c>
      <c r="ON58" s="1">
        <v>6.4281096</v>
      </c>
      <c r="OO58" s="1">
        <v>7.1292590000000002</v>
      </c>
      <c r="OP58" s="1">
        <v>5.8779820000000003</v>
      </c>
      <c r="OQ58" s="1">
        <v>7.6219378000000004</v>
      </c>
      <c r="OR58" s="1">
        <v>6.8977259999999996</v>
      </c>
      <c r="OS58" s="1">
        <v>6.1038804000000004</v>
      </c>
      <c r="OT58" s="1">
        <v>6.4882955999999998</v>
      </c>
      <c r="OU58" s="1">
        <v>6.8361874</v>
      </c>
      <c r="OV58" s="1">
        <v>6.8454356000000001</v>
      </c>
      <c r="OW58" s="1">
        <v>6.5891770000000003</v>
      </c>
      <c r="OX58" s="1">
        <v>6.424239</v>
      </c>
      <c r="OY58" s="1">
        <v>5.7081759999999999</v>
      </c>
      <c r="OZ58" s="1">
        <v>7.5075573999999996</v>
      </c>
      <c r="PA58" s="1">
        <v>8.5528019999999998</v>
      </c>
      <c r="PB58" s="1">
        <v>6.191865</v>
      </c>
      <c r="PC58" s="1">
        <v>5.6627929999999997</v>
      </c>
      <c r="PD58" s="1">
        <v>9.0307829999999996</v>
      </c>
      <c r="PE58" s="1">
        <v>7.6993140000000002</v>
      </c>
      <c r="PF58" s="1">
        <v>5.939546</v>
      </c>
      <c r="PG58" s="1">
        <v>7.3725959999999997</v>
      </c>
      <c r="PH58" s="1">
        <v>5.8662586000000001</v>
      </c>
      <c r="PI58" s="1">
        <v>7.4445199999999998</v>
      </c>
      <c r="PJ58" s="1">
        <v>7.6470795000000003</v>
      </c>
      <c r="PK58" s="1">
        <v>6.7463006999999999</v>
      </c>
      <c r="PL58" s="1">
        <v>5.349145</v>
      </c>
      <c r="PM58" s="1">
        <v>5.7055610000000003</v>
      </c>
      <c r="PN58" s="1">
        <v>7.6551045999999996</v>
      </c>
      <c r="PO58" s="1">
        <v>6.9465026999999999</v>
      </c>
      <c r="PP58" s="1">
        <v>6.8891773000000001</v>
      </c>
      <c r="PQ58" s="1">
        <v>7.3859510000000004</v>
      </c>
      <c r="PR58" s="1">
        <v>6.346514</v>
      </c>
      <c r="PS58" s="1">
        <v>6.3761425000000003</v>
      </c>
      <c r="PT58" s="1">
        <v>6.4871315999999997</v>
      </c>
      <c r="PU58" s="1">
        <v>6.5216393000000004</v>
      </c>
      <c r="PV58" s="1">
        <v>6.6482289999999997</v>
      </c>
      <c r="PW58" s="1">
        <v>6.4423469999999998</v>
      </c>
      <c r="PX58" s="1">
        <v>6.8425929999999999</v>
      </c>
      <c r="PY58" s="1">
        <v>9.3913630000000001</v>
      </c>
      <c r="PZ58" s="1">
        <v>6.4695119999999999</v>
      </c>
      <c r="QA58" s="1">
        <v>7.3912000000000004</v>
      </c>
      <c r="QB58" s="1">
        <v>8.0650569999999995</v>
      </c>
      <c r="QC58" s="1">
        <v>7.8796524999999997</v>
      </c>
      <c r="QD58" s="1">
        <v>6.8438271999999998</v>
      </c>
      <c r="QE58" s="1">
        <v>6.4561640000000002</v>
      </c>
      <c r="QF58" s="1">
        <v>8.9723860000000002</v>
      </c>
      <c r="QG58" s="1">
        <v>6.0352449999999997</v>
      </c>
      <c r="QH58" s="1">
        <v>6.3040149999999997</v>
      </c>
      <c r="QI58" s="1">
        <v>5.6239879999999998</v>
      </c>
      <c r="QJ58" s="1">
        <v>5.7955990000000002</v>
      </c>
      <c r="QK58" s="1">
        <v>7.3635187000000002</v>
      </c>
      <c r="QL58" s="1">
        <v>6.1769132999999998</v>
      </c>
      <c r="QM58" s="1">
        <v>7.0840215999999998</v>
      </c>
      <c r="QN58" s="1">
        <v>6.9778475999999996</v>
      </c>
      <c r="QO58" s="1">
        <v>7.4283647999999998</v>
      </c>
      <c r="QP58" s="1">
        <v>5.8321157000000001</v>
      </c>
      <c r="QQ58" s="1">
        <v>5.9091845000000003</v>
      </c>
      <c r="QR58" s="1">
        <v>5.5094656999999998</v>
      </c>
      <c r="QS58" s="1">
        <v>6.3388679999999997</v>
      </c>
      <c r="QT58" s="1">
        <v>7.3562919999999998</v>
      </c>
      <c r="QU58" s="1">
        <v>6.4235309999999997</v>
      </c>
      <c r="QV58" s="1">
        <v>6.9919130000000003</v>
      </c>
      <c r="QW58" s="1">
        <v>8.3712750000000007</v>
      </c>
      <c r="QX58" s="1">
        <v>5.7433863000000001</v>
      </c>
      <c r="QY58" s="1">
        <v>6.9137063000000003</v>
      </c>
      <c r="QZ58" s="1">
        <v>7.5714693000000004</v>
      </c>
      <c r="RA58" s="1">
        <v>6.3256097000000002</v>
      </c>
      <c r="RB58" s="1">
        <v>7.0453989999999997</v>
      </c>
      <c r="RC58" s="1">
        <v>6.1351100000000001</v>
      </c>
      <c r="RD58" s="1">
        <v>5.818327</v>
      </c>
      <c r="RE58" s="1">
        <v>8.227093</v>
      </c>
      <c r="RF58" s="1">
        <v>7.0203389999999999</v>
      </c>
      <c r="RG58" s="1">
        <v>6.2793144999999999</v>
      </c>
      <c r="RH58" s="1">
        <v>5.9214872999999999</v>
      </c>
      <c r="RI58" s="1">
        <v>7.2518710000000004</v>
      </c>
      <c r="RJ58" s="1">
        <v>6.6038079999999999</v>
      </c>
      <c r="RK58" s="1">
        <v>5.9774989999999999</v>
      </c>
      <c r="RL58" s="1">
        <v>6.9692660000000002</v>
      </c>
      <c r="RM58" s="1">
        <v>6.1421865999999996</v>
      </c>
      <c r="RN58" s="1">
        <v>6.5915900000000001</v>
      </c>
      <c r="RO58" s="1">
        <v>6.8955197000000004</v>
      </c>
      <c r="RP58" s="1">
        <v>6.1218823999999996</v>
      </c>
      <c r="RQ58" s="1">
        <v>7.5856614000000002</v>
      </c>
      <c r="RR58" s="1">
        <v>6.0521225999999997</v>
      </c>
      <c r="RS58" s="1">
        <v>6.659484</v>
      </c>
      <c r="RT58" s="1">
        <v>7.0404410000000004</v>
      </c>
      <c r="RU58" s="1">
        <v>6.4224909999999999</v>
      </c>
      <c r="RV58" s="1">
        <v>7.0752243999999997</v>
      </c>
      <c r="RW58" s="1">
        <v>7.5009690000000004</v>
      </c>
      <c r="RX58" s="1">
        <v>5.8926090000000002</v>
      </c>
      <c r="RY58" s="1">
        <v>6.1943263999999996</v>
      </c>
      <c r="RZ58" s="1">
        <v>7.1435409999999999</v>
      </c>
      <c r="SA58" s="1">
        <v>5.9703473999999996</v>
      </c>
      <c r="SB58" s="1">
        <v>6.3623723999999999</v>
      </c>
      <c r="SC58" s="1">
        <v>6.1560480000000002</v>
      </c>
      <c r="SD58" s="1">
        <v>7.1492696000000002</v>
      </c>
      <c r="SE58" s="1">
        <v>5.9016419999999998</v>
      </c>
      <c r="SF58" s="1">
        <v>6.9073789999999997</v>
      </c>
      <c r="SG58" s="1">
        <v>8.0049530000000004</v>
      </c>
      <c r="SH58" s="1">
        <v>5.7349304999999999</v>
      </c>
      <c r="SI58" s="1">
        <v>5.6620654999999998</v>
      </c>
      <c r="SJ58" s="1">
        <v>7.3321379999999996</v>
      </c>
      <c r="SK58" s="1">
        <v>7.1004940000000003</v>
      </c>
    </row>
    <row r="59" spans="1:505" x14ac:dyDescent="0.2">
      <c r="A59" s="1">
        <v>12</v>
      </c>
      <c r="B59">
        <v>3.88341</v>
      </c>
      <c r="C59">
        <f t="shared" si="6"/>
        <v>3.766576134799998</v>
      </c>
      <c r="D59">
        <f t="shared" si="7"/>
        <v>0.5689709371604782</v>
      </c>
      <c r="E59">
        <f t="shared" si="8"/>
        <v>1.3650152057572251E-2</v>
      </c>
      <c r="F59" s="1">
        <v>4.4828215</v>
      </c>
      <c r="G59" s="1">
        <v>4.0590076000000002</v>
      </c>
      <c r="H59" s="1">
        <v>3.8260784000000001</v>
      </c>
      <c r="I59" s="1">
        <v>4.2479934999999998</v>
      </c>
      <c r="J59" s="1">
        <v>3.4621599000000001</v>
      </c>
      <c r="K59" s="1">
        <v>3.8880599999999998</v>
      </c>
      <c r="L59" s="1">
        <v>3.5309786999999999</v>
      </c>
      <c r="M59" s="1">
        <v>3.8850560000000001</v>
      </c>
      <c r="N59" s="1">
        <v>3.4429002</v>
      </c>
      <c r="O59" s="1">
        <v>3.5711520000000001</v>
      </c>
      <c r="P59" s="1">
        <v>3.5420728000000001</v>
      </c>
      <c r="Q59" s="1">
        <v>3.8445103</v>
      </c>
      <c r="R59" s="1">
        <v>4.5003852999999996</v>
      </c>
      <c r="S59" s="1">
        <v>3.3660274000000001</v>
      </c>
      <c r="T59" s="1">
        <v>4.1096180000000002</v>
      </c>
      <c r="U59" s="1">
        <v>2.9203160000000001</v>
      </c>
      <c r="V59" s="1">
        <v>3.7478417999999998</v>
      </c>
      <c r="W59" s="1">
        <v>3.7940980999999998</v>
      </c>
      <c r="X59" s="1">
        <v>5.0002345999999998</v>
      </c>
      <c r="Y59" s="1">
        <v>3.2473073000000001</v>
      </c>
      <c r="Z59" s="1">
        <v>4.4323144000000001</v>
      </c>
      <c r="AA59" s="1">
        <v>3.4025614000000002</v>
      </c>
      <c r="AB59" s="1">
        <v>3.9477190000000002</v>
      </c>
      <c r="AC59" s="1">
        <v>4.0829243999999996</v>
      </c>
      <c r="AD59" s="1">
        <v>3.883178</v>
      </c>
      <c r="AE59" s="1">
        <v>4.6639119999999998</v>
      </c>
      <c r="AF59" s="1">
        <v>4.0564746999999999</v>
      </c>
      <c r="AG59" s="1">
        <v>3.8782540000000001</v>
      </c>
      <c r="AH59" s="1">
        <v>3.4679859999999998</v>
      </c>
      <c r="AI59" s="1">
        <v>3.5573964</v>
      </c>
      <c r="AJ59" s="1">
        <v>3.4868185999999999</v>
      </c>
      <c r="AK59" s="1">
        <v>4.2851939999999997</v>
      </c>
      <c r="AL59" s="1">
        <v>3.3535027999999998</v>
      </c>
      <c r="AM59" s="1">
        <v>3.2938942999999998</v>
      </c>
      <c r="AN59" s="1">
        <v>4.4377655999999996</v>
      </c>
      <c r="AO59" s="1">
        <v>3.5177724000000001</v>
      </c>
      <c r="AP59" s="1">
        <v>3.6680278999999998</v>
      </c>
      <c r="AQ59" s="1">
        <v>3.4891290000000001</v>
      </c>
      <c r="AR59" s="1">
        <v>3.2080019000000002</v>
      </c>
      <c r="AS59" s="1">
        <v>4.0773067000000003</v>
      </c>
      <c r="AT59" s="1">
        <v>3.4584017</v>
      </c>
      <c r="AU59" s="1">
        <v>4.0480450000000001</v>
      </c>
      <c r="AV59" s="1">
        <v>4.0015000000000001</v>
      </c>
      <c r="AW59" s="1">
        <v>3.6293194</v>
      </c>
      <c r="AX59" s="1">
        <v>4.6513920000000004</v>
      </c>
      <c r="AY59" s="1">
        <v>3.6835477000000001</v>
      </c>
      <c r="AZ59" s="1">
        <v>4.2930894000000004</v>
      </c>
      <c r="BA59" s="1">
        <v>3.6978357000000002</v>
      </c>
      <c r="BB59" s="1">
        <v>4.2245010000000001</v>
      </c>
      <c r="BC59" s="1">
        <v>4.0286837000000002</v>
      </c>
      <c r="BD59" s="1">
        <v>4.9286289999999999</v>
      </c>
      <c r="BE59" s="1">
        <v>4.3006343999999999</v>
      </c>
      <c r="BF59" s="1">
        <v>4.0457653999999996</v>
      </c>
      <c r="BG59" s="1">
        <v>4.3452919999999997</v>
      </c>
      <c r="BH59" s="1">
        <v>2.940296</v>
      </c>
      <c r="BI59" s="1">
        <v>4.281256</v>
      </c>
      <c r="BJ59" s="1">
        <v>3.4876246000000002</v>
      </c>
      <c r="BK59" s="1">
        <v>3.9480862999999999</v>
      </c>
      <c r="BL59" s="1">
        <v>4.2148589999999997</v>
      </c>
      <c r="BM59" s="1">
        <v>3.6003704000000001</v>
      </c>
      <c r="BN59" s="1">
        <v>4.0810680000000001</v>
      </c>
      <c r="BO59" s="1">
        <v>3.8842127</v>
      </c>
      <c r="BP59" s="1">
        <v>4.7600379999999998</v>
      </c>
      <c r="BQ59" s="1">
        <v>4.4780810000000004</v>
      </c>
      <c r="BR59" s="1">
        <v>3.0511800999999998</v>
      </c>
      <c r="BS59" s="1">
        <v>3.4523443999999999</v>
      </c>
      <c r="BT59" s="1">
        <v>2.3744000999999999</v>
      </c>
      <c r="BU59" s="1">
        <v>4.3551364000000001</v>
      </c>
      <c r="BV59" s="1">
        <v>3.7074864000000001</v>
      </c>
      <c r="BW59" s="1">
        <v>3.5848713000000001</v>
      </c>
      <c r="BX59" s="1">
        <v>4.4500010000000003</v>
      </c>
      <c r="BY59" s="1">
        <v>3.0217705000000001</v>
      </c>
      <c r="BZ59" s="1">
        <v>2.8962333</v>
      </c>
      <c r="CA59" s="1">
        <v>2.8996686999999999</v>
      </c>
      <c r="CB59" s="1">
        <v>3.2704591999999999</v>
      </c>
      <c r="CC59" s="1">
        <v>4.040629</v>
      </c>
      <c r="CD59" s="1">
        <v>3.7503709999999999</v>
      </c>
      <c r="CE59" s="1">
        <v>4.2055980000000002</v>
      </c>
      <c r="CF59" s="1">
        <v>4.3602805</v>
      </c>
      <c r="CG59" s="1">
        <v>3.4108043000000001</v>
      </c>
      <c r="CH59" s="1">
        <v>2.9705596000000001</v>
      </c>
      <c r="CI59" s="1">
        <v>3.7121906</v>
      </c>
      <c r="CJ59" s="1">
        <v>3.8212833000000002</v>
      </c>
      <c r="CK59" s="1">
        <v>4.4119963999999996</v>
      </c>
      <c r="CL59" s="1">
        <v>3.8553166000000001</v>
      </c>
      <c r="CM59" s="1">
        <v>3.2873230000000002</v>
      </c>
      <c r="CN59" s="1">
        <v>3.2192821999999999</v>
      </c>
      <c r="CO59" s="1">
        <v>4.0976834000000002</v>
      </c>
      <c r="CP59" s="1">
        <v>4.2206489999999999</v>
      </c>
      <c r="CQ59" s="1">
        <v>3.2792436999999999</v>
      </c>
      <c r="CR59" s="1">
        <v>3.5142543000000002</v>
      </c>
      <c r="CS59" s="1">
        <v>3.7460448999999998</v>
      </c>
      <c r="CT59" s="1">
        <v>3.8170834</v>
      </c>
      <c r="CU59" s="1">
        <v>4.0311737000000001</v>
      </c>
      <c r="CV59" s="1">
        <v>4.1870146000000004</v>
      </c>
      <c r="CW59" s="1">
        <v>4.2861032000000003</v>
      </c>
      <c r="CX59" s="1">
        <v>4.1231127000000001</v>
      </c>
      <c r="CY59" s="1">
        <v>2.8868190999999999</v>
      </c>
      <c r="CZ59" s="1">
        <v>3.7949994</v>
      </c>
      <c r="DA59" s="1">
        <v>4.4013580000000001</v>
      </c>
      <c r="DB59" s="1">
        <v>3.8755839999999999</v>
      </c>
      <c r="DC59" s="1">
        <v>3.1473979999999999</v>
      </c>
      <c r="DD59" s="1">
        <v>3.6628585</v>
      </c>
      <c r="DE59" s="1">
        <v>2.7709106999999999</v>
      </c>
      <c r="DF59" s="1">
        <v>3.5214219999999998</v>
      </c>
      <c r="DG59" s="1">
        <v>4.2558702999999998</v>
      </c>
      <c r="DH59" s="1">
        <v>4.2623443999999999</v>
      </c>
      <c r="DI59" s="1">
        <v>4.2994209999999997</v>
      </c>
      <c r="DJ59" s="1">
        <v>4.3197235999999997</v>
      </c>
      <c r="DK59" s="1">
        <v>3.2496065999999999</v>
      </c>
      <c r="DL59" s="1">
        <v>3.8453588000000001</v>
      </c>
      <c r="DM59" s="1">
        <v>4.6099405000000004</v>
      </c>
      <c r="DN59" s="1">
        <v>3.4812850000000002</v>
      </c>
      <c r="DO59" s="1">
        <v>3.5936341000000001</v>
      </c>
      <c r="DP59" s="1">
        <v>4.1427263999999999</v>
      </c>
      <c r="DQ59" s="1">
        <v>4.4943359999999997</v>
      </c>
      <c r="DR59" s="1">
        <v>3.4947957999999999</v>
      </c>
      <c r="DS59" s="1">
        <v>3.0382506999999999</v>
      </c>
      <c r="DT59" s="1">
        <v>3.7799542000000002</v>
      </c>
      <c r="DU59" s="1">
        <v>4.0030299999999999</v>
      </c>
      <c r="DV59" s="1">
        <v>3.9273292999999998</v>
      </c>
      <c r="DW59" s="1">
        <v>3.2914061999999999</v>
      </c>
      <c r="DX59" s="1">
        <v>4.9132420000000003</v>
      </c>
      <c r="DY59" s="1">
        <v>3.4876459999999998</v>
      </c>
      <c r="DZ59" s="1">
        <v>2.8882759</v>
      </c>
      <c r="EA59" s="1">
        <v>3.969964</v>
      </c>
      <c r="EB59" s="1">
        <v>4.088349</v>
      </c>
      <c r="EC59" s="1">
        <v>3.5416593999999999</v>
      </c>
      <c r="ED59" s="1">
        <v>3.6651316</v>
      </c>
      <c r="EE59" s="1">
        <v>3.7156159999999998</v>
      </c>
      <c r="EF59" s="1">
        <v>4.7020793000000003</v>
      </c>
      <c r="EG59" s="1">
        <v>4.4679159999999998</v>
      </c>
      <c r="EH59" s="1">
        <v>3.7282882000000002</v>
      </c>
      <c r="EI59" s="1">
        <v>3.0920567999999999</v>
      </c>
      <c r="EJ59" s="1">
        <v>4.3022184000000001</v>
      </c>
      <c r="EK59" s="1">
        <v>4.6773920000000002</v>
      </c>
      <c r="EL59" s="1">
        <v>2.8603717999999998</v>
      </c>
      <c r="EM59" s="1">
        <v>2.9247321999999998</v>
      </c>
      <c r="EN59" s="1">
        <v>4.3208349999999998</v>
      </c>
      <c r="EO59" s="1">
        <v>4.1428856999999999</v>
      </c>
      <c r="EP59" s="1">
        <v>3.6551661000000002</v>
      </c>
      <c r="EQ59" s="1">
        <v>3.6755749999999998</v>
      </c>
      <c r="ER59" s="1">
        <v>3.4179816000000001</v>
      </c>
      <c r="ES59" s="1">
        <v>2.7436104000000001</v>
      </c>
      <c r="ET59" s="1">
        <v>3.4513973999999998</v>
      </c>
      <c r="EU59" s="1">
        <v>4.0115249999999998</v>
      </c>
      <c r="EV59" s="1">
        <v>4.8118350000000003</v>
      </c>
      <c r="EW59" s="1">
        <v>4.0980020000000001</v>
      </c>
      <c r="EX59" s="1">
        <v>5.1316132999999997</v>
      </c>
      <c r="EY59" s="1">
        <v>3.4825162999999999</v>
      </c>
      <c r="EZ59" s="1">
        <v>3.6388793000000001</v>
      </c>
      <c r="FA59" s="1">
        <v>3.6034809999999999</v>
      </c>
      <c r="FB59" s="1">
        <v>3.5680765999999999</v>
      </c>
      <c r="FC59" s="1">
        <v>3.75041</v>
      </c>
      <c r="FD59" s="1">
        <v>2.8090290000000002</v>
      </c>
      <c r="FE59" s="1">
        <v>3.9257529999999998</v>
      </c>
      <c r="FF59" s="1">
        <v>3.4583564</v>
      </c>
      <c r="FG59" s="1">
        <v>3.5334466</v>
      </c>
      <c r="FH59" s="1">
        <v>3.3342170000000002</v>
      </c>
      <c r="FI59" s="1">
        <v>3.2158570000000002</v>
      </c>
      <c r="FJ59" s="1">
        <v>3.5783002000000002</v>
      </c>
      <c r="FK59" s="1">
        <v>4.6708569999999998</v>
      </c>
      <c r="FL59" s="1">
        <v>3.438828</v>
      </c>
      <c r="FM59" s="1">
        <v>4.2316523000000004</v>
      </c>
      <c r="FN59" s="1">
        <v>4.1152886999999998</v>
      </c>
      <c r="FO59" s="1">
        <v>3.1354096</v>
      </c>
      <c r="FP59" s="1">
        <v>4.198455</v>
      </c>
      <c r="FQ59" s="1">
        <v>3.8372948</v>
      </c>
      <c r="FR59" s="1">
        <v>3.2930937</v>
      </c>
      <c r="FS59" s="1">
        <v>3.8923576</v>
      </c>
      <c r="FT59" s="1">
        <v>3.9348437999999999</v>
      </c>
      <c r="FU59" s="1">
        <v>4.9458700000000002</v>
      </c>
      <c r="FV59" s="1">
        <v>3.8808498</v>
      </c>
      <c r="FW59" s="1">
        <v>2.8746116000000002</v>
      </c>
      <c r="FX59" s="1">
        <v>3.8728794999999998</v>
      </c>
      <c r="FY59" s="1">
        <v>4.5559063000000002</v>
      </c>
      <c r="FZ59" s="1">
        <v>4.271083</v>
      </c>
      <c r="GA59" s="1">
        <v>4.4167059999999996</v>
      </c>
      <c r="GB59" s="1">
        <v>3.7343112999999999</v>
      </c>
      <c r="GC59" s="1">
        <v>3.7973916999999999</v>
      </c>
      <c r="GD59" s="1">
        <v>4.2982316000000003</v>
      </c>
      <c r="GE59" s="1">
        <v>2.8420809999999999</v>
      </c>
      <c r="GF59" s="1">
        <v>4.2503770000000003</v>
      </c>
      <c r="GG59" s="1">
        <v>3.0108332999999998</v>
      </c>
      <c r="GH59" s="1">
        <v>3.764913</v>
      </c>
      <c r="GI59" s="1">
        <v>4.3743879999999997</v>
      </c>
      <c r="GJ59" s="1">
        <v>4.1227099999999997</v>
      </c>
      <c r="GK59" s="1">
        <v>3.2784344999999999</v>
      </c>
      <c r="GL59" s="1">
        <v>3.4694783999999999</v>
      </c>
      <c r="GM59" s="1">
        <v>4.5415583000000002</v>
      </c>
      <c r="GN59" s="1">
        <v>4.2783550000000004</v>
      </c>
      <c r="GO59" s="1">
        <v>4.4652060000000002</v>
      </c>
      <c r="GP59" s="1">
        <v>3.1314286999999998</v>
      </c>
      <c r="GQ59" s="1">
        <v>3.5030581999999999</v>
      </c>
      <c r="GR59" s="1">
        <v>4.1057680000000003</v>
      </c>
      <c r="GS59" s="1">
        <v>3.5685446000000001</v>
      </c>
      <c r="GT59" s="1">
        <v>3.7090010000000002</v>
      </c>
      <c r="GU59" s="1">
        <v>3.1173282000000002</v>
      </c>
      <c r="GV59" s="1">
        <v>3.2294771999999998</v>
      </c>
      <c r="GW59" s="1">
        <v>3.8619276999999999</v>
      </c>
      <c r="GX59" s="1">
        <v>3.0167730000000001</v>
      </c>
      <c r="GY59" s="1">
        <v>3.7727868999999998</v>
      </c>
      <c r="GZ59" s="1">
        <v>4.8812139999999999</v>
      </c>
      <c r="HA59" s="1">
        <v>2.922355</v>
      </c>
      <c r="HB59" s="1">
        <v>3.2172225000000001</v>
      </c>
      <c r="HC59" s="1">
        <v>3.2610106000000001</v>
      </c>
      <c r="HD59" s="1">
        <v>3.7566449999999998</v>
      </c>
      <c r="HE59" s="1">
        <v>3.9547987</v>
      </c>
      <c r="HF59" s="1">
        <v>3.1551149999999999</v>
      </c>
      <c r="HG59" s="1">
        <v>3.6746001000000001</v>
      </c>
      <c r="HH59" s="1">
        <v>3.5439229999999999</v>
      </c>
      <c r="HI59" s="1">
        <v>4.8069934999999999</v>
      </c>
      <c r="HJ59" s="1">
        <v>3.4664636</v>
      </c>
      <c r="HK59" s="1">
        <v>5.0036573000000004</v>
      </c>
      <c r="HL59" s="1">
        <v>2.9410593999999999</v>
      </c>
      <c r="HM59" s="1">
        <v>3.9375708</v>
      </c>
      <c r="HN59" s="1">
        <v>3.7148626</v>
      </c>
      <c r="HO59" s="1">
        <v>4.3079910000000003</v>
      </c>
      <c r="HP59" s="1">
        <v>4.4150809999999998</v>
      </c>
      <c r="HQ59" s="1">
        <v>4.0571647000000004</v>
      </c>
      <c r="HR59" s="1">
        <v>4.1174536000000002</v>
      </c>
      <c r="HS59" s="1">
        <v>3.4860384</v>
      </c>
      <c r="HT59" s="1">
        <v>3.5332886999999999</v>
      </c>
      <c r="HU59" s="1">
        <v>2.3753888999999999</v>
      </c>
      <c r="HV59" s="1">
        <v>3.8904079999999999</v>
      </c>
      <c r="HW59" s="1">
        <v>3.7498990999999999</v>
      </c>
      <c r="HX59" s="1">
        <v>3.6203004999999999</v>
      </c>
      <c r="HY59" s="1">
        <v>3.7573322999999998</v>
      </c>
      <c r="HZ59" s="1">
        <v>3.5707498000000002</v>
      </c>
      <c r="IA59" s="1">
        <v>4.5604050000000003</v>
      </c>
      <c r="IB59" s="1">
        <v>3.7694895000000002</v>
      </c>
      <c r="IC59" s="1">
        <v>3.4629802999999999</v>
      </c>
      <c r="ID59" s="1">
        <v>3.9233039999999999</v>
      </c>
      <c r="IE59" s="1">
        <v>4.1802299999999999</v>
      </c>
      <c r="IF59" s="1">
        <v>1.7588159000000001</v>
      </c>
      <c r="IG59" s="1">
        <v>4.1377053000000004</v>
      </c>
      <c r="IH59" s="1">
        <v>3.0229119999999998</v>
      </c>
      <c r="II59" s="1">
        <v>3.2720723</v>
      </c>
      <c r="IJ59" s="1">
        <v>4.2459392999999999</v>
      </c>
      <c r="IK59" s="1">
        <v>2.9338438999999998</v>
      </c>
      <c r="IL59" s="1">
        <v>3.7561795999999998</v>
      </c>
      <c r="IM59" s="1">
        <v>3.7747535999999999</v>
      </c>
      <c r="IN59" s="1">
        <v>4.169575</v>
      </c>
      <c r="IO59" s="1">
        <v>3.4172828000000002</v>
      </c>
      <c r="IP59" s="1">
        <v>2.8804574000000001</v>
      </c>
      <c r="IQ59" s="1">
        <v>3.8725860000000001</v>
      </c>
      <c r="IR59" s="1">
        <v>3.9237956999999999</v>
      </c>
      <c r="IS59" s="1">
        <v>4.0715631999999999</v>
      </c>
      <c r="IT59" s="1">
        <v>3.2935409999999998</v>
      </c>
      <c r="IU59" s="1">
        <v>5.0569896999999999</v>
      </c>
      <c r="IV59" s="1">
        <v>3.4432743000000001</v>
      </c>
      <c r="IW59" s="1">
        <v>3.7791001999999998</v>
      </c>
      <c r="IX59" s="1">
        <v>3.6314046000000002</v>
      </c>
      <c r="IY59" s="1">
        <v>3.8998263</v>
      </c>
      <c r="IZ59" s="1">
        <v>4.0566144</v>
      </c>
      <c r="JA59" s="1">
        <v>3.1478062000000002</v>
      </c>
      <c r="JB59" s="1">
        <v>3.6644263000000001</v>
      </c>
      <c r="JC59" s="1">
        <v>2.9178161999999999</v>
      </c>
      <c r="JD59" s="1">
        <v>3.6483089999999998</v>
      </c>
      <c r="JE59" s="1">
        <v>3.4615301999999999</v>
      </c>
      <c r="JF59" s="1">
        <v>3.2877594999999999</v>
      </c>
      <c r="JG59" s="1">
        <v>4.4492598000000001</v>
      </c>
      <c r="JH59" s="1">
        <v>3.2811493999999999</v>
      </c>
      <c r="JI59" s="1">
        <v>3.7650046000000001</v>
      </c>
      <c r="JJ59" s="1">
        <v>4.0477695000000002</v>
      </c>
      <c r="JK59" s="1">
        <v>2.9640531999999999</v>
      </c>
      <c r="JL59" s="1">
        <v>4.926488</v>
      </c>
      <c r="JM59" s="1">
        <v>4.8363557000000004</v>
      </c>
      <c r="JN59" s="1">
        <v>3.0427591999999999</v>
      </c>
      <c r="JO59" s="1">
        <v>3.5330786999999999</v>
      </c>
      <c r="JP59" s="1">
        <v>3.4873232999999999</v>
      </c>
      <c r="JQ59" s="1">
        <v>3.926892</v>
      </c>
      <c r="JR59" s="1">
        <v>3.6600239999999999</v>
      </c>
      <c r="JS59" s="1">
        <v>3.782041</v>
      </c>
      <c r="JT59" s="1">
        <v>3.0182210999999999</v>
      </c>
      <c r="JU59" s="1">
        <v>2.7258152999999998</v>
      </c>
      <c r="JV59" s="1">
        <v>3.8132321999999998</v>
      </c>
      <c r="JW59" s="1">
        <v>2.8723516</v>
      </c>
      <c r="JX59" s="1">
        <v>2.806543</v>
      </c>
      <c r="JY59" s="1">
        <v>3.4605746000000002</v>
      </c>
      <c r="JZ59" s="1">
        <v>3.366825</v>
      </c>
      <c r="KA59" s="1">
        <v>2.7974320000000001</v>
      </c>
      <c r="KB59" s="1">
        <v>3.1433249999999999</v>
      </c>
      <c r="KC59" s="1">
        <v>4.1660085000000002</v>
      </c>
      <c r="KD59" s="1">
        <v>5.9706549999999998</v>
      </c>
      <c r="KE59" s="1">
        <v>2.9996757999999999</v>
      </c>
      <c r="KF59" s="1">
        <v>3.8096394999999998</v>
      </c>
      <c r="KG59" s="1">
        <v>4.2342043</v>
      </c>
      <c r="KH59" s="1">
        <v>3.6426712999999999</v>
      </c>
      <c r="KI59" s="1">
        <v>3.6254795</v>
      </c>
      <c r="KJ59" s="1">
        <v>3.9121456000000001</v>
      </c>
      <c r="KK59" s="1">
        <v>3.4349409999999998</v>
      </c>
      <c r="KL59" s="1">
        <v>4.4802274999999998</v>
      </c>
      <c r="KM59" s="1">
        <v>4.4216839999999999</v>
      </c>
      <c r="KN59" s="1">
        <v>2.9736566999999998</v>
      </c>
      <c r="KO59" s="1">
        <v>4.0942745</v>
      </c>
      <c r="KP59" s="1">
        <v>4.0142673999999996</v>
      </c>
      <c r="KQ59" s="1">
        <v>3.8279972</v>
      </c>
      <c r="KR59" s="1">
        <v>3.0018690000000001</v>
      </c>
      <c r="KS59" s="1">
        <v>3.4723985000000002</v>
      </c>
      <c r="KT59" s="1">
        <v>3.1536776999999998</v>
      </c>
      <c r="KU59" s="1">
        <v>2.1831163999999998</v>
      </c>
      <c r="KV59" s="1">
        <v>2.6412213000000002</v>
      </c>
      <c r="KW59" s="1">
        <v>4.0574579999999996</v>
      </c>
      <c r="KX59" s="1">
        <v>2.7115649999999998</v>
      </c>
      <c r="KY59" s="1">
        <v>3.7046025</v>
      </c>
      <c r="KZ59" s="1">
        <v>4.445125</v>
      </c>
      <c r="LA59" s="1">
        <v>4.1525344999999998</v>
      </c>
      <c r="LB59" s="1">
        <v>4.0095606000000004</v>
      </c>
      <c r="LC59" s="1">
        <v>3.3492684000000001</v>
      </c>
      <c r="LD59" s="1">
        <v>3.1630573000000002</v>
      </c>
      <c r="LE59" s="1">
        <v>4.5681485999999998</v>
      </c>
      <c r="LF59" s="1">
        <v>3.4512741999999998</v>
      </c>
      <c r="LG59" s="1">
        <v>4.8692994000000001</v>
      </c>
      <c r="LH59" s="1">
        <v>3.7438322999999998</v>
      </c>
      <c r="LI59" s="1">
        <v>2.2458882</v>
      </c>
      <c r="LJ59" s="1">
        <v>2.7717334999999999</v>
      </c>
      <c r="LK59" s="1">
        <v>3.9796703</v>
      </c>
      <c r="LL59" s="1">
        <v>4.6651400000000001</v>
      </c>
      <c r="LM59" s="1">
        <v>3.5370085000000002</v>
      </c>
      <c r="LN59" s="1">
        <v>3.1687539999999998</v>
      </c>
      <c r="LO59" s="1">
        <v>4.1349660000000004</v>
      </c>
      <c r="LP59" s="1">
        <v>3.8193343</v>
      </c>
      <c r="LQ59" s="1">
        <v>3.9693334</v>
      </c>
      <c r="LR59" s="1">
        <v>3.8662226</v>
      </c>
      <c r="LS59" s="1">
        <v>3.5634701</v>
      </c>
      <c r="LT59" s="1">
        <v>3.3223798000000002</v>
      </c>
      <c r="LU59" s="1">
        <v>4.9556149999999999</v>
      </c>
      <c r="LV59" s="1">
        <v>3.6209764</v>
      </c>
      <c r="LW59" s="1">
        <v>4.6617680000000004</v>
      </c>
      <c r="LX59" s="1">
        <v>3.1606890000000001</v>
      </c>
      <c r="LY59" s="1">
        <v>3.2725412999999999</v>
      </c>
      <c r="LZ59" s="1">
        <v>4.3481816999999996</v>
      </c>
      <c r="MA59" s="1">
        <v>2.4546809999999999</v>
      </c>
      <c r="MB59" s="1">
        <v>4.3528820000000001</v>
      </c>
      <c r="MC59" s="1">
        <v>2.9738212000000002</v>
      </c>
      <c r="MD59" s="1">
        <v>3.8274186000000001</v>
      </c>
      <c r="ME59" s="1">
        <v>3.8918734000000001</v>
      </c>
      <c r="MF59" s="1">
        <v>3.1559598000000002</v>
      </c>
      <c r="MG59" s="1">
        <v>3.5229746999999998</v>
      </c>
      <c r="MH59" s="1">
        <v>3.7833709999999998</v>
      </c>
      <c r="MI59" s="1">
        <v>3.5940907000000002</v>
      </c>
      <c r="MJ59" s="1">
        <v>4.2782929999999997</v>
      </c>
      <c r="MK59" s="1">
        <v>2.8062529999999999</v>
      </c>
      <c r="ML59" s="1">
        <v>3.5442385999999999</v>
      </c>
      <c r="MM59" s="1">
        <v>3.5899323999999999</v>
      </c>
      <c r="MN59" s="1">
        <v>4.1651496999999997</v>
      </c>
      <c r="MO59" s="1">
        <v>3.9581056000000001</v>
      </c>
      <c r="MP59" s="1">
        <v>3.9255867000000002</v>
      </c>
      <c r="MQ59" s="1">
        <v>3.7352889999999999</v>
      </c>
      <c r="MR59" s="1">
        <v>3.8644867000000001</v>
      </c>
      <c r="MS59" s="1">
        <v>3.5028782000000001</v>
      </c>
      <c r="MT59" s="1">
        <v>3.4259070999999999</v>
      </c>
      <c r="MU59" s="1">
        <v>4.1302640000000004</v>
      </c>
      <c r="MV59" s="1">
        <v>4.2786226000000003</v>
      </c>
      <c r="MW59" s="1">
        <v>3.3738160000000001</v>
      </c>
      <c r="MX59" s="1">
        <v>3.6583473999999998</v>
      </c>
      <c r="MY59" s="1">
        <v>3.7521399999999998</v>
      </c>
      <c r="MZ59" s="1">
        <v>3.281002</v>
      </c>
      <c r="NA59" s="1">
        <v>4.2079459999999997</v>
      </c>
      <c r="NB59" s="1">
        <v>5.0613469999999996</v>
      </c>
      <c r="NC59" s="1">
        <v>2.7937615</v>
      </c>
      <c r="ND59" s="1">
        <v>3.9456959999999999</v>
      </c>
      <c r="NE59" s="1">
        <v>3.6406527</v>
      </c>
      <c r="NF59" s="1">
        <v>4.7428499999999998</v>
      </c>
      <c r="NG59" s="1">
        <v>3.6213647999999998</v>
      </c>
      <c r="NH59" s="1">
        <v>3.4221954000000001</v>
      </c>
      <c r="NI59" s="1">
        <v>4.1203219999999998</v>
      </c>
      <c r="NJ59" s="1">
        <v>4.0317873999999998</v>
      </c>
      <c r="NK59" s="1">
        <v>3.1115900000000001</v>
      </c>
      <c r="NL59" s="1">
        <v>3.8112748000000001</v>
      </c>
      <c r="NM59" s="1">
        <v>4.0222154000000003</v>
      </c>
      <c r="NN59" s="1">
        <v>3.8496964</v>
      </c>
      <c r="NO59" s="1">
        <v>4.1192669999999998</v>
      </c>
      <c r="NP59" s="1">
        <v>3.7623655999999999</v>
      </c>
      <c r="NQ59" s="1">
        <v>3.5443454000000001</v>
      </c>
      <c r="NR59" s="1">
        <v>4.4552370000000003</v>
      </c>
      <c r="NS59" s="1">
        <v>4.8272029999999999</v>
      </c>
      <c r="NT59" s="1">
        <v>3.3177360999999999</v>
      </c>
      <c r="NU59" s="1">
        <v>3.4911025000000002</v>
      </c>
      <c r="NV59" s="1">
        <v>3.3860250000000001</v>
      </c>
      <c r="NW59" s="1">
        <v>3.386053</v>
      </c>
      <c r="NX59" s="1">
        <v>3.7050046999999999</v>
      </c>
      <c r="NY59" s="1">
        <v>4.4463150000000002</v>
      </c>
      <c r="NZ59" s="1">
        <v>4.1258264000000002</v>
      </c>
      <c r="OA59" s="1">
        <v>3.8650617999999999</v>
      </c>
      <c r="OB59" s="1">
        <v>3.2009873</v>
      </c>
      <c r="OC59" s="1">
        <v>3.6799279999999999</v>
      </c>
      <c r="OD59" s="1">
        <v>4.3501529999999997</v>
      </c>
      <c r="OE59" s="1">
        <v>3.5867035</v>
      </c>
      <c r="OF59" s="1">
        <v>4.5608864000000002</v>
      </c>
      <c r="OG59" s="1">
        <v>4.1303549999999998</v>
      </c>
      <c r="OH59" s="1">
        <v>3.6357206999999998</v>
      </c>
      <c r="OI59" s="1">
        <v>4.3076340000000002</v>
      </c>
      <c r="OJ59" s="1">
        <v>3.7756216999999999</v>
      </c>
      <c r="OK59" s="1">
        <v>4.7562666</v>
      </c>
      <c r="OL59" s="1">
        <v>3.6721395999999999</v>
      </c>
      <c r="OM59" s="1">
        <v>3.3134298000000002</v>
      </c>
      <c r="ON59" s="1">
        <v>4.0273623000000001</v>
      </c>
      <c r="OO59" s="1">
        <v>3.819391</v>
      </c>
      <c r="OP59" s="1">
        <v>3.2875385000000001</v>
      </c>
      <c r="OQ59" s="1">
        <v>5.0981225999999999</v>
      </c>
      <c r="OR59" s="1">
        <v>3.8836776999999998</v>
      </c>
      <c r="OS59" s="1">
        <v>3.6459315000000001</v>
      </c>
      <c r="OT59" s="1">
        <v>3.2143351999999998</v>
      </c>
      <c r="OU59" s="1">
        <v>2.9367076999999999</v>
      </c>
      <c r="OV59" s="1">
        <v>3.7545660000000001</v>
      </c>
      <c r="OW59" s="1">
        <v>3.6973248000000001</v>
      </c>
      <c r="OX59" s="1">
        <v>2.1671681</v>
      </c>
      <c r="OY59" s="1">
        <v>3.6141098</v>
      </c>
      <c r="OZ59" s="1">
        <v>3.8257954000000001</v>
      </c>
      <c r="PA59" s="1">
        <v>3.6495310999999999</v>
      </c>
      <c r="PB59" s="1">
        <v>3.2866460000000002</v>
      </c>
      <c r="PC59" s="1">
        <v>3.8104026000000002</v>
      </c>
      <c r="PD59" s="1">
        <v>3.0567593999999998</v>
      </c>
      <c r="PE59" s="1">
        <v>4.1779489999999999</v>
      </c>
      <c r="PF59" s="1">
        <v>4.1894073000000001</v>
      </c>
      <c r="PG59" s="1">
        <v>4.8972069999999999</v>
      </c>
      <c r="PH59" s="1">
        <v>3.3662648000000002</v>
      </c>
      <c r="PI59" s="1">
        <v>3.9907925</v>
      </c>
      <c r="PJ59" s="1">
        <v>3.5423334</v>
      </c>
      <c r="PK59" s="1">
        <v>4.3169518</v>
      </c>
      <c r="PL59" s="1">
        <v>3.5517976</v>
      </c>
      <c r="PM59" s="1">
        <v>2.7587449999999998</v>
      </c>
      <c r="PN59" s="1">
        <v>3.7566833000000002</v>
      </c>
      <c r="PO59" s="1">
        <v>3.9486493999999999</v>
      </c>
      <c r="PP59" s="1">
        <v>4.1618414000000001</v>
      </c>
      <c r="PQ59" s="1">
        <v>3.4113479</v>
      </c>
      <c r="PR59" s="1">
        <v>4.2170334</v>
      </c>
      <c r="PS59" s="1">
        <v>3.3306806</v>
      </c>
      <c r="PT59" s="1">
        <v>2.9237478000000001</v>
      </c>
      <c r="PU59" s="1">
        <v>3.7424667</v>
      </c>
      <c r="PV59" s="1">
        <v>3.1314739999999999</v>
      </c>
      <c r="PW59" s="1">
        <v>4.6438480000000002</v>
      </c>
      <c r="PX59" s="1">
        <v>4.1546164000000001</v>
      </c>
      <c r="PY59" s="1">
        <v>3.0396823999999998</v>
      </c>
      <c r="PZ59" s="1">
        <v>3.2423625</v>
      </c>
      <c r="QA59" s="1">
        <v>3.7297769000000001</v>
      </c>
      <c r="QB59" s="1">
        <v>3.756262</v>
      </c>
      <c r="QC59" s="1">
        <v>3.2711258000000001</v>
      </c>
      <c r="QD59" s="1">
        <v>4.0002180000000003</v>
      </c>
      <c r="QE59" s="1">
        <v>3.2823289999999998</v>
      </c>
      <c r="QF59" s="1">
        <v>3.9507108</v>
      </c>
      <c r="QG59" s="1">
        <v>3.7262506000000002</v>
      </c>
      <c r="QH59" s="1">
        <v>4.0256660000000002</v>
      </c>
      <c r="QI59" s="1">
        <v>3.0961794999999999</v>
      </c>
      <c r="QJ59" s="1">
        <v>3.9535757999999999</v>
      </c>
      <c r="QK59" s="1">
        <v>4.7086410000000001</v>
      </c>
      <c r="QL59" s="1">
        <v>4.2159275999999997</v>
      </c>
      <c r="QM59" s="1">
        <v>4.0778309999999998</v>
      </c>
      <c r="QN59" s="1">
        <v>4.4645634000000003</v>
      </c>
      <c r="QO59" s="1">
        <v>3.7778993000000001</v>
      </c>
      <c r="QP59" s="1">
        <v>5.5489506999999998</v>
      </c>
      <c r="QQ59" s="1">
        <v>2.7973873999999999</v>
      </c>
      <c r="QR59" s="1">
        <v>3.6171229999999999</v>
      </c>
      <c r="QS59" s="1">
        <v>2.6960280000000001</v>
      </c>
      <c r="QT59" s="1">
        <v>3.4953663000000001</v>
      </c>
      <c r="QU59" s="1">
        <v>3.2869145999999998</v>
      </c>
      <c r="QV59" s="1">
        <v>3.9183547000000001</v>
      </c>
      <c r="QW59" s="1">
        <v>3.9342060000000001</v>
      </c>
      <c r="QX59" s="1">
        <v>4.0006212999999997</v>
      </c>
      <c r="QY59" s="1">
        <v>3.850533</v>
      </c>
      <c r="QZ59" s="1">
        <v>4.333221</v>
      </c>
      <c r="RA59" s="1">
        <v>3.4153438</v>
      </c>
      <c r="RB59" s="1">
        <v>3.7162204000000001</v>
      </c>
      <c r="RC59" s="1">
        <v>4.6817636</v>
      </c>
      <c r="RD59" s="1">
        <v>2.6673144999999998</v>
      </c>
      <c r="RE59" s="1">
        <v>4.1235689999999998</v>
      </c>
      <c r="RF59" s="1">
        <v>3.5409185999999999</v>
      </c>
      <c r="RG59" s="1">
        <v>4.0822760000000002</v>
      </c>
      <c r="RH59" s="1">
        <v>2.8643239</v>
      </c>
      <c r="RI59" s="1">
        <v>3.382644</v>
      </c>
      <c r="RJ59" s="1">
        <v>2.9694251999999999</v>
      </c>
      <c r="RK59" s="1">
        <v>4.1634729999999998</v>
      </c>
      <c r="RL59" s="1">
        <v>4.176965</v>
      </c>
      <c r="RM59" s="1">
        <v>3.9507135999999998</v>
      </c>
      <c r="RN59" s="1">
        <v>3.908032</v>
      </c>
      <c r="RO59" s="1">
        <v>3.7256079</v>
      </c>
      <c r="RP59" s="1">
        <v>3.9207415999999999</v>
      </c>
      <c r="RQ59" s="1">
        <v>4.0790524000000001</v>
      </c>
      <c r="RR59" s="1">
        <v>2.8016793999999998</v>
      </c>
      <c r="RS59" s="1">
        <v>4.0316105000000002</v>
      </c>
      <c r="RT59" s="1">
        <v>3.2238798000000002</v>
      </c>
      <c r="RU59" s="1">
        <v>4.4618263000000002</v>
      </c>
      <c r="RV59" s="1">
        <v>4.2166886000000003</v>
      </c>
      <c r="RW59" s="1">
        <v>4.0783579999999997</v>
      </c>
      <c r="RX59" s="1">
        <v>3.8715491000000002</v>
      </c>
      <c r="RY59" s="1">
        <v>3.9418893000000002</v>
      </c>
      <c r="RZ59" s="1">
        <v>3.9783556</v>
      </c>
      <c r="SA59" s="1">
        <v>3.6982699999999999</v>
      </c>
      <c r="SB59" s="1">
        <v>4.6931662999999997</v>
      </c>
      <c r="SC59" s="1">
        <v>3.3979854999999999</v>
      </c>
      <c r="SD59" s="1">
        <v>4.0992154999999997</v>
      </c>
      <c r="SE59" s="1">
        <v>4.2846320000000002</v>
      </c>
      <c r="SF59" s="1">
        <v>4.9416623</v>
      </c>
      <c r="SG59" s="1">
        <v>5.2197940000000003</v>
      </c>
      <c r="SH59" s="1">
        <v>3.8414153999999998</v>
      </c>
      <c r="SI59" s="1">
        <v>4.1009909999999996</v>
      </c>
      <c r="SJ59" s="1">
        <v>3.4158807000000002</v>
      </c>
      <c r="SK59" s="1">
        <v>3.1986349999999999</v>
      </c>
    </row>
    <row r="60" spans="1:505" x14ac:dyDescent="0.2">
      <c r="A60" s="1">
        <v>13</v>
      </c>
      <c r="B60">
        <v>4.0134699999999999</v>
      </c>
      <c r="C60">
        <f t="shared" si="6"/>
        <v>3.7380941411999999</v>
      </c>
      <c r="D60">
        <f t="shared" si="7"/>
        <v>0.4742464343529828</v>
      </c>
      <c r="E60">
        <f t="shared" si="8"/>
        <v>7.5831863609837499E-2</v>
      </c>
      <c r="F60" s="1">
        <v>4.3287024000000001</v>
      </c>
      <c r="G60" s="1">
        <v>4.0556210000000004</v>
      </c>
      <c r="H60" s="1">
        <v>3.9815592999999998</v>
      </c>
      <c r="I60" s="1">
        <v>4.5319079999999996</v>
      </c>
      <c r="J60" s="1">
        <v>3.4664798000000001</v>
      </c>
      <c r="K60" s="1">
        <v>3.7142705999999999</v>
      </c>
      <c r="L60" s="1">
        <v>3.9974394000000002</v>
      </c>
      <c r="M60" s="1">
        <v>3.8948236000000001</v>
      </c>
      <c r="N60" s="1">
        <v>3.4545750000000002</v>
      </c>
      <c r="O60" s="1">
        <v>3.0812783000000001</v>
      </c>
      <c r="P60" s="1">
        <v>4.2649710000000001</v>
      </c>
      <c r="Q60" s="1">
        <v>3.1058344999999998</v>
      </c>
      <c r="R60" s="1">
        <v>3.3516303999999999</v>
      </c>
      <c r="S60" s="1">
        <v>3.4073017000000001</v>
      </c>
      <c r="T60" s="1">
        <v>3.8046340000000001</v>
      </c>
      <c r="U60" s="1">
        <v>3.4056299000000001</v>
      </c>
      <c r="V60" s="1">
        <v>3.4991425999999999</v>
      </c>
      <c r="W60" s="1">
        <v>3.5003313999999999</v>
      </c>
      <c r="X60" s="1">
        <v>2.9955229999999999</v>
      </c>
      <c r="Y60" s="1">
        <v>3.8663761999999999</v>
      </c>
      <c r="Z60" s="1">
        <v>3.6266859999999999</v>
      </c>
      <c r="AA60" s="1">
        <v>3.8004376999999998</v>
      </c>
      <c r="AB60" s="1">
        <v>3.7722058000000001</v>
      </c>
      <c r="AC60" s="1">
        <v>3.9646902000000002</v>
      </c>
      <c r="AD60" s="1">
        <v>4.5151630000000003</v>
      </c>
      <c r="AE60" s="1">
        <v>4.5713476999999996</v>
      </c>
      <c r="AF60" s="1">
        <v>3.9584768000000001</v>
      </c>
      <c r="AG60" s="1">
        <v>3.6596899999999999</v>
      </c>
      <c r="AH60" s="1">
        <v>4.2295693999999999</v>
      </c>
      <c r="AI60" s="1">
        <v>3.3413050000000002</v>
      </c>
      <c r="AJ60" s="1">
        <v>3.8440150000000002</v>
      </c>
      <c r="AK60" s="1">
        <v>3.3526229999999999</v>
      </c>
      <c r="AL60" s="1">
        <v>3.7562167999999998</v>
      </c>
      <c r="AM60" s="1">
        <v>3.4985469999999999</v>
      </c>
      <c r="AN60" s="1">
        <v>4.7259570000000002</v>
      </c>
      <c r="AO60" s="1">
        <v>3.5851137999999998</v>
      </c>
      <c r="AP60" s="1">
        <v>2.5456270000000001</v>
      </c>
      <c r="AQ60" s="1">
        <v>3.2139733000000001</v>
      </c>
      <c r="AR60" s="1">
        <v>4.3145350000000002</v>
      </c>
      <c r="AS60" s="1">
        <v>4.1927842999999996</v>
      </c>
      <c r="AT60" s="1">
        <v>4.0017366000000001</v>
      </c>
      <c r="AU60" s="1">
        <v>3.9431280000000002</v>
      </c>
      <c r="AV60" s="1">
        <v>4.4606589999999997</v>
      </c>
      <c r="AW60" s="1">
        <v>3.9789767</v>
      </c>
      <c r="AX60" s="1">
        <v>4.6282259999999997</v>
      </c>
      <c r="AY60" s="1">
        <v>4.0027840000000001</v>
      </c>
      <c r="AZ60" s="1">
        <v>4.4935774999999998</v>
      </c>
      <c r="BA60" s="1">
        <v>3.2740014</v>
      </c>
      <c r="BB60" s="1">
        <v>4.1223450000000001</v>
      </c>
      <c r="BC60" s="1">
        <v>3.8385959999999999</v>
      </c>
      <c r="BD60" s="1">
        <v>3.3915198000000002</v>
      </c>
      <c r="BE60" s="1">
        <v>4.0093874999999999</v>
      </c>
      <c r="BF60" s="1">
        <v>4.7149644000000004</v>
      </c>
      <c r="BG60" s="1">
        <v>4.3860049999999999</v>
      </c>
      <c r="BH60" s="1">
        <v>3.5848757999999998</v>
      </c>
      <c r="BI60" s="1">
        <v>2.9066348</v>
      </c>
      <c r="BJ60" s="1">
        <v>4.3681010000000002</v>
      </c>
      <c r="BK60" s="1">
        <v>4.1646036999999998</v>
      </c>
      <c r="BL60" s="1">
        <v>4.9228040000000002</v>
      </c>
      <c r="BM60" s="1">
        <v>3.1681476000000002</v>
      </c>
      <c r="BN60" s="1">
        <v>3.4574535000000002</v>
      </c>
      <c r="BO60" s="1">
        <v>3.1852497999999998</v>
      </c>
      <c r="BP60" s="1">
        <v>4.1465363999999996</v>
      </c>
      <c r="BQ60" s="1">
        <v>4.3024281999999996</v>
      </c>
      <c r="BR60" s="1">
        <v>3.4533016999999999</v>
      </c>
      <c r="BS60" s="1">
        <v>3.4207006</v>
      </c>
      <c r="BT60" s="1">
        <v>3.0381269999999998</v>
      </c>
      <c r="BU60" s="1">
        <v>4.5063352999999999</v>
      </c>
      <c r="BV60" s="1">
        <v>3.665791</v>
      </c>
      <c r="BW60" s="1">
        <v>3.8199348</v>
      </c>
      <c r="BX60" s="1">
        <v>3.6868596</v>
      </c>
      <c r="BY60" s="1">
        <v>2.6880944000000002</v>
      </c>
      <c r="BZ60" s="1">
        <v>3.6913488000000001</v>
      </c>
      <c r="CA60" s="1">
        <v>3.6444108000000002</v>
      </c>
      <c r="CB60" s="1">
        <v>3.9294362</v>
      </c>
      <c r="CC60" s="1">
        <v>3.4494128000000002</v>
      </c>
      <c r="CD60" s="1">
        <v>3.7630840000000001</v>
      </c>
      <c r="CE60" s="1">
        <v>3.6070595000000001</v>
      </c>
      <c r="CF60" s="1">
        <v>3.9545661999999999</v>
      </c>
      <c r="CG60" s="1">
        <v>3.2530039999999998</v>
      </c>
      <c r="CH60" s="1">
        <v>2.4830212999999999</v>
      </c>
      <c r="CI60" s="1">
        <v>4.1252003000000004</v>
      </c>
      <c r="CJ60" s="1">
        <v>3.8220396000000001</v>
      </c>
      <c r="CK60" s="1">
        <v>4.0324629999999999</v>
      </c>
      <c r="CL60" s="1">
        <v>3.8383376999999999</v>
      </c>
      <c r="CM60" s="1">
        <v>3.5954337000000001</v>
      </c>
      <c r="CN60" s="1">
        <v>3.8567749999999998</v>
      </c>
      <c r="CO60" s="1">
        <v>3.7784498000000002</v>
      </c>
      <c r="CP60" s="1">
        <v>4.4166036000000002</v>
      </c>
      <c r="CQ60" s="1">
        <v>3.9952426000000001</v>
      </c>
      <c r="CR60" s="1">
        <v>3.4634874</v>
      </c>
      <c r="CS60" s="1">
        <v>4.0654196999999996</v>
      </c>
      <c r="CT60" s="1">
        <v>3.560575</v>
      </c>
      <c r="CU60" s="1">
        <v>4.3055953999999996</v>
      </c>
      <c r="CV60" s="1">
        <v>3.4510502999999999</v>
      </c>
      <c r="CW60" s="1">
        <v>4.0805100000000003</v>
      </c>
      <c r="CX60" s="1">
        <v>4.2398357000000004</v>
      </c>
      <c r="CY60" s="1">
        <v>3.7363900000000001</v>
      </c>
      <c r="CZ60" s="1">
        <v>3.3416323999999999</v>
      </c>
      <c r="DA60" s="1">
        <v>3.5759734999999999</v>
      </c>
      <c r="DB60" s="1">
        <v>3.6774629999999999</v>
      </c>
      <c r="DC60" s="1">
        <v>3.2566571</v>
      </c>
      <c r="DD60" s="1">
        <v>3.3761983</v>
      </c>
      <c r="DE60" s="1">
        <v>2.9990437000000001</v>
      </c>
      <c r="DF60" s="1">
        <v>3.4376017999999999</v>
      </c>
      <c r="DG60" s="1">
        <v>3.8757749000000001</v>
      </c>
      <c r="DH60" s="1">
        <v>4.2348695000000003</v>
      </c>
      <c r="DI60" s="1">
        <v>3.9368143</v>
      </c>
      <c r="DJ60" s="1">
        <v>3.6399536000000001</v>
      </c>
      <c r="DK60" s="1">
        <v>3.2151394</v>
      </c>
      <c r="DL60" s="1">
        <v>4.047866</v>
      </c>
      <c r="DM60" s="1">
        <v>4.2680926000000001</v>
      </c>
      <c r="DN60" s="1">
        <v>3.3094942999999999</v>
      </c>
      <c r="DO60" s="1">
        <v>3.2305640000000002</v>
      </c>
      <c r="DP60" s="1">
        <v>4.0319003999999996</v>
      </c>
      <c r="DQ60" s="1">
        <v>4.4081659999999996</v>
      </c>
      <c r="DR60" s="1">
        <v>3.6734662</v>
      </c>
      <c r="DS60" s="1">
        <v>3.6936521999999998</v>
      </c>
      <c r="DT60" s="1">
        <v>3.8751845</v>
      </c>
      <c r="DU60" s="1">
        <v>4.0785720000000003</v>
      </c>
      <c r="DV60" s="1">
        <v>3.4488441999999999</v>
      </c>
      <c r="DW60" s="1">
        <v>3.2227917000000001</v>
      </c>
      <c r="DX60" s="1">
        <v>3.6497111000000002</v>
      </c>
      <c r="DY60" s="1">
        <v>3.2467299999999999</v>
      </c>
      <c r="DZ60" s="1">
        <v>3.3729507999999999</v>
      </c>
      <c r="EA60" s="1">
        <v>3.9487304999999999</v>
      </c>
      <c r="EB60" s="1">
        <v>4.1128225</v>
      </c>
      <c r="EC60" s="1">
        <v>3.8045154000000001</v>
      </c>
      <c r="ED60" s="1">
        <v>3.4948169999999998</v>
      </c>
      <c r="EE60" s="1">
        <v>3.9703330000000001</v>
      </c>
      <c r="EF60" s="1">
        <v>4.9230923999999998</v>
      </c>
      <c r="EG60" s="1">
        <v>3.6000046999999999</v>
      </c>
      <c r="EH60" s="1">
        <v>3.9680257000000001</v>
      </c>
      <c r="EI60" s="1">
        <v>3.8790243000000002</v>
      </c>
      <c r="EJ60" s="1">
        <v>4.0675564</v>
      </c>
      <c r="EK60" s="1">
        <v>3.8390794000000001</v>
      </c>
      <c r="EL60" s="1">
        <v>2.8923719999999999</v>
      </c>
      <c r="EM60" s="1">
        <v>3.0080292000000002</v>
      </c>
      <c r="EN60" s="1">
        <v>4.2899560000000001</v>
      </c>
      <c r="EO60" s="1">
        <v>3.4617968000000001</v>
      </c>
      <c r="EP60" s="1">
        <v>2.8366229999999999</v>
      </c>
      <c r="EQ60" s="1">
        <v>3.6608746000000001</v>
      </c>
      <c r="ER60" s="1">
        <v>2.7359543</v>
      </c>
      <c r="ES60" s="1">
        <v>3.5070415000000001</v>
      </c>
      <c r="ET60" s="1">
        <v>3.6752994000000001</v>
      </c>
      <c r="EU60" s="1">
        <v>3.9358624999999998</v>
      </c>
      <c r="EV60" s="1">
        <v>4.6416700000000004</v>
      </c>
      <c r="EW60" s="1">
        <v>4.3190736999999997</v>
      </c>
      <c r="EX60" s="1">
        <v>4.1161713999999998</v>
      </c>
      <c r="EY60" s="1">
        <v>3.5426120000000001</v>
      </c>
      <c r="EZ60" s="1">
        <v>3.8315636999999998</v>
      </c>
      <c r="FA60" s="1">
        <v>3.6274679000000001</v>
      </c>
      <c r="FB60" s="1">
        <v>3.9559464000000002</v>
      </c>
      <c r="FC60" s="1">
        <v>3.7159430000000002</v>
      </c>
      <c r="FD60" s="1">
        <v>3.5847753999999998</v>
      </c>
      <c r="FE60" s="1">
        <v>4.3306370000000003</v>
      </c>
      <c r="FF60" s="1">
        <v>3.4954125999999999</v>
      </c>
      <c r="FG60" s="1">
        <v>2.9969131999999998</v>
      </c>
      <c r="FH60" s="1">
        <v>3.1302743</v>
      </c>
      <c r="FI60" s="1">
        <v>4.0329012999999998</v>
      </c>
      <c r="FJ60" s="1">
        <v>4.2285009999999996</v>
      </c>
      <c r="FK60" s="1">
        <v>3.9615684</v>
      </c>
      <c r="FL60" s="1">
        <v>3.4668944000000002</v>
      </c>
      <c r="FM60" s="1">
        <v>3.7968706999999999</v>
      </c>
      <c r="FN60" s="1">
        <v>3.8357291</v>
      </c>
      <c r="FO60" s="1">
        <v>3.0243204000000001</v>
      </c>
      <c r="FP60" s="1">
        <v>3.5914012999999998</v>
      </c>
      <c r="FQ60" s="1">
        <v>3.3253604999999999</v>
      </c>
      <c r="FR60" s="1">
        <v>3.761063</v>
      </c>
      <c r="FS60" s="1">
        <v>3.4609494000000001</v>
      </c>
      <c r="FT60" s="1">
        <v>4.2330860000000001</v>
      </c>
      <c r="FU60" s="1">
        <v>4.385974</v>
      </c>
      <c r="FV60" s="1">
        <v>3.6960416</v>
      </c>
      <c r="FW60" s="1">
        <v>3.3602401999999998</v>
      </c>
      <c r="FX60" s="1">
        <v>4.9744605999999996</v>
      </c>
      <c r="FY60" s="1">
        <v>3.9887285000000001</v>
      </c>
      <c r="FZ60" s="1">
        <v>4.3049460000000002</v>
      </c>
      <c r="GA60" s="1">
        <v>4.6732345000000004</v>
      </c>
      <c r="GB60" s="1">
        <v>3.4591726999999999</v>
      </c>
      <c r="GC60" s="1">
        <v>4.1648639999999997</v>
      </c>
      <c r="GD60" s="1">
        <v>3.6528532999999999</v>
      </c>
      <c r="GE60" s="1">
        <v>3.4532006000000002</v>
      </c>
      <c r="GF60" s="1">
        <v>3.2539280000000002</v>
      </c>
      <c r="GG60" s="1">
        <v>3.3095876999999998</v>
      </c>
      <c r="GH60" s="1">
        <v>3.7981862999999998</v>
      </c>
      <c r="GI60" s="1">
        <v>3.9590793</v>
      </c>
      <c r="GJ60" s="1">
        <v>4.1066113</v>
      </c>
      <c r="GK60" s="1">
        <v>3.1218734000000001</v>
      </c>
      <c r="GL60" s="1">
        <v>3.7500906000000001</v>
      </c>
      <c r="GM60" s="1">
        <v>4.1145350000000001</v>
      </c>
      <c r="GN60" s="1">
        <v>4.5768570000000004</v>
      </c>
      <c r="GO60" s="1">
        <v>4.2112746000000003</v>
      </c>
      <c r="GP60" s="1">
        <v>3.8482177000000002</v>
      </c>
      <c r="GQ60" s="1">
        <v>3.8996903999999999</v>
      </c>
      <c r="GR60" s="1">
        <v>3.8388214000000001</v>
      </c>
      <c r="GS60" s="1">
        <v>3.0756736</v>
      </c>
      <c r="GT60" s="1">
        <v>3.4220643000000002</v>
      </c>
      <c r="GU60" s="1">
        <v>3.7744076</v>
      </c>
      <c r="GV60" s="1">
        <v>3.40672</v>
      </c>
      <c r="GW60" s="1">
        <v>3.2841265000000002</v>
      </c>
      <c r="GX60" s="1">
        <v>3.6836703000000002</v>
      </c>
      <c r="GY60" s="1">
        <v>4.0687290000000003</v>
      </c>
      <c r="GZ60" s="1">
        <v>4.1330337999999998</v>
      </c>
      <c r="HA60" s="1">
        <v>3.5932496</v>
      </c>
      <c r="HB60" s="1">
        <v>3.3375952</v>
      </c>
      <c r="HC60" s="1">
        <v>3.320198</v>
      </c>
      <c r="HD60" s="1">
        <v>4.0865989999999996</v>
      </c>
      <c r="HE60" s="1">
        <v>3.2843114999999998</v>
      </c>
      <c r="HF60" s="1">
        <v>3.9266890000000001</v>
      </c>
      <c r="HG60" s="1">
        <v>3.4227268999999998</v>
      </c>
      <c r="HH60" s="1">
        <v>3.6691935</v>
      </c>
      <c r="HI60" s="1">
        <v>4.3445029999999996</v>
      </c>
      <c r="HJ60" s="1">
        <v>3.5117916999999998</v>
      </c>
      <c r="HK60" s="1">
        <v>2.9573917000000001</v>
      </c>
      <c r="HL60" s="1">
        <v>3.5091600000000001</v>
      </c>
      <c r="HM60" s="1">
        <v>4.1822004000000002</v>
      </c>
      <c r="HN60" s="1">
        <v>3.4183273000000001</v>
      </c>
      <c r="HO60" s="1">
        <v>3.8806634</v>
      </c>
      <c r="HP60" s="1">
        <v>3.1566006999999998</v>
      </c>
      <c r="HQ60" s="1">
        <v>3.9666652999999998</v>
      </c>
      <c r="HR60" s="1">
        <v>3.6244328000000001</v>
      </c>
      <c r="HS60" s="1">
        <v>3.3150086000000001</v>
      </c>
      <c r="HT60" s="1">
        <v>4.0390370000000004</v>
      </c>
      <c r="HU60" s="1">
        <v>2.8370144000000002</v>
      </c>
      <c r="HV60" s="1">
        <v>3.6766852999999999</v>
      </c>
      <c r="HW60" s="1">
        <v>3.853332</v>
      </c>
      <c r="HX60" s="1">
        <v>3.6473650000000002</v>
      </c>
      <c r="HY60" s="1">
        <v>3.9195709999999999</v>
      </c>
      <c r="HZ60" s="1">
        <v>4.3239799999999997</v>
      </c>
      <c r="IA60" s="1">
        <v>4.4796610000000001</v>
      </c>
      <c r="IB60" s="1">
        <v>4.7951516999999999</v>
      </c>
      <c r="IC60" s="1">
        <v>3.9279875999999998</v>
      </c>
      <c r="ID60" s="1">
        <v>3.9715976999999998</v>
      </c>
      <c r="IE60" s="1">
        <v>4.1644459999999999</v>
      </c>
      <c r="IF60" s="1">
        <v>3.3735501999999999</v>
      </c>
      <c r="IG60" s="1">
        <v>3.9414259999999999</v>
      </c>
      <c r="IH60" s="1">
        <v>3.0999427000000002</v>
      </c>
      <c r="II60" s="1">
        <v>3.6255890000000002</v>
      </c>
      <c r="IJ60" s="1">
        <v>4.2323265000000001</v>
      </c>
      <c r="IK60" s="1">
        <v>3.2315607000000002</v>
      </c>
      <c r="IL60" s="1">
        <v>3.9652243</v>
      </c>
      <c r="IM60" s="1">
        <v>3.3197380999999999</v>
      </c>
      <c r="IN60" s="1">
        <v>3.2836926000000002</v>
      </c>
      <c r="IO60" s="1">
        <v>3.3319204</v>
      </c>
      <c r="IP60" s="1">
        <v>3.9410403000000001</v>
      </c>
      <c r="IQ60" s="1">
        <v>4.3002367000000001</v>
      </c>
      <c r="IR60" s="1">
        <v>3.8963122000000001</v>
      </c>
      <c r="IS60" s="1">
        <v>3.7872466999999999</v>
      </c>
      <c r="IT60" s="1">
        <v>3.1211503</v>
      </c>
      <c r="IU60" s="1">
        <v>4.418374</v>
      </c>
      <c r="IV60" s="1">
        <v>2.9015743999999999</v>
      </c>
      <c r="IW60" s="1">
        <v>3.3565589999999998</v>
      </c>
      <c r="IX60" s="1">
        <v>4.0683445999999996</v>
      </c>
      <c r="IY60" s="1">
        <v>4.2983245999999999</v>
      </c>
      <c r="IZ60" s="1">
        <v>4.0503159999999996</v>
      </c>
      <c r="JA60" s="1">
        <v>3.1957824000000001</v>
      </c>
      <c r="JB60" s="1">
        <v>3.9274127000000001</v>
      </c>
      <c r="JC60" s="1">
        <v>3.6816255999999998</v>
      </c>
      <c r="JD60" s="1">
        <v>3.6505203000000002</v>
      </c>
      <c r="JE60" s="1">
        <v>3.7772730000000001</v>
      </c>
      <c r="JF60" s="1">
        <v>3.6086084999999999</v>
      </c>
      <c r="JG60" s="1">
        <v>3.5946397999999999</v>
      </c>
      <c r="JH60" s="1">
        <v>3.3213873</v>
      </c>
      <c r="JI60" s="1">
        <v>4.4978449999999999</v>
      </c>
      <c r="JJ60" s="1">
        <v>3.1903982000000002</v>
      </c>
      <c r="JK60" s="1">
        <v>3.6251890000000002</v>
      </c>
      <c r="JL60" s="1">
        <v>4.1878776999999996</v>
      </c>
      <c r="JM60" s="1">
        <v>3.9361722000000001</v>
      </c>
      <c r="JN60" s="1">
        <v>3.2129538000000002</v>
      </c>
      <c r="JO60" s="1">
        <v>3.5957704000000001</v>
      </c>
      <c r="JP60" s="1">
        <v>2.984918</v>
      </c>
      <c r="JQ60" s="1">
        <v>3.9638257000000001</v>
      </c>
      <c r="JR60" s="1">
        <v>3.2951853</v>
      </c>
      <c r="JS60" s="1">
        <v>3.1026983000000001</v>
      </c>
      <c r="JT60" s="1">
        <v>3.3871085999999999</v>
      </c>
      <c r="JU60" s="1">
        <v>2.9615993</v>
      </c>
      <c r="JV60" s="1">
        <v>3.7165344</v>
      </c>
      <c r="JW60" s="1">
        <v>4.1613344999999997</v>
      </c>
      <c r="JX60" s="1">
        <v>3.4923850999999999</v>
      </c>
      <c r="JY60" s="1">
        <v>3.1457476999999998</v>
      </c>
      <c r="JZ60" s="1">
        <v>3.9311311</v>
      </c>
      <c r="KA60" s="1">
        <v>3.0261621000000001</v>
      </c>
      <c r="KB60" s="1">
        <v>3.6507227000000002</v>
      </c>
      <c r="KC60" s="1">
        <v>3.7183459000000001</v>
      </c>
      <c r="KD60" s="1">
        <v>2.4928842000000002</v>
      </c>
      <c r="KE60" s="1">
        <v>3.5937293000000001</v>
      </c>
      <c r="KF60" s="1">
        <v>3.363407</v>
      </c>
      <c r="KG60" s="1">
        <v>3.9568178999999999</v>
      </c>
      <c r="KH60" s="1">
        <v>3.7230835</v>
      </c>
      <c r="KI60" s="1">
        <v>3.7447146999999998</v>
      </c>
      <c r="KJ60" s="1">
        <v>4.1196849999999996</v>
      </c>
      <c r="KK60" s="1">
        <v>3.8585881999999998</v>
      </c>
      <c r="KL60" s="1">
        <v>4.0243019999999996</v>
      </c>
      <c r="KM60" s="1">
        <v>4.2566480000000002</v>
      </c>
      <c r="KN60" s="1">
        <v>3.4314952000000001</v>
      </c>
      <c r="KO60" s="1">
        <v>3.9112935000000002</v>
      </c>
      <c r="KP60" s="1">
        <v>3.7904577000000002</v>
      </c>
      <c r="KQ60" s="1">
        <v>3.0768814</v>
      </c>
      <c r="KR60" s="1">
        <v>4.0876330000000003</v>
      </c>
      <c r="KS60" s="1">
        <v>4.278848</v>
      </c>
      <c r="KT60" s="1">
        <v>3.1025882</v>
      </c>
      <c r="KU60" s="1">
        <v>2.6499907999999999</v>
      </c>
      <c r="KV60" s="1">
        <v>3.2065017</v>
      </c>
      <c r="KW60" s="1">
        <v>3.5183032000000001</v>
      </c>
      <c r="KX60" s="1">
        <v>3.7029990000000002</v>
      </c>
      <c r="KY60" s="1">
        <v>4.0869945999999997</v>
      </c>
      <c r="KZ60" s="1">
        <v>4.2860937000000003</v>
      </c>
      <c r="LA60" s="1">
        <v>4.5783633999999997</v>
      </c>
      <c r="LB60" s="1">
        <v>4.0794930000000003</v>
      </c>
      <c r="LC60" s="1">
        <v>2.9574853999999999</v>
      </c>
      <c r="LD60" s="1">
        <v>3.2514362000000001</v>
      </c>
      <c r="LE60" s="1">
        <v>3.3227098000000002</v>
      </c>
      <c r="LF60" s="1">
        <v>3.8263707</v>
      </c>
      <c r="LG60" s="1">
        <v>4.4015718000000001</v>
      </c>
      <c r="LH60" s="1">
        <v>4.2742987000000001</v>
      </c>
      <c r="LI60" s="1">
        <v>2.7893726999999999</v>
      </c>
      <c r="LJ60" s="1">
        <v>3.0128914999999998</v>
      </c>
      <c r="LK60" s="1">
        <v>3.4764414000000001</v>
      </c>
      <c r="LL60" s="1">
        <v>4.0497274000000001</v>
      </c>
      <c r="LM60" s="1">
        <v>3.2524130000000002</v>
      </c>
      <c r="LN60" s="1">
        <v>3.0925178999999998</v>
      </c>
      <c r="LO60" s="1">
        <v>3.6545396000000001</v>
      </c>
      <c r="LP60" s="1">
        <v>3.798816</v>
      </c>
      <c r="LQ60" s="1">
        <v>3.5908992</v>
      </c>
      <c r="LR60" s="1">
        <v>3.0490336</v>
      </c>
      <c r="LS60" s="1">
        <v>3.7691026000000001</v>
      </c>
      <c r="LT60" s="1">
        <v>3.6012567999999998</v>
      </c>
      <c r="LU60" s="1">
        <v>4.5133595</v>
      </c>
      <c r="LV60" s="1">
        <v>3.5362737000000002</v>
      </c>
      <c r="LW60" s="1">
        <v>4.1922769999999998</v>
      </c>
      <c r="LX60" s="1">
        <v>2.9357600000000001</v>
      </c>
      <c r="LY60" s="1">
        <v>2.9246197</v>
      </c>
      <c r="LZ60" s="1">
        <v>4.6835513000000004</v>
      </c>
      <c r="MA60" s="1">
        <v>3.1604022999999999</v>
      </c>
      <c r="MB60" s="1">
        <v>4.1646295000000002</v>
      </c>
      <c r="MC60" s="1">
        <v>3.0221342999999998</v>
      </c>
      <c r="MD60" s="1">
        <v>3.667141</v>
      </c>
      <c r="ME60" s="1">
        <v>3.908188</v>
      </c>
      <c r="MF60" s="1">
        <v>3.551904</v>
      </c>
      <c r="MG60" s="1">
        <v>3.7952048999999999</v>
      </c>
      <c r="MH60" s="1">
        <v>3.8846514000000001</v>
      </c>
      <c r="MI60" s="1">
        <v>4.1288285</v>
      </c>
      <c r="MJ60" s="1">
        <v>3.6956234000000001</v>
      </c>
      <c r="MK60" s="1">
        <v>3.3204805999999998</v>
      </c>
      <c r="ML60" s="1">
        <v>4.4466386</v>
      </c>
      <c r="MM60" s="1">
        <v>3.8743471999999999</v>
      </c>
      <c r="MN60" s="1">
        <v>4.9359719999999996</v>
      </c>
      <c r="MO60" s="1">
        <v>4.2169866999999996</v>
      </c>
      <c r="MP60" s="1">
        <v>3.7142602999999998</v>
      </c>
      <c r="MQ60" s="1">
        <v>3.3524370000000001</v>
      </c>
      <c r="MR60" s="1">
        <v>3.9327359999999998</v>
      </c>
      <c r="MS60" s="1">
        <v>3.5271257999999999</v>
      </c>
      <c r="MT60" s="1">
        <v>3.6321691999999999</v>
      </c>
      <c r="MU60" s="1">
        <v>4.03017</v>
      </c>
      <c r="MV60" s="1">
        <v>4.0795813000000001</v>
      </c>
      <c r="MW60" s="1">
        <v>2.943937</v>
      </c>
      <c r="MX60" s="1">
        <v>3.3742692000000001</v>
      </c>
      <c r="MY60" s="1">
        <v>3.7587904999999999</v>
      </c>
      <c r="MZ60" s="1">
        <v>3.5778379999999999</v>
      </c>
      <c r="NA60" s="1">
        <v>3.9701325999999999</v>
      </c>
      <c r="NB60" s="1">
        <v>3.8384838000000001</v>
      </c>
      <c r="NC60" s="1">
        <v>3.2928426000000002</v>
      </c>
      <c r="ND60" s="1">
        <v>3.2153125</v>
      </c>
      <c r="NE60" s="1">
        <v>3.6770719999999999</v>
      </c>
      <c r="NF60" s="1">
        <v>4.6099509999999997</v>
      </c>
      <c r="NG60" s="1">
        <v>3.7583084000000002</v>
      </c>
      <c r="NH60" s="1">
        <v>3.442021</v>
      </c>
      <c r="NI60" s="1">
        <v>4.1642226999999998</v>
      </c>
      <c r="NJ60" s="1">
        <v>4.7420609999999996</v>
      </c>
      <c r="NK60" s="1">
        <v>4.2575659999999997</v>
      </c>
      <c r="NL60" s="1">
        <v>4.2355146000000001</v>
      </c>
      <c r="NM60" s="1">
        <v>4.1788290000000003</v>
      </c>
      <c r="NN60" s="1">
        <v>3.0012753000000001</v>
      </c>
      <c r="NO60" s="1">
        <v>3.4938216</v>
      </c>
      <c r="NP60" s="1">
        <v>4.2857849999999997</v>
      </c>
      <c r="NQ60" s="1">
        <v>3.6311483</v>
      </c>
      <c r="NR60" s="1">
        <v>4.9562470000000003</v>
      </c>
      <c r="NS60" s="1">
        <v>4.2632113</v>
      </c>
      <c r="NT60" s="1">
        <v>3.22539</v>
      </c>
      <c r="NU60" s="1">
        <v>3.4333518000000001</v>
      </c>
      <c r="NV60" s="1">
        <v>3.8025924999999998</v>
      </c>
      <c r="NW60" s="1">
        <v>3.717714</v>
      </c>
      <c r="NX60" s="1">
        <v>3.6367517</v>
      </c>
      <c r="NY60" s="1">
        <v>5.2723259999999996</v>
      </c>
      <c r="NZ60" s="1">
        <v>3.8799193000000001</v>
      </c>
      <c r="OA60" s="1">
        <v>3.2839390000000002</v>
      </c>
      <c r="OB60" s="1">
        <v>3.2921290000000001</v>
      </c>
      <c r="OC60" s="1">
        <v>3.6984081</v>
      </c>
      <c r="OD60" s="1">
        <v>3.9151375000000002</v>
      </c>
      <c r="OE60" s="1">
        <v>3.5192367999999998</v>
      </c>
      <c r="OF60" s="1">
        <v>4.1693920000000002</v>
      </c>
      <c r="OG60" s="1">
        <v>3.9457222999999999</v>
      </c>
      <c r="OH60" s="1">
        <v>3.5729237</v>
      </c>
      <c r="OI60" s="1">
        <v>4.038646</v>
      </c>
      <c r="OJ60" s="1">
        <v>4.5885562999999996</v>
      </c>
      <c r="OK60" s="1">
        <v>3.9925951999999998</v>
      </c>
      <c r="OL60" s="1">
        <v>3.5445112999999999</v>
      </c>
      <c r="OM60" s="1">
        <v>3.1552079000000002</v>
      </c>
      <c r="ON60" s="1">
        <v>4.0519189999999998</v>
      </c>
      <c r="OO60" s="1">
        <v>2.8303623</v>
      </c>
      <c r="OP60" s="1">
        <v>3.4675829999999999</v>
      </c>
      <c r="OQ60" s="1">
        <v>4.09734</v>
      </c>
      <c r="OR60" s="1">
        <v>3.6335630000000001</v>
      </c>
      <c r="OS60" s="1">
        <v>3.4934552000000001</v>
      </c>
      <c r="OT60" s="1">
        <v>3.181457</v>
      </c>
      <c r="OU60" s="1">
        <v>2.8049195</v>
      </c>
      <c r="OV60" s="1">
        <v>3.7130681999999999</v>
      </c>
      <c r="OW60" s="1">
        <v>3.9804897000000001</v>
      </c>
      <c r="OX60" s="1">
        <v>2.5256097</v>
      </c>
      <c r="OY60" s="1">
        <v>3.915651</v>
      </c>
      <c r="OZ60" s="1">
        <v>3.3020271999999999</v>
      </c>
      <c r="PA60" s="1">
        <v>3.4486094</v>
      </c>
      <c r="PB60" s="1">
        <v>3.8829500000000001</v>
      </c>
      <c r="PC60" s="1">
        <v>4.0092144000000003</v>
      </c>
      <c r="PD60" s="1">
        <v>3.2913212999999999</v>
      </c>
      <c r="PE60" s="1">
        <v>3.9769565999999998</v>
      </c>
      <c r="PF60" s="1">
        <v>3.6030000000000002</v>
      </c>
      <c r="PG60" s="1">
        <v>4.2258649999999998</v>
      </c>
      <c r="PH60" s="1">
        <v>4.0595689999999998</v>
      </c>
      <c r="PI60" s="1">
        <v>3.6350272000000001</v>
      </c>
      <c r="PJ60" s="1">
        <v>3.9361100000000002</v>
      </c>
      <c r="PK60" s="1">
        <v>4.1725016000000004</v>
      </c>
      <c r="PL60" s="1">
        <v>4.2316894999999999</v>
      </c>
      <c r="PM60" s="1">
        <v>3.8587927999999998</v>
      </c>
      <c r="PN60" s="1">
        <v>3.6313026000000002</v>
      </c>
      <c r="PO60" s="1">
        <v>3.6990059999999998</v>
      </c>
      <c r="PP60" s="1">
        <v>3.439066</v>
      </c>
      <c r="PQ60" s="1">
        <v>3.6724070000000002</v>
      </c>
      <c r="PR60" s="1">
        <v>3.8523288</v>
      </c>
      <c r="PS60" s="1">
        <v>4.7400922999999997</v>
      </c>
      <c r="PT60" s="1">
        <v>3.6276882000000001</v>
      </c>
      <c r="PU60" s="1">
        <v>4.4982939999999996</v>
      </c>
      <c r="PV60" s="1">
        <v>2.8658226</v>
      </c>
      <c r="PW60" s="1">
        <v>4.4776043999999997</v>
      </c>
      <c r="PX60" s="1">
        <v>4.4829639999999999</v>
      </c>
      <c r="PY60" s="1">
        <v>3.2216610000000001</v>
      </c>
      <c r="PZ60" s="1">
        <v>3.3163033</v>
      </c>
      <c r="QA60" s="1">
        <v>3.2715844999999999</v>
      </c>
      <c r="QB60" s="1">
        <v>3.5596917000000001</v>
      </c>
      <c r="QC60" s="1">
        <v>3.9794629000000001</v>
      </c>
      <c r="QD60" s="1">
        <v>3.4849435999999998</v>
      </c>
      <c r="QE60" s="1">
        <v>3.908684</v>
      </c>
      <c r="QF60" s="1">
        <v>3.7758625000000001</v>
      </c>
      <c r="QG60" s="1">
        <v>3.6924796</v>
      </c>
      <c r="QH60" s="1">
        <v>3.9776120000000001</v>
      </c>
      <c r="QI60" s="1">
        <v>3.2314197999999998</v>
      </c>
      <c r="QJ60" s="1">
        <v>3.4686121999999999</v>
      </c>
      <c r="QK60" s="1">
        <v>4.9452100000000003</v>
      </c>
      <c r="QL60" s="1">
        <v>4.4977939999999998</v>
      </c>
      <c r="QM60" s="1">
        <v>3.0005799999999998</v>
      </c>
      <c r="QN60" s="1">
        <v>3.9086240000000001</v>
      </c>
      <c r="QO60" s="1">
        <v>3.7186490999999999</v>
      </c>
      <c r="QP60" s="1">
        <v>3.7937245000000002</v>
      </c>
      <c r="QQ60" s="1">
        <v>4.2338833999999999</v>
      </c>
      <c r="QR60" s="1">
        <v>4.9530510000000003</v>
      </c>
      <c r="QS60" s="1">
        <v>3.2786138</v>
      </c>
      <c r="QT60" s="1">
        <v>3.4590173000000002</v>
      </c>
      <c r="QU60" s="1">
        <v>3.3082601999999999</v>
      </c>
      <c r="QV60" s="1">
        <v>4.2779129999999999</v>
      </c>
      <c r="QW60" s="1">
        <v>2.9588640000000002</v>
      </c>
      <c r="QX60" s="1">
        <v>4.314705</v>
      </c>
      <c r="QY60" s="1">
        <v>3.5392869</v>
      </c>
      <c r="QZ60" s="1">
        <v>3.8592632</v>
      </c>
      <c r="RA60" s="1">
        <v>3.0642548000000001</v>
      </c>
      <c r="RB60" s="1">
        <v>3.9294755000000001</v>
      </c>
      <c r="RC60" s="1">
        <v>4.0224679999999999</v>
      </c>
      <c r="RD60" s="1">
        <v>3.7753496000000002</v>
      </c>
      <c r="RE60" s="1">
        <v>4.0154557000000004</v>
      </c>
      <c r="RF60" s="1">
        <v>3.8648671999999999</v>
      </c>
      <c r="RG60" s="1">
        <v>4.0117846000000004</v>
      </c>
      <c r="RH60" s="1">
        <v>3.774842</v>
      </c>
      <c r="RI60" s="1">
        <v>3.265247</v>
      </c>
      <c r="RJ60" s="1">
        <v>3.7909321999999999</v>
      </c>
      <c r="RK60" s="1">
        <v>3.3271582</v>
      </c>
      <c r="RL60" s="1">
        <v>4.4487304999999999</v>
      </c>
      <c r="RM60" s="1">
        <v>3.1951450000000001</v>
      </c>
      <c r="RN60" s="1">
        <v>3.6686664000000002</v>
      </c>
      <c r="RO60" s="1">
        <v>3.0246594</v>
      </c>
      <c r="RP60" s="1">
        <v>3.8877003000000001</v>
      </c>
      <c r="RQ60" s="1">
        <v>3.7668377999999998</v>
      </c>
      <c r="RR60" s="1">
        <v>2.6177492</v>
      </c>
      <c r="RS60" s="1">
        <v>3.6888223</v>
      </c>
      <c r="RT60" s="1">
        <v>3.6460545</v>
      </c>
      <c r="RU60" s="1">
        <v>2.9629998</v>
      </c>
      <c r="RV60" s="1">
        <v>3.8924148000000001</v>
      </c>
      <c r="RW60" s="1">
        <v>3.7805933999999999</v>
      </c>
      <c r="RX60" s="1">
        <v>3.5549773999999998</v>
      </c>
      <c r="RY60" s="1">
        <v>3.4982831000000001</v>
      </c>
      <c r="RZ60" s="1">
        <v>4.0464019999999996</v>
      </c>
      <c r="SA60" s="1">
        <v>3.8530671999999999</v>
      </c>
      <c r="SB60" s="1">
        <v>4.7914705</v>
      </c>
      <c r="SC60" s="1">
        <v>3.7515665999999999</v>
      </c>
      <c r="SD60" s="1">
        <v>4.2184220000000003</v>
      </c>
      <c r="SE60" s="1">
        <v>4.3433013000000003</v>
      </c>
      <c r="SF60" s="1">
        <v>4.2442583999999997</v>
      </c>
      <c r="SG60" s="1">
        <v>3.7015345000000002</v>
      </c>
      <c r="SH60" s="1">
        <v>3.4754725</v>
      </c>
      <c r="SI60" s="1">
        <v>3.4068944000000001</v>
      </c>
      <c r="SJ60" s="1">
        <v>3.4370297999999999</v>
      </c>
      <c r="SK60" s="1">
        <v>3.0062815999999999</v>
      </c>
    </row>
    <row r="61" spans="1:505" x14ac:dyDescent="0.2">
      <c r="A61" s="1">
        <v>14</v>
      </c>
      <c r="B61">
        <v>6.5228299999999999</v>
      </c>
      <c r="C61">
        <f t="shared" si="6"/>
        <v>6.4008796200000049</v>
      </c>
      <c r="D61">
        <f t="shared" si="7"/>
        <v>0.88401384397250504</v>
      </c>
      <c r="E61">
        <f t="shared" si="8"/>
        <v>1.4871895182143187E-2</v>
      </c>
      <c r="F61" s="1">
        <v>6.5810870000000001</v>
      </c>
      <c r="G61" s="1">
        <v>7.0636067000000002</v>
      </c>
      <c r="H61" s="1">
        <v>4.8175134999999996</v>
      </c>
      <c r="I61" s="1">
        <v>5.4538064000000004</v>
      </c>
      <c r="J61" s="1">
        <v>5.7469992999999997</v>
      </c>
      <c r="K61" s="1">
        <v>7.7988479999999996</v>
      </c>
      <c r="L61" s="1">
        <v>6.9959864999999999</v>
      </c>
      <c r="M61" s="1">
        <v>5.8625670000000003</v>
      </c>
      <c r="N61" s="1">
        <v>6.8399253</v>
      </c>
      <c r="O61" s="1">
        <v>5.8389259999999998</v>
      </c>
      <c r="P61" s="1">
        <v>5.2836540000000003</v>
      </c>
      <c r="Q61" s="1">
        <v>6.0558339999999999</v>
      </c>
      <c r="R61" s="1">
        <v>3.8740275</v>
      </c>
      <c r="S61" s="1">
        <v>5.8254457000000004</v>
      </c>
      <c r="T61" s="1">
        <v>7.1015195999999996</v>
      </c>
      <c r="U61" s="1">
        <v>7.0189370000000002</v>
      </c>
      <c r="V61" s="1">
        <v>6.9816339999999997</v>
      </c>
      <c r="W61" s="1">
        <v>6.9386080000000003</v>
      </c>
      <c r="X61" s="1">
        <v>6.610411</v>
      </c>
      <c r="Y61" s="1">
        <v>4.0413832999999997</v>
      </c>
      <c r="Z61" s="1">
        <v>8.7798459999999992</v>
      </c>
      <c r="AA61" s="1">
        <v>6.3437780000000004</v>
      </c>
      <c r="AB61" s="1">
        <v>6.5342383000000002</v>
      </c>
      <c r="AC61" s="1">
        <v>6.2393400000000003</v>
      </c>
      <c r="AD61" s="1">
        <v>6.0606859999999996</v>
      </c>
      <c r="AE61" s="1">
        <v>7.2477429999999998</v>
      </c>
      <c r="AF61" s="1">
        <v>6.2715782999999998</v>
      </c>
      <c r="AG61" s="1">
        <v>6.1870750000000001</v>
      </c>
      <c r="AH61" s="1">
        <v>6.4875626999999998</v>
      </c>
      <c r="AI61" s="1">
        <v>6.8866342999999999</v>
      </c>
      <c r="AJ61" s="1">
        <v>9.6171579999999999</v>
      </c>
      <c r="AK61" s="1">
        <v>3.8646227999999998</v>
      </c>
      <c r="AL61" s="1">
        <v>6.4944550000000003</v>
      </c>
      <c r="AM61" s="1">
        <v>7.728669</v>
      </c>
      <c r="AN61" s="1">
        <v>6.9294057000000002</v>
      </c>
      <c r="AO61" s="1">
        <v>6.900544</v>
      </c>
      <c r="AP61" s="1">
        <v>6.3712039999999996</v>
      </c>
      <c r="AQ61" s="1">
        <v>6.9772033999999996</v>
      </c>
      <c r="AR61" s="1">
        <v>6.8364589999999996</v>
      </c>
      <c r="AS61" s="1">
        <v>6.8597301999999996</v>
      </c>
      <c r="AT61" s="1">
        <v>6.8967010000000002</v>
      </c>
      <c r="AU61" s="1">
        <v>6.6326017000000004</v>
      </c>
      <c r="AV61" s="1">
        <v>6.4014926000000001</v>
      </c>
      <c r="AW61" s="1">
        <v>5.5787982999999999</v>
      </c>
      <c r="AX61" s="1">
        <v>6.3616549999999998</v>
      </c>
      <c r="AY61" s="1">
        <v>6.4282928000000004</v>
      </c>
      <c r="AZ61" s="1">
        <v>6.004899</v>
      </c>
      <c r="BA61" s="1">
        <v>6.466297</v>
      </c>
      <c r="BB61" s="1">
        <v>6.3805427999999997</v>
      </c>
      <c r="BC61" s="1">
        <v>7.3363990000000001</v>
      </c>
      <c r="BD61" s="1">
        <v>6.9374849999999997</v>
      </c>
      <c r="BE61" s="1">
        <v>7.905284</v>
      </c>
      <c r="BF61" s="1">
        <v>6.3670939999999998</v>
      </c>
      <c r="BG61" s="1">
        <v>5.6926775000000003</v>
      </c>
      <c r="BH61" s="1">
        <v>5.2726480000000002</v>
      </c>
      <c r="BI61" s="1">
        <v>6.0270704999999998</v>
      </c>
      <c r="BJ61" s="1">
        <v>6.7459064</v>
      </c>
      <c r="BK61" s="1">
        <v>5.5874119999999996</v>
      </c>
      <c r="BL61" s="1">
        <v>7.2934070000000002</v>
      </c>
      <c r="BM61" s="1">
        <v>5.8620815000000004</v>
      </c>
      <c r="BN61" s="1">
        <v>6.6369395000000004</v>
      </c>
      <c r="BO61" s="1">
        <v>5.6666812999999996</v>
      </c>
      <c r="BP61" s="1">
        <v>5.869186</v>
      </c>
      <c r="BQ61" s="1">
        <v>5.8980721999999997</v>
      </c>
      <c r="BR61" s="1">
        <v>6.4731426000000001</v>
      </c>
      <c r="BS61" s="1">
        <v>6.9380717000000001</v>
      </c>
      <c r="BT61" s="1">
        <v>8.5159830000000003</v>
      </c>
      <c r="BU61" s="1">
        <v>6.8201780000000003</v>
      </c>
      <c r="BV61" s="1">
        <v>6.6874174999999996</v>
      </c>
      <c r="BW61" s="1">
        <v>6.5168330000000001</v>
      </c>
      <c r="BX61" s="1">
        <v>6.6605306000000004</v>
      </c>
      <c r="BY61" s="1">
        <v>6.835534</v>
      </c>
      <c r="BZ61" s="1">
        <v>7.0527781999999997</v>
      </c>
      <c r="CA61" s="1">
        <v>6.5046562999999997</v>
      </c>
      <c r="CB61" s="1">
        <v>5.2391709999999998</v>
      </c>
      <c r="CC61" s="1">
        <v>6.1545633999999998</v>
      </c>
      <c r="CD61" s="1">
        <v>5.7221029999999997</v>
      </c>
      <c r="CE61" s="1">
        <v>6.996105</v>
      </c>
      <c r="CF61" s="1">
        <v>5.6623890000000001</v>
      </c>
      <c r="CG61" s="1">
        <v>6.6672739999999999</v>
      </c>
      <c r="CH61" s="1">
        <v>5.3468055999999997</v>
      </c>
      <c r="CI61" s="1">
        <v>5.5546949999999997</v>
      </c>
      <c r="CJ61" s="1">
        <v>8.5110969999999995</v>
      </c>
      <c r="CK61" s="1">
        <v>6.7198460000000004</v>
      </c>
      <c r="CL61" s="1">
        <v>6.3015914000000004</v>
      </c>
      <c r="CM61" s="1">
        <v>6.1469420000000001</v>
      </c>
      <c r="CN61" s="1">
        <v>6.5718874999999999</v>
      </c>
      <c r="CO61" s="1">
        <v>5.8997989999999998</v>
      </c>
      <c r="CP61" s="1">
        <v>6.8071060000000001</v>
      </c>
      <c r="CQ61" s="1">
        <v>5.6699619999999999</v>
      </c>
      <c r="CR61" s="1">
        <v>6.5198444999999996</v>
      </c>
      <c r="CS61" s="1">
        <v>6.4010886999999999</v>
      </c>
      <c r="CT61" s="1">
        <v>5.2390546999999996</v>
      </c>
      <c r="CU61" s="1">
        <v>6.3868859999999996</v>
      </c>
      <c r="CV61" s="1">
        <v>5.9674430000000003</v>
      </c>
      <c r="CW61" s="1">
        <v>7.744154</v>
      </c>
      <c r="CX61" s="1">
        <v>7.2764749999999996</v>
      </c>
      <c r="CY61" s="1">
        <v>6.5858590000000001</v>
      </c>
      <c r="CZ61" s="1">
        <v>6.3826369999999999</v>
      </c>
      <c r="DA61" s="1">
        <v>6.0368842999999996</v>
      </c>
      <c r="DB61" s="1">
        <v>6.1879067000000001</v>
      </c>
      <c r="DC61" s="1">
        <v>5.4282655999999996</v>
      </c>
      <c r="DD61" s="1">
        <v>5.0510086999999997</v>
      </c>
      <c r="DE61" s="1">
        <v>7.3896490000000004</v>
      </c>
      <c r="DF61" s="1">
        <v>7.6759839999999997</v>
      </c>
      <c r="DG61" s="1">
        <v>6.8451719999999998</v>
      </c>
      <c r="DH61" s="1">
        <v>7.4764150000000003</v>
      </c>
      <c r="DI61" s="1">
        <v>6.8800344000000004</v>
      </c>
      <c r="DJ61" s="1">
        <v>6.6452464999999998</v>
      </c>
      <c r="DK61" s="1">
        <v>5.9318247</v>
      </c>
      <c r="DL61" s="1">
        <v>6.9450764999999999</v>
      </c>
      <c r="DM61" s="1">
        <v>6.2855916000000001</v>
      </c>
      <c r="DN61" s="1">
        <v>7.2779483999999997</v>
      </c>
      <c r="DO61" s="1">
        <v>7.5889205999999998</v>
      </c>
      <c r="DP61" s="1">
        <v>6.563269</v>
      </c>
      <c r="DQ61" s="1">
        <v>7.4483933000000002</v>
      </c>
      <c r="DR61" s="1">
        <v>6.9984202</v>
      </c>
      <c r="DS61" s="1">
        <v>8.1499419999999994</v>
      </c>
      <c r="DT61" s="1">
        <v>5.6921609999999996</v>
      </c>
      <c r="DU61" s="1">
        <v>5.9584929999999998</v>
      </c>
      <c r="DV61" s="1">
        <v>6.6119656999999998</v>
      </c>
      <c r="DW61" s="1">
        <v>6.6890229999999997</v>
      </c>
      <c r="DX61" s="1">
        <v>4.7947069999999998</v>
      </c>
      <c r="DY61" s="1">
        <v>5.8049010000000001</v>
      </c>
      <c r="DZ61" s="1">
        <v>5.1507483000000001</v>
      </c>
      <c r="EA61" s="1">
        <v>7.1197179999999998</v>
      </c>
      <c r="EB61" s="1">
        <v>7.0457179999999999</v>
      </c>
      <c r="EC61" s="1">
        <v>6.8080235</v>
      </c>
      <c r="ED61" s="1">
        <v>7.0433079999999997</v>
      </c>
      <c r="EE61" s="1">
        <v>5.6503123999999998</v>
      </c>
      <c r="EF61" s="1">
        <v>5.1097450000000002</v>
      </c>
      <c r="EG61" s="1">
        <v>5.9624050000000004</v>
      </c>
      <c r="EH61" s="1">
        <v>6.3958310000000003</v>
      </c>
      <c r="EI61" s="1">
        <v>6.0472710000000003</v>
      </c>
      <c r="EJ61" s="1">
        <v>7.7724133000000002</v>
      </c>
      <c r="EK61" s="1">
        <v>6.9996141999999999</v>
      </c>
      <c r="EL61" s="1">
        <v>7.4186683000000002</v>
      </c>
      <c r="EM61" s="1">
        <v>5.8766464999999997</v>
      </c>
      <c r="EN61" s="1">
        <v>7.4899898</v>
      </c>
      <c r="EO61" s="1">
        <v>5.8748206999999999</v>
      </c>
      <c r="EP61" s="1">
        <v>5.1900624999999998</v>
      </c>
      <c r="EQ61" s="1">
        <v>8.0166400000000007</v>
      </c>
      <c r="ER61" s="1">
        <v>6.1259189999999997</v>
      </c>
      <c r="ES61" s="1">
        <v>7.2683439999999999</v>
      </c>
      <c r="ET61" s="1">
        <v>6.0408580000000001</v>
      </c>
      <c r="EU61" s="1">
        <v>8.6077759999999994</v>
      </c>
      <c r="EV61" s="1">
        <v>6.2585680000000004</v>
      </c>
      <c r="EW61" s="1">
        <v>6.8404455000000004</v>
      </c>
      <c r="EX61" s="1">
        <v>8.1070510000000002</v>
      </c>
      <c r="EY61" s="1">
        <v>6.9213585999999996</v>
      </c>
      <c r="EZ61" s="1">
        <v>4.7687673999999998</v>
      </c>
      <c r="FA61" s="1">
        <v>6.4359950000000001</v>
      </c>
      <c r="FB61" s="1">
        <v>5.4793953999999996</v>
      </c>
      <c r="FC61" s="1">
        <v>7.0099796999999997</v>
      </c>
      <c r="FD61" s="1">
        <v>7.452928</v>
      </c>
      <c r="FE61" s="1">
        <v>5.8707675999999998</v>
      </c>
      <c r="FF61" s="1">
        <v>7.6702026999999999</v>
      </c>
      <c r="FG61" s="1">
        <v>7.5616044999999996</v>
      </c>
      <c r="FH61" s="1">
        <v>4.9098835000000003</v>
      </c>
      <c r="FI61" s="1">
        <v>5.4604597000000004</v>
      </c>
      <c r="FJ61" s="1">
        <v>6.4733624000000001</v>
      </c>
      <c r="FK61" s="1">
        <v>6.9431457999999999</v>
      </c>
      <c r="FL61" s="1">
        <v>5.2785826</v>
      </c>
      <c r="FM61" s="1">
        <v>7.6417593999999998</v>
      </c>
      <c r="FN61" s="1">
        <v>5.5303469999999999</v>
      </c>
      <c r="FO61" s="1">
        <v>5.2096415</v>
      </c>
      <c r="FP61" s="1">
        <v>7.4593540000000003</v>
      </c>
      <c r="FQ61" s="1">
        <v>4.2969710000000001</v>
      </c>
      <c r="FR61" s="1">
        <v>6.7537760000000002</v>
      </c>
      <c r="FS61" s="1">
        <v>6.3615339999999998</v>
      </c>
      <c r="FT61" s="1">
        <v>6.712898</v>
      </c>
      <c r="FU61" s="1">
        <v>6.7450723999999997</v>
      </c>
      <c r="FV61" s="1">
        <v>6.2400064000000004</v>
      </c>
      <c r="FW61" s="1">
        <v>5.4579040000000001</v>
      </c>
      <c r="FX61" s="1">
        <v>6.3723283000000004</v>
      </c>
      <c r="FY61" s="1">
        <v>6.2410173000000002</v>
      </c>
      <c r="FZ61" s="1">
        <v>6.0311909999999997</v>
      </c>
      <c r="GA61" s="1">
        <v>6.2701919999999998</v>
      </c>
      <c r="GB61" s="1">
        <v>6.1728725000000004</v>
      </c>
      <c r="GC61" s="1">
        <v>5.5540547</v>
      </c>
      <c r="GD61" s="1">
        <v>5.6257330000000003</v>
      </c>
      <c r="GE61" s="1">
        <v>5.1716246999999997</v>
      </c>
      <c r="GF61" s="1">
        <v>5.8959254999999997</v>
      </c>
      <c r="GG61" s="1">
        <v>5.9489470000000004</v>
      </c>
      <c r="GH61" s="1">
        <v>7.5593966999999997</v>
      </c>
      <c r="GI61" s="1">
        <v>7.2912024999999998</v>
      </c>
      <c r="GJ61" s="1">
        <v>6.1513147000000004</v>
      </c>
      <c r="GK61" s="1">
        <v>6.9638929999999997</v>
      </c>
      <c r="GL61" s="1">
        <v>8.2689629999999994</v>
      </c>
      <c r="GM61" s="1">
        <v>7.1299644000000004</v>
      </c>
      <c r="GN61" s="1">
        <v>5.4901422999999996</v>
      </c>
      <c r="GO61" s="1">
        <v>5.8167499999999999</v>
      </c>
      <c r="GP61" s="1">
        <v>5.8157243999999997</v>
      </c>
      <c r="GQ61" s="1">
        <v>5.8217783000000001</v>
      </c>
      <c r="GR61" s="1">
        <v>6.0946436000000004</v>
      </c>
      <c r="GS61" s="1">
        <v>7.6995654</v>
      </c>
      <c r="GT61" s="1">
        <v>7.3493079999999997</v>
      </c>
      <c r="GU61" s="1">
        <v>5.7431780000000003</v>
      </c>
      <c r="GV61" s="1">
        <v>6.2822446999999997</v>
      </c>
      <c r="GW61" s="1">
        <v>6.4137464</v>
      </c>
      <c r="GX61" s="1">
        <v>6.2779217000000003</v>
      </c>
      <c r="GY61" s="1">
        <v>6.914758</v>
      </c>
      <c r="GZ61" s="1">
        <v>6.2111682999999998</v>
      </c>
      <c r="HA61" s="1">
        <v>6.0503283000000003</v>
      </c>
      <c r="HB61" s="1">
        <v>5.8616976999999997</v>
      </c>
      <c r="HC61" s="1">
        <v>6.7919219999999996</v>
      </c>
      <c r="HD61" s="1">
        <v>7.1383460000000003</v>
      </c>
      <c r="HE61" s="1">
        <v>7.4711236999999997</v>
      </c>
      <c r="HF61" s="1">
        <v>6.4415927000000002</v>
      </c>
      <c r="HG61" s="1">
        <v>7.0825649999999998</v>
      </c>
      <c r="HH61" s="1">
        <v>6.1890429999999999</v>
      </c>
      <c r="HI61" s="1">
        <v>6.8823977000000003</v>
      </c>
      <c r="HJ61" s="1">
        <v>5.5110060000000001</v>
      </c>
      <c r="HK61" s="1">
        <v>5.6551723000000003</v>
      </c>
      <c r="HL61" s="1">
        <v>5.4868069999999998</v>
      </c>
      <c r="HM61" s="1">
        <v>6.7562300000000004</v>
      </c>
      <c r="HN61" s="1">
        <v>6.8278885000000002</v>
      </c>
      <c r="HO61" s="1">
        <v>7.5068893000000001</v>
      </c>
      <c r="HP61" s="1">
        <v>5.9200660000000003</v>
      </c>
      <c r="HQ61" s="1">
        <v>5.4291805999999996</v>
      </c>
      <c r="HR61" s="1">
        <v>5.8932370000000001</v>
      </c>
      <c r="HS61" s="1">
        <v>5.6768429999999999</v>
      </c>
      <c r="HT61" s="1">
        <v>5.3416777</v>
      </c>
      <c r="HU61" s="1">
        <v>8.0532450000000004</v>
      </c>
      <c r="HV61" s="1">
        <v>6.3581180000000002</v>
      </c>
      <c r="HW61" s="1">
        <v>6.1862244999999998</v>
      </c>
      <c r="HX61" s="1">
        <v>5.2120129999999998</v>
      </c>
      <c r="HY61" s="1">
        <v>6.9922310000000003</v>
      </c>
      <c r="HZ61" s="1">
        <v>5.3068265999999999</v>
      </c>
      <c r="IA61" s="1">
        <v>5.0385439999999999</v>
      </c>
      <c r="IB61" s="1">
        <v>6.5638610000000002</v>
      </c>
      <c r="IC61" s="1">
        <v>5.1925299999999996</v>
      </c>
      <c r="ID61" s="1">
        <v>5.3046749999999996</v>
      </c>
      <c r="IE61" s="1">
        <v>6.9524236000000004</v>
      </c>
      <c r="IF61" s="1">
        <v>5.8307675999999997</v>
      </c>
      <c r="IG61" s="1">
        <v>7.2380009999999997</v>
      </c>
      <c r="IH61" s="1">
        <v>7.1475299999999997</v>
      </c>
      <c r="II61" s="1">
        <v>6.8308334000000004</v>
      </c>
      <c r="IJ61" s="1">
        <v>6.6720920000000001</v>
      </c>
      <c r="IK61" s="1">
        <v>6.9218950000000001</v>
      </c>
      <c r="IL61" s="1">
        <v>7.0228042999999998</v>
      </c>
      <c r="IM61" s="1">
        <v>5.5004444000000001</v>
      </c>
      <c r="IN61" s="1">
        <v>7.0273120000000002</v>
      </c>
      <c r="IO61" s="1">
        <v>7.4161042999999998</v>
      </c>
      <c r="IP61" s="1">
        <v>6.9073969999999996</v>
      </c>
      <c r="IQ61" s="1">
        <v>6.2053050000000001</v>
      </c>
      <c r="IR61" s="1">
        <v>5.0834239999999999</v>
      </c>
      <c r="IS61" s="1">
        <v>5.2768674000000004</v>
      </c>
      <c r="IT61" s="1">
        <v>8.101699</v>
      </c>
      <c r="IU61" s="1">
        <v>6.5062300000000004</v>
      </c>
      <c r="IV61" s="1">
        <v>5.0920196000000004</v>
      </c>
      <c r="IW61" s="1">
        <v>7.1013165000000003</v>
      </c>
      <c r="IX61" s="1">
        <v>5.4112815999999997</v>
      </c>
      <c r="IY61" s="1">
        <v>6.6772904000000004</v>
      </c>
      <c r="IZ61" s="1">
        <v>5.9767939999999999</v>
      </c>
      <c r="JA61" s="1">
        <v>5.595561</v>
      </c>
      <c r="JB61" s="1">
        <v>7.3289520000000001</v>
      </c>
      <c r="JC61" s="1">
        <v>5.5258029999999998</v>
      </c>
      <c r="JD61" s="1">
        <v>6.4833007</v>
      </c>
      <c r="JE61" s="1">
        <v>5.3675512999999997</v>
      </c>
      <c r="JF61" s="1">
        <v>5.8042664999999998</v>
      </c>
      <c r="JG61" s="1">
        <v>7.6779865999999997</v>
      </c>
      <c r="JH61" s="1">
        <v>7.3899884</v>
      </c>
      <c r="JI61" s="1">
        <v>5.7792295999999999</v>
      </c>
      <c r="JJ61" s="1">
        <v>5.8220749999999999</v>
      </c>
      <c r="JK61" s="1">
        <v>5.6487290000000003</v>
      </c>
      <c r="JL61" s="1">
        <v>6.8045179999999998</v>
      </c>
      <c r="JM61" s="1">
        <v>5.2566967</v>
      </c>
      <c r="JN61" s="1">
        <v>4.5118822999999999</v>
      </c>
      <c r="JO61" s="1">
        <v>6.0656604999999999</v>
      </c>
      <c r="JP61" s="1">
        <v>6.8103246999999998</v>
      </c>
      <c r="JQ61" s="1">
        <v>4.7672330000000001</v>
      </c>
      <c r="JR61" s="1">
        <v>5.6731166999999996</v>
      </c>
      <c r="JS61" s="1">
        <v>5.7951779999999999</v>
      </c>
      <c r="JT61" s="1">
        <v>5.2774570000000001</v>
      </c>
      <c r="JU61" s="1">
        <v>5.8762226000000002</v>
      </c>
      <c r="JV61" s="1">
        <v>6.9824843000000003</v>
      </c>
      <c r="JW61" s="1">
        <v>6.6741700000000002</v>
      </c>
      <c r="JX61" s="1">
        <v>7.7876034000000001</v>
      </c>
      <c r="JY61" s="1">
        <v>5.4278307000000003</v>
      </c>
      <c r="JZ61" s="1">
        <v>5.8652395999999998</v>
      </c>
      <c r="KA61" s="1">
        <v>6.9182449999999998</v>
      </c>
      <c r="KB61" s="1">
        <v>6.0616680000000001</v>
      </c>
      <c r="KC61" s="1">
        <v>6.5728479999999996</v>
      </c>
      <c r="KD61" s="1">
        <v>4.7863870000000004</v>
      </c>
      <c r="KE61" s="1">
        <v>5.6982702999999999</v>
      </c>
      <c r="KF61" s="1">
        <v>6.8906527000000004</v>
      </c>
      <c r="KG61" s="1">
        <v>6.0647073000000002</v>
      </c>
      <c r="KH61" s="1">
        <v>5.9650083</v>
      </c>
      <c r="KI61" s="1">
        <v>6.5487026999999998</v>
      </c>
      <c r="KJ61" s="1">
        <v>6.5834837000000004</v>
      </c>
      <c r="KK61" s="1">
        <v>6.8154620000000001</v>
      </c>
      <c r="KL61" s="1">
        <v>5.8229647</v>
      </c>
      <c r="KM61" s="1">
        <v>6.3425520000000004</v>
      </c>
      <c r="KN61" s="1">
        <v>5.1333437000000002</v>
      </c>
      <c r="KO61" s="1">
        <v>7.4798210000000003</v>
      </c>
      <c r="KP61" s="1">
        <v>7.2388839999999997</v>
      </c>
      <c r="KQ61" s="1">
        <v>6.0242433999999996</v>
      </c>
      <c r="KR61" s="1">
        <v>6.2419770000000003</v>
      </c>
      <c r="KS61" s="1">
        <v>5.5723205</v>
      </c>
      <c r="KT61" s="1">
        <v>7.5983890000000001</v>
      </c>
      <c r="KU61" s="1">
        <v>8.2996580000000009</v>
      </c>
      <c r="KV61" s="1">
        <v>4.4900799999999998</v>
      </c>
      <c r="KW61" s="1">
        <v>7.4515323999999996</v>
      </c>
      <c r="KX61" s="1">
        <v>5.9292959999999999</v>
      </c>
      <c r="KY61" s="1">
        <v>7.5952826</v>
      </c>
      <c r="KZ61" s="1">
        <v>5.9609322999999996</v>
      </c>
      <c r="LA61" s="1">
        <v>6.0438951999999997</v>
      </c>
      <c r="LB61" s="1">
        <v>6.6820463999999999</v>
      </c>
      <c r="LC61" s="1">
        <v>5.9413733000000004</v>
      </c>
      <c r="LD61" s="1">
        <v>6.313307</v>
      </c>
      <c r="LE61" s="1">
        <v>7.1044783999999996</v>
      </c>
      <c r="LF61" s="1">
        <v>6.715446</v>
      </c>
      <c r="LG61" s="1">
        <v>7.9834110000000003</v>
      </c>
      <c r="LH61" s="1">
        <v>6.0142264000000001</v>
      </c>
      <c r="LI61" s="1">
        <v>7.4749850000000002</v>
      </c>
      <c r="LJ61" s="1">
        <v>5.5730120000000003</v>
      </c>
      <c r="LK61" s="1">
        <v>6.9762363000000001</v>
      </c>
      <c r="LL61" s="1">
        <v>5.4975743000000001</v>
      </c>
      <c r="LM61" s="1">
        <v>6.1816434999999998</v>
      </c>
      <c r="LN61" s="1">
        <v>5.0035639999999999</v>
      </c>
      <c r="LO61" s="1">
        <v>5.0707826999999996</v>
      </c>
      <c r="LP61" s="1">
        <v>5.1768099999999997</v>
      </c>
      <c r="LQ61" s="1">
        <v>7.1104273999999998</v>
      </c>
      <c r="LR61" s="1">
        <v>4.9779476999999996</v>
      </c>
      <c r="LS61" s="1">
        <v>4.5082855000000004</v>
      </c>
      <c r="LT61" s="1">
        <v>7.0487614000000001</v>
      </c>
      <c r="LU61" s="1">
        <v>6.9666294999999998</v>
      </c>
      <c r="LV61" s="1">
        <v>6.6333589999999996</v>
      </c>
      <c r="LW61" s="1">
        <v>6.5305442999999999</v>
      </c>
      <c r="LX61" s="1">
        <v>5.9040955999999998</v>
      </c>
      <c r="LY61" s="1">
        <v>7.5040407</v>
      </c>
      <c r="LZ61" s="1">
        <v>6.3807229999999997</v>
      </c>
      <c r="MA61" s="1">
        <v>7.1580934999999997</v>
      </c>
      <c r="MB61" s="1">
        <v>6.9468516999999999</v>
      </c>
      <c r="MC61" s="1">
        <v>5.3365264000000003</v>
      </c>
      <c r="MD61" s="1">
        <v>5.8012560000000004</v>
      </c>
      <c r="ME61" s="1">
        <v>6.2091126000000001</v>
      </c>
      <c r="MF61" s="1">
        <v>6.1121816999999998</v>
      </c>
      <c r="MG61" s="1">
        <v>5.7936915999999998</v>
      </c>
      <c r="MH61" s="1">
        <v>6.6952084999999997</v>
      </c>
      <c r="MI61" s="1">
        <v>6.9494176000000003</v>
      </c>
      <c r="MJ61" s="1">
        <v>6.3977510000000004</v>
      </c>
      <c r="MK61" s="1">
        <v>9.2537889999999994</v>
      </c>
      <c r="ML61" s="1">
        <v>5.3572873999999997</v>
      </c>
      <c r="MM61" s="1">
        <v>7.4812206999999997</v>
      </c>
      <c r="MN61" s="1">
        <v>6.4233140000000004</v>
      </c>
      <c r="MO61" s="1">
        <v>6.2444053000000004</v>
      </c>
      <c r="MP61" s="1">
        <v>6.6890216000000002</v>
      </c>
      <c r="MQ61" s="1">
        <v>7.5396365999999997</v>
      </c>
      <c r="MR61" s="1">
        <v>6.345847</v>
      </c>
      <c r="MS61" s="1">
        <v>7.3432469999999999</v>
      </c>
      <c r="MT61" s="1">
        <v>6.3108610000000001</v>
      </c>
      <c r="MU61" s="1">
        <v>5.7089663000000002</v>
      </c>
      <c r="MV61" s="1">
        <v>6.4248079999999996</v>
      </c>
      <c r="MW61" s="1">
        <v>4.6302519999999996</v>
      </c>
      <c r="MX61" s="1">
        <v>6.1584615999999999</v>
      </c>
      <c r="MY61" s="1">
        <v>5.8294480000000002</v>
      </c>
      <c r="MZ61" s="1">
        <v>4.6455909999999996</v>
      </c>
      <c r="NA61" s="1">
        <v>6.3053017000000002</v>
      </c>
      <c r="NB61" s="1">
        <v>5.5418735000000003</v>
      </c>
      <c r="NC61" s="1">
        <v>6.8905659999999997</v>
      </c>
      <c r="ND61" s="1">
        <v>8.3747635000000002</v>
      </c>
      <c r="NE61" s="1">
        <v>4.2773269999999997</v>
      </c>
      <c r="NF61" s="1">
        <v>6.2549770000000002</v>
      </c>
      <c r="NG61" s="1">
        <v>7.1723632999999998</v>
      </c>
      <c r="NH61" s="1">
        <v>5.3090004999999998</v>
      </c>
      <c r="NI61" s="1">
        <v>4.7582645000000001</v>
      </c>
      <c r="NJ61" s="1">
        <v>5.2410436000000002</v>
      </c>
      <c r="NK61" s="1">
        <v>6.3170194999999998</v>
      </c>
      <c r="NL61" s="1">
        <v>7.0808454000000003</v>
      </c>
      <c r="NM61" s="1">
        <v>6.1471080000000002</v>
      </c>
      <c r="NN61" s="1">
        <v>6.2942559999999999</v>
      </c>
      <c r="NO61" s="1">
        <v>5.1526370000000004</v>
      </c>
      <c r="NP61" s="1">
        <v>6.4440989999999996</v>
      </c>
      <c r="NQ61" s="1">
        <v>5.160501</v>
      </c>
      <c r="NR61" s="1">
        <v>7.3609489999999997</v>
      </c>
      <c r="NS61" s="1">
        <v>5.8196916999999999</v>
      </c>
      <c r="NT61" s="1">
        <v>6.935657</v>
      </c>
      <c r="NU61" s="1">
        <v>6.3600801999999996</v>
      </c>
      <c r="NV61" s="1">
        <v>6.0361520000000004</v>
      </c>
      <c r="NW61" s="1">
        <v>5.4229539999999998</v>
      </c>
      <c r="NX61" s="1">
        <v>5.7871490000000003</v>
      </c>
      <c r="NY61" s="1">
        <v>6.5205349999999997</v>
      </c>
      <c r="NZ61" s="1">
        <v>7.725365</v>
      </c>
      <c r="OA61" s="1">
        <v>6.6998043000000003</v>
      </c>
      <c r="OB61" s="1">
        <v>7.7285830000000004</v>
      </c>
      <c r="OC61" s="1">
        <v>6.8744319999999997</v>
      </c>
      <c r="OD61" s="1">
        <v>6.5312634000000003</v>
      </c>
      <c r="OE61" s="1">
        <v>5.7227309999999996</v>
      </c>
      <c r="OF61" s="1">
        <v>7.0201415999999996</v>
      </c>
      <c r="OG61" s="1">
        <v>8.6248649999999998</v>
      </c>
      <c r="OH61" s="1">
        <v>6.3556840000000001</v>
      </c>
      <c r="OI61" s="1">
        <v>7.4563030000000001</v>
      </c>
      <c r="OJ61" s="1">
        <v>6.0258675000000004</v>
      </c>
      <c r="OK61" s="1">
        <v>6.2275876999999999</v>
      </c>
      <c r="OL61" s="1">
        <v>6.1001653999999998</v>
      </c>
      <c r="OM61" s="1">
        <v>7.3981357000000001</v>
      </c>
      <c r="ON61" s="1">
        <v>6.4468874999999999</v>
      </c>
      <c r="OO61" s="1">
        <v>7.2773395000000001</v>
      </c>
      <c r="OP61" s="1">
        <v>6.3433986000000004</v>
      </c>
      <c r="OQ61" s="1">
        <v>6.7168910000000004</v>
      </c>
      <c r="OR61" s="1">
        <v>7.0962839999999998</v>
      </c>
      <c r="OS61" s="1">
        <v>5.8723153999999997</v>
      </c>
      <c r="OT61" s="1">
        <v>6.5460580000000004</v>
      </c>
      <c r="OU61" s="1">
        <v>6.0347160000000004</v>
      </c>
      <c r="OV61" s="1">
        <v>6.5021725000000004</v>
      </c>
      <c r="OW61" s="1">
        <v>5.9792870000000002</v>
      </c>
      <c r="OX61" s="1">
        <v>5.6567150000000002</v>
      </c>
      <c r="OY61" s="1">
        <v>5.2133500000000002</v>
      </c>
      <c r="OZ61" s="1">
        <v>6.8176303000000003</v>
      </c>
      <c r="PA61" s="1">
        <v>7.9672045999999996</v>
      </c>
      <c r="PB61" s="1">
        <v>5.2585490000000004</v>
      </c>
      <c r="PC61" s="1">
        <v>6.0951019999999998</v>
      </c>
      <c r="PD61" s="1">
        <v>9.1987369999999995</v>
      </c>
      <c r="PE61" s="1">
        <v>6.2211537000000003</v>
      </c>
      <c r="PF61" s="1">
        <v>5.2750240000000002</v>
      </c>
      <c r="PG61" s="1">
        <v>6.88469</v>
      </c>
      <c r="PH61" s="1">
        <v>5.8566969999999996</v>
      </c>
      <c r="PI61" s="1">
        <v>7.2018924000000002</v>
      </c>
      <c r="PJ61" s="1">
        <v>6.7893132999999999</v>
      </c>
      <c r="PK61" s="1">
        <v>4.9589549999999996</v>
      </c>
      <c r="PL61" s="1">
        <v>5.7673454</v>
      </c>
      <c r="PM61" s="1">
        <v>5.5316080000000003</v>
      </c>
      <c r="PN61" s="1">
        <v>6.414803</v>
      </c>
      <c r="PO61" s="1">
        <v>5.5219129999999996</v>
      </c>
      <c r="PP61" s="1">
        <v>6.3612440000000001</v>
      </c>
      <c r="PQ61" s="1">
        <v>6.8596459999999997</v>
      </c>
      <c r="PR61" s="1">
        <v>6.6029030000000004</v>
      </c>
      <c r="PS61" s="1">
        <v>5.8788447000000001</v>
      </c>
      <c r="PT61" s="1">
        <v>5.5371145999999998</v>
      </c>
      <c r="PU61" s="1">
        <v>5.5748157999999997</v>
      </c>
      <c r="PV61" s="1">
        <v>6.8442850000000002</v>
      </c>
      <c r="PW61" s="1">
        <v>6.5501719999999999</v>
      </c>
      <c r="PX61" s="1">
        <v>6.6711425999999996</v>
      </c>
      <c r="PY61" s="1">
        <v>8.2908989999999996</v>
      </c>
      <c r="PZ61" s="1">
        <v>6.5303345000000004</v>
      </c>
      <c r="QA61" s="1">
        <v>7.4959764</v>
      </c>
      <c r="QB61" s="1">
        <v>7.7369623000000001</v>
      </c>
      <c r="QC61" s="1">
        <v>6.7752485</v>
      </c>
      <c r="QD61" s="1">
        <v>7.0512370000000004</v>
      </c>
      <c r="QE61" s="1">
        <v>6.0964866000000004</v>
      </c>
      <c r="QF61" s="1">
        <v>7.8987974999999997</v>
      </c>
      <c r="QG61" s="1">
        <v>5.7649239999999997</v>
      </c>
      <c r="QH61" s="1">
        <v>6.7544240000000002</v>
      </c>
      <c r="QI61" s="1">
        <v>5.1912989999999999</v>
      </c>
      <c r="QJ61" s="1">
        <v>5.7146096000000002</v>
      </c>
      <c r="QK61" s="1">
        <v>6.5707706999999997</v>
      </c>
      <c r="QL61" s="1">
        <v>7.2894306000000002</v>
      </c>
      <c r="QM61" s="1">
        <v>7.3467263999999997</v>
      </c>
      <c r="QN61" s="1">
        <v>6.4206966999999997</v>
      </c>
      <c r="QO61" s="1">
        <v>6.3718715000000001</v>
      </c>
      <c r="QP61" s="1">
        <v>5.889945</v>
      </c>
      <c r="QQ61" s="1">
        <v>6.172269</v>
      </c>
      <c r="QR61" s="1">
        <v>5.580463</v>
      </c>
      <c r="QS61" s="1">
        <v>5.2301060000000001</v>
      </c>
      <c r="QT61" s="1">
        <v>7.4656739999999999</v>
      </c>
      <c r="QU61" s="1">
        <v>6.0016080000000001</v>
      </c>
      <c r="QV61" s="1">
        <v>7.0094250000000002</v>
      </c>
      <c r="QW61" s="1">
        <v>8.5667639999999992</v>
      </c>
      <c r="QX61" s="1">
        <v>5.2974329999999998</v>
      </c>
      <c r="QY61" s="1">
        <v>6.4821714999999998</v>
      </c>
      <c r="QZ61" s="1">
        <v>6.8791713999999997</v>
      </c>
      <c r="RA61" s="1">
        <v>5.928839</v>
      </c>
      <c r="RB61" s="1">
        <v>7.2517269999999998</v>
      </c>
      <c r="RC61" s="1">
        <v>5.3753232999999998</v>
      </c>
      <c r="RD61" s="1">
        <v>6.1164436000000002</v>
      </c>
      <c r="RE61" s="1">
        <v>7.6129227000000004</v>
      </c>
      <c r="RF61" s="1">
        <v>6.4644180000000002</v>
      </c>
      <c r="RG61" s="1">
        <v>6.0498770000000004</v>
      </c>
      <c r="RH61" s="1">
        <v>5.7550125000000003</v>
      </c>
      <c r="RI61" s="1">
        <v>6.5111790000000003</v>
      </c>
      <c r="RJ61" s="1">
        <v>6.1722007000000003</v>
      </c>
      <c r="RK61" s="1">
        <v>5.8952875000000002</v>
      </c>
      <c r="RL61" s="1">
        <v>6.3196463999999999</v>
      </c>
      <c r="RM61" s="1">
        <v>5.8507319999999998</v>
      </c>
      <c r="RN61" s="1">
        <v>6.610671</v>
      </c>
      <c r="RO61" s="1">
        <v>7.5955342999999997</v>
      </c>
      <c r="RP61" s="1">
        <v>6.6305046000000001</v>
      </c>
      <c r="RQ61" s="1">
        <v>6.5139345999999998</v>
      </c>
      <c r="RR61" s="1">
        <v>4.8046316999999998</v>
      </c>
      <c r="RS61" s="1">
        <v>5.8296865999999996</v>
      </c>
      <c r="RT61" s="1">
        <v>6.9590683000000002</v>
      </c>
      <c r="RU61" s="1">
        <v>7.4111232999999999</v>
      </c>
      <c r="RV61" s="1">
        <v>8.5078390000000006</v>
      </c>
      <c r="RW61" s="1">
        <v>7.9987826000000002</v>
      </c>
      <c r="RX61" s="1">
        <v>5.2528730000000001</v>
      </c>
      <c r="RY61" s="1">
        <v>5.5569329999999999</v>
      </c>
      <c r="RZ61" s="1">
        <v>8.4095744999999997</v>
      </c>
      <c r="SA61" s="1">
        <v>5.6921654000000004</v>
      </c>
      <c r="SB61" s="1">
        <v>6.4636683000000001</v>
      </c>
      <c r="SC61" s="1">
        <v>6.7311620000000003</v>
      </c>
      <c r="SD61" s="1">
        <v>6.7642775000000004</v>
      </c>
      <c r="SE61" s="1">
        <v>6.1720075999999997</v>
      </c>
      <c r="SF61" s="1">
        <v>6.2233660000000004</v>
      </c>
      <c r="SG61" s="1">
        <v>7.1848307</v>
      </c>
      <c r="SH61" s="1">
        <v>5.2888374000000002</v>
      </c>
      <c r="SI61" s="1">
        <v>5.9961849999999997</v>
      </c>
      <c r="SJ61" s="1">
        <v>7.1368830000000001</v>
      </c>
      <c r="SK61" s="1">
        <v>5.6504297000000001</v>
      </c>
    </row>
    <row r="62" spans="1:505" x14ac:dyDescent="0.2">
      <c r="E62">
        <f>AVERAGE(E47:E61)</f>
        <v>7.8309004842556915E-2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4A8E0-E30E-3C43-B354-1800C89D831A}">
  <dimension ref="A1:SK58"/>
  <sheetViews>
    <sheetView workbookViewId="0">
      <selection activeCell="E20" sqref="B4:E20"/>
    </sheetView>
  </sheetViews>
  <sheetFormatPr baseColWidth="10" defaultRowHeight="16" x14ac:dyDescent="0.2"/>
  <sheetData>
    <row r="1" spans="1:505" x14ac:dyDescent="0.2">
      <c r="A1" t="s">
        <v>13</v>
      </c>
    </row>
    <row r="4" spans="1:505" x14ac:dyDescent="0.2">
      <c r="A4" t="s">
        <v>0</v>
      </c>
      <c r="B4" t="s">
        <v>5</v>
      </c>
      <c r="C4" t="s">
        <v>3</v>
      </c>
      <c r="D4" t="s">
        <v>10</v>
      </c>
      <c r="E4" t="s">
        <v>8</v>
      </c>
      <c r="F4">
        <v>0</v>
      </c>
      <c r="G4">
        <v>1</v>
      </c>
      <c r="H4">
        <v>2</v>
      </c>
      <c r="I4">
        <v>3</v>
      </c>
      <c r="J4">
        <v>4</v>
      </c>
      <c r="K4">
        <v>5</v>
      </c>
      <c r="L4">
        <v>6</v>
      </c>
      <c r="M4">
        <v>7</v>
      </c>
      <c r="N4">
        <v>8</v>
      </c>
      <c r="O4">
        <v>9</v>
      </c>
      <c r="P4">
        <v>10</v>
      </c>
      <c r="Q4">
        <v>11</v>
      </c>
      <c r="R4">
        <v>12</v>
      </c>
      <c r="S4">
        <v>13</v>
      </c>
      <c r="T4">
        <v>14</v>
      </c>
      <c r="U4">
        <v>15</v>
      </c>
      <c r="V4">
        <v>16</v>
      </c>
      <c r="W4">
        <v>17</v>
      </c>
      <c r="X4">
        <v>18</v>
      </c>
      <c r="Y4">
        <v>19</v>
      </c>
      <c r="Z4">
        <v>20</v>
      </c>
      <c r="AA4">
        <v>21</v>
      </c>
      <c r="AB4">
        <v>22</v>
      </c>
      <c r="AC4">
        <v>23</v>
      </c>
      <c r="AD4">
        <v>24</v>
      </c>
      <c r="AE4">
        <v>25</v>
      </c>
      <c r="AF4">
        <v>26</v>
      </c>
      <c r="AG4">
        <v>27</v>
      </c>
      <c r="AH4">
        <v>28</v>
      </c>
      <c r="AI4">
        <v>29</v>
      </c>
      <c r="AJ4">
        <v>30</v>
      </c>
      <c r="AK4">
        <v>31</v>
      </c>
      <c r="AL4">
        <v>32</v>
      </c>
      <c r="AM4">
        <v>33</v>
      </c>
      <c r="AN4">
        <v>34</v>
      </c>
      <c r="AO4">
        <v>35</v>
      </c>
      <c r="AP4">
        <v>36</v>
      </c>
      <c r="AQ4">
        <v>37</v>
      </c>
      <c r="AR4">
        <v>38</v>
      </c>
      <c r="AS4">
        <v>39</v>
      </c>
      <c r="AT4">
        <v>40</v>
      </c>
      <c r="AU4">
        <v>41</v>
      </c>
      <c r="AV4">
        <v>42</v>
      </c>
      <c r="AW4">
        <v>43</v>
      </c>
      <c r="AX4">
        <v>44</v>
      </c>
      <c r="AY4">
        <v>45</v>
      </c>
      <c r="AZ4">
        <v>46</v>
      </c>
      <c r="BA4">
        <v>47</v>
      </c>
      <c r="BB4">
        <v>48</v>
      </c>
      <c r="BC4">
        <v>49</v>
      </c>
      <c r="BD4">
        <v>50</v>
      </c>
      <c r="BE4">
        <v>51</v>
      </c>
      <c r="BF4">
        <v>52</v>
      </c>
      <c r="BG4">
        <v>53</v>
      </c>
      <c r="BH4">
        <v>54</v>
      </c>
      <c r="BI4">
        <v>55</v>
      </c>
      <c r="BJ4">
        <v>56</v>
      </c>
      <c r="BK4">
        <v>57</v>
      </c>
      <c r="BL4">
        <v>58</v>
      </c>
      <c r="BM4">
        <v>59</v>
      </c>
      <c r="BN4">
        <v>60</v>
      </c>
      <c r="BO4">
        <v>61</v>
      </c>
      <c r="BP4">
        <v>62</v>
      </c>
      <c r="BQ4">
        <v>63</v>
      </c>
      <c r="BR4">
        <v>64</v>
      </c>
      <c r="BS4">
        <v>65</v>
      </c>
      <c r="BT4">
        <v>66</v>
      </c>
      <c r="BU4">
        <v>67</v>
      </c>
      <c r="BV4">
        <v>68</v>
      </c>
      <c r="BW4">
        <v>69</v>
      </c>
      <c r="BX4">
        <v>70</v>
      </c>
      <c r="BY4">
        <v>71</v>
      </c>
      <c r="BZ4">
        <v>72</v>
      </c>
      <c r="CA4">
        <v>73</v>
      </c>
      <c r="CB4">
        <v>74</v>
      </c>
      <c r="CC4">
        <v>75</v>
      </c>
      <c r="CD4">
        <v>76</v>
      </c>
      <c r="CE4">
        <v>77</v>
      </c>
      <c r="CF4">
        <v>78</v>
      </c>
      <c r="CG4">
        <v>79</v>
      </c>
      <c r="CH4">
        <v>80</v>
      </c>
      <c r="CI4">
        <v>81</v>
      </c>
      <c r="CJ4">
        <v>82</v>
      </c>
      <c r="CK4">
        <v>83</v>
      </c>
      <c r="CL4">
        <v>84</v>
      </c>
      <c r="CM4">
        <v>85</v>
      </c>
      <c r="CN4">
        <v>86</v>
      </c>
      <c r="CO4">
        <v>87</v>
      </c>
      <c r="CP4">
        <v>88</v>
      </c>
      <c r="CQ4">
        <v>89</v>
      </c>
      <c r="CR4">
        <v>90</v>
      </c>
      <c r="CS4">
        <v>91</v>
      </c>
      <c r="CT4">
        <v>92</v>
      </c>
      <c r="CU4">
        <v>93</v>
      </c>
      <c r="CV4">
        <v>94</v>
      </c>
      <c r="CW4">
        <v>95</v>
      </c>
      <c r="CX4">
        <v>96</v>
      </c>
      <c r="CY4">
        <v>97</v>
      </c>
      <c r="CZ4">
        <v>98</v>
      </c>
      <c r="DA4">
        <v>99</v>
      </c>
      <c r="DB4">
        <v>100</v>
      </c>
      <c r="DC4">
        <v>101</v>
      </c>
      <c r="DD4">
        <v>102</v>
      </c>
      <c r="DE4">
        <v>103</v>
      </c>
      <c r="DF4">
        <v>104</v>
      </c>
      <c r="DG4">
        <v>105</v>
      </c>
      <c r="DH4">
        <v>106</v>
      </c>
      <c r="DI4">
        <v>107</v>
      </c>
      <c r="DJ4">
        <v>108</v>
      </c>
      <c r="DK4">
        <v>109</v>
      </c>
      <c r="DL4">
        <v>110</v>
      </c>
      <c r="DM4">
        <v>111</v>
      </c>
      <c r="DN4">
        <v>112</v>
      </c>
      <c r="DO4">
        <v>113</v>
      </c>
      <c r="DP4">
        <v>114</v>
      </c>
      <c r="DQ4">
        <v>115</v>
      </c>
      <c r="DR4">
        <v>116</v>
      </c>
      <c r="DS4">
        <v>117</v>
      </c>
      <c r="DT4">
        <v>118</v>
      </c>
      <c r="DU4">
        <v>119</v>
      </c>
      <c r="DV4">
        <v>120</v>
      </c>
      <c r="DW4">
        <v>121</v>
      </c>
      <c r="DX4">
        <v>122</v>
      </c>
      <c r="DY4">
        <v>123</v>
      </c>
      <c r="DZ4">
        <v>124</v>
      </c>
      <c r="EA4">
        <v>125</v>
      </c>
      <c r="EB4">
        <v>126</v>
      </c>
      <c r="EC4">
        <v>127</v>
      </c>
      <c r="ED4">
        <v>128</v>
      </c>
      <c r="EE4">
        <v>129</v>
      </c>
      <c r="EF4">
        <v>130</v>
      </c>
      <c r="EG4">
        <v>131</v>
      </c>
      <c r="EH4">
        <v>132</v>
      </c>
      <c r="EI4">
        <v>133</v>
      </c>
      <c r="EJ4">
        <v>134</v>
      </c>
      <c r="EK4">
        <v>135</v>
      </c>
      <c r="EL4">
        <v>136</v>
      </c>
      <c r="EM4">
        <v>137</v>
      </c>
      <c r="EN4">
        <v>138</v>
      </c>
      <c r="EO4">
        <v>139</v>
      </c>
      <c r="EP4">
        <v>140</v>
      </c>
      <c r="EQ4">
        <v>141</v>
      </c>
      <c r="ER4">
        <v>142</v>
      </c>
      <c r="ES4">
        <v>143</v>
      </c>
      <c r="ET4">
        <v>144</v>
      </c>
      <c r="EU4">
        <v>145</v>
      </c>
      <c r="EV4">
        <v>146</v>
      </c>
      <c r="EW4">
        <v>147</v>
      </c>
      <c r="EX4">
        <v>148</v>
      </c>
      <c r="EY4">
        <v>149</v>
      </c>
      <c r="EZ4">
        <v>150</v>
      </c>
      <c r="FA4">
        <v>151</v>
      </c>
      <c r="FB4">
        <v>152</v>
      </c>
      <c r="FC4">
        <v>153</v>
      </c>
      <c r="FD4">
        <v>154</v>
      </c>
      <c r="FE4">
        <v>155</v>
      </c>
      <c r="FF4">
        <v>156</v>
      </c>
      <c r="FG4">
        <v>157</v>
      </c>
      <c r="FH4">
        <v>158</v>
      </c>
      <c r="FI4">
        <v>159</v>
      </c>
      <c r="FJ4">
        <v>160</v>
      </c>
      <c r="FK4">
        <v>161</v>
      </c>
      <c r="FL4">
        <v>162</v>
      </c>
      <c r="FM4">
        <v>163</v>
      </c>
      <c r="FN4">
        <v>164</v>
      </c>
      <c r="FO4">
        <v>165</v>
      </c>
      <c r="FP4">
        <v>166</v>
      </c>
      <c r="FQ4">
        <v>167</v>
      </c>
      <c r="FR4">
        <v>168</v>
      </c>
      <c r="FS4">
        <v>169</v>
      </c>
      <c r="FT4">
        <v>170</v>
      </c>
      <c r="FU4">
        <v>171</v>
      </c>
      <c r="FV4">
        <v>172</v>
      </c>
      <c r="FW4">
        <v>173</v>
      </c>
      <c r="FX4">
        <v>174</v>
      </c>
      <c r="FY4">
        <v>175</v>
      </c>
      <c r="FZ4">
        <v>176</v>
      </c>
      <c r="GA4">
        <v>177</v>
      </c>
      <c r="GB4">
        <v>178</v>
      </c>
      <c r="GC4">
        <v>179</v>
      </c>
      <c r="GD4">
        <v>180</v>
      </c>
      <c r="GE4">
        <v>181</v>
      </c>
      <c r="GF4">
        <v>182</v>
      </c>
      <c r="GG4">
        <v>183</v>
      </c>
      <c r="GH4">
        <v>184</v>
      </c>
      <c r="GI4">
        <v>185</v>
      </c>
      <c r="GJ4">
        <v>186</v>
      </c>
      <c r="GK4">
        <v>187</v>
      </c>
      <c r="GL4">
        <v>188</v>
      </c>
      <c r="GM4">
        <v>189</v>
      </c>
      <c r="GN4">
        <v>190</v>
      </c>
      <c r="GO4">
        <v>191</v>
      </c>
      <c r="GP4">
        <v>192</v>
      </c>
      <c r="GQ4">
        <v>193</v>
      </c>
      <c r="GR4">
        <v>194</v>
      </c>
      <c r="GS4">
        <v>195</v>
      </c>
      <c r="GT4">
        <v>196</v>
      </c>
      <c r="GU4">
        <v>197</v>
      </c>
      <c r="GV4">
        <v>198</v>
      </c>
      <c r="GW4">
        <v>199</v>
      </c>
      <c r="GX4">
        <v>200</v>
      </c>
      <c r="GY4">
        <v>201</v>
      </c>
      <c r="GZ4">
        <v>202</v>
      </c>
      <c r="HA4">
        <v>203</v>
      </c>
      <c r="HB4">
        <v>204</v>
      </c>
      <c r="HC4">
        <v>205</v>
      </c>
      <c r="HD4">
        <v>206</v>
      </c>
      <c r="HE4">
        <v>207</v>
      </c>
      <c r="HF4">
        <v>208</v>
      </c>
      <c r="HG4">
        <v>209</v>
      </c>
      <c r="HH4">
        <v>210</v>
      </c>
      <c r="HI4">
        <v>211</v>
      </c>
      <c r="HJ4">
        <v>212</v>
      </c>
      <c r="HK4">
        <v>213</v>
      </c>
      <c r="HL4">
        <v>214</v>
      </c>
      <c r="HM4">
        <v>215</v>
      </c>
      <c r="HN4">
        <v>216</v>
      </c>
      <c r="HO4">
        <v>217</v>
      </c>
      <c r="HP4">
        <v>218</v>
      </c>
      <c r="HQ4">
        <v>219</v>
      </c>
      <c r="HR4">
        <v>220</v>
      </c>
      <c r="HS4">
        <v>221</v>
      </c>
      <c r="HT4">
        <v>222</v>
      </c>
      <c r="HU4">
        <v>223</v>
      </c>
      <c r="HV4">
        <v>224</v>
      </c>
      <c r="HW4">
        <v>225</v>
      </c>
      <c r="HX4">
        <v>226</v>
      </c>
      <c r="HY4">
        <v>227</v>
      </c>
      <c r="HZ4">
        <v>228</v>
      </c>
      <c r="IA4">
        <v>229</v>
      </c>
      <c r="IB4">
        <v>230</v>
      </c>
      <c r="IC4">
        <v>231</v>
      </c>
      <c r="ID4">
        <v>232</v>
      </c>
      <c r="IE4">
        <v>233</v>
      </c>
      <c r="IF4">
        <v>234</v>
      </c>
      <c r="IG4">
        <v>235</v>
      </c>
      <c r="IH4">
        <v>236</v>
      </c>
      <c r="II4">
        <v>237</v>
      </c>
      <c r="IJ4">
        <v>238</v>
      </c>
      <c r="IK4">
        <v>239</v>
      </c>
      <c r="IL4">
        <v>240</v>
      </c>
      <c r="IM4">
        <v>241</v>
      </c>
      <c r="IN4">
        <v>242</v>
      </c>
      <c r="IO4">
        <v>243</v>
      </c>
      <c r="IP4">
        <v>244</v>
      </c>
      <c r="IQ4">
        <v>245</v>
      </c>
      <c r="IR4">
        <v>246</v>
      </c>
      <c r="IS4">
        <v>247</v>
      </c>
      <c r="IT4">
        <v>248</v>
      </c>
      <c r="IU4">
        <v>249</v>
      </c>
      <c r="IV4">
        <v>250</v>
      </c>
      <c r="IW4">
        <v>251</v>
      </c>
      <c r="IX4">
        <v>252</v>
      </c>
      <c r="IY4">
        <v>253</v>
      </c>
      <c r="IZ4">
        <v>254</v>
      </c>
      <c r="JA4">
        <v>255</v>
      </c>
      <c r="JB4">
        <v>256</v>
      </c>
      <c r="JC4">
        <v>257</v>
      </c>
      <c r="JD4">
        <v>258</v>
      </c>
      <c r="JE4">
        <v>259</v>
      </c>
      <c r="JF4">
        <v>260</v>
      </c>
      <c r="JG4">
        <v>261</v>
      </c>
      <c r="JH4">
        <v>262</v>
      </c>
      <c r="JI4">
        <v>263</v>
      </c>
      <c r="JJ4">
        <v>264</v>
      </c>
      <c r="JK4">
        <v>265</v>
      </c>
      <c r="JL4">
        <v>266</v>
      </c>
      <c r="JM4">
        <v>267</v>
      </c>
      <c r="JN4">
        <v>268</v>
      </c>
      <c r="JO4">
        <v>269</v>
      </c>
      <c r="JP4">
        <v>270</v>
      </c>
      <c r="JQ4">
        <v>271</v>
      </c>
      <c r="JR4">
        <v>272</v>
      </c>
      <c r="JS4">
        <v>273</v>
      </c>
      <c r="JT4">
        <v>274</v>
      </c>
      <c r="JU4">
        <v>275</v>
      </c>
      <c r="JV4">
        <v>276</v>
      </c>
      <c r="JW4">
        <v>277</v>
      </c>
      <c r="JX4">
        <v>278</v>
      </c>
      <c r="JY4">
        <v>279</v>
      </c>
      <c r="JZ4">
        <v>280</v>
      </c>
      <c r="KA4">
        <v>281</v>
      </c>
      <c r="KB4">
        <v>282</v>
      </c>
      <c r="KC4">
        <v>283</v>
      </c>
      <c r="KD4">
        <v>284</v>
      </c>
      <c r="KE4">
        <v>285</v>
      </c>
      <c r="KF4">
        <v>286</v>
      </c>
      <c r="KG4">
        <v>287</v>
      </c>
      <c r="KH4">
        <v>288</v>
      </c>
      <c r="KI4">
        <v>289</v>
      </c>
      <c r="KJ4">
        <v>290</v>
      </c>
      <c r="KK4">
        <v>291</v>
      </c>
      <c r="KL4">
        <v>292</v>
      </c>
      <c r="KM4">
        <v>293</v>
      </c>
      <c r="KN4">
        <v>294</v>
      </c>
      <c r="KO4">
        <v>295</v>
      </c>
      <c r="KP4">
        <v>296</v>
      </c>
      <c r="KQ4">
        <v>297</v>
      </c>
      <c r="KR4">
        <v>298</v>
      </c>
      <c r="KS4">
        <v>299</v>
      </c>
      <c r="KT4">
        <v>300</v>
      </c>
      <c r="KU4">
        <v>301</v>
      </c>
      <c r="KV4">
        <v>302</v>
      </c>
      <c r="KW4">
        <v>303</v>
      </c>
      <c r="KX4">
        <v>304</v>
      </c>
      <c r="KY4">
        <v>305</v>
      </c>
      <c r="KZ4">
        <v>306</v>
      </c>
      <c r="LA4">
        <v>307</v>
      </c>
      <c r="LB4">
        <v>308</v>
      </c>
      <c r="LC4">
        <v>309</v>
      </c>
      <c r="LD4">
        <v>310</v>
      </c>
      <c r="LE4">
        <v>311</v>
      </c>
      <c r="LF4">
        <v>312</v>
      </c>
      <c r="LG4">
        <v>313</v>
      </c>
      <c r="LH4">
        <v>314</v>
      </c>
      <c r="LI4">
        <v>315</v>
      </c>
      <c r="LJ4">
        <v>316</v>
      </c>
      <c r="LK4">
        <v>317</v>
      </c>
      <c r="LL4">
        <v>318</v>
      </c>
      <c r="LM4">
        <v>319</v>
      </c>
      <c r="LN4">
        <v>320</v>
      </c>
      <c r="LO4">
        <v>321</v>
      </c>
      <c r="LP4">
        <v>322</v>
      </c>
      <c r="LQ4">
        <v>323</v>
      </c>
      <c r="LR4">
        <v>324</v>
      </c>
      <c r="LS4">
        <v>325</v>
      </c>
      <c r="LT4">
        <v>326</v>
      </c>
      <c r="LU4">
        <v>327</v>
      </c>
      <c r="LV4">
        <v>328</v>
      </c>
      <c r="LW4">
        <v>329</v>
      </c>
      <c r="LX4">
        <v>330</v>
      </c>
      <c r="LY4">
        <v>331</v>
      </c>
      <c r="LZ4">
        <v>332</v>
      </c>
      <c r="MA4">
        <v>333</v>
      </c>
      <c r="MB4">
        <v>334</v>
      </c>
      <c r="MC4">
        <v>335</v>
      </c>
      <c r="MD4">
        <v>336</v>
      </c>
      <c r="ME4">
        <v>337</v>
      </c>
      <c r="MF4">
        <v>338</v>
      </c>
      <c r="MG4">
        <v>339</v>
      </c>
      <c r="MH4">
        <v>340</v>
      </c>
      <c r="MI4">
        <v>341</v>
      </c>
      <c r="MJ4">
        <v>342</v>
      </c>
      <c r="MK4">
        <v>343</v>
      </c>
      <c r="ML4">
        <v>344</v>
      </c>
      <c r="MM4">
        <v>345</v>
      </c>
      <c r="MN4">
        <v>346</v>
      </c>
      <c r="MO4">
        <v>347</v>
      </c>
      <c r="MP4">
        <v>348</v>
      </c>
      <c r="MQ4">
        <v>349</v>
      </c>
      <c r="MR4">
        <v>350</v>
      </c>
      <c r="MS4">
        <v>351</v>
      </c>
      <c r="MT4">
        <v>352</v>
      </c>
      <c r="MU4">
        <v>353</v>
      </c>
      <c r="MV4">
        <v>354</v>
      </c>
      <c r="MW4">
        <v>355</v>
      </c>
      <c r="MX4">
        <v>356</v>
      </c>
      <c r="MY4">
        <v>357</v>
      </c>
      <c r="MZ4">
        <v>358</v>
      </c>
      <c r="NA4">
        <v>359</v>
      </c>
      <c r="NB4">
        <v>360</v>
      </c>
      <c r="NC4">
        <v>361</v>
      </c>
      <c r="ND4">
        <v>362</v>
      </c>
      <c r="NE4">
        <v>363</v>
      </c>
      <c r="NF4">
        <v>364</v>
      </c>
      <c r="NG4">
        <v>365</v>
      </c>
      <c r="NH4">
        <v>366</v>
      </c>
      <c r="NI4">
        <v>367</v>
      </c>
      <c r="NJ4">
        <v>368</v>
      </c>
      <c r="NK4">
        <v>369</v>
      </c>
      <c r="NL4">
        <v>370</v>
      </c>
      <c r="NM4">
        <v>371</v>
      </c>
      <c r="NN4">
        <v>372</v>
      </c>
      <c r="NO4">
        <v>373</v>
      </c>
      <c r="NP4">
        <v>374</v>
      </c>
      <c r="NQ4">
        <v>375</v>
      </c>
      <c r="NR4">
        <v>376</v>
      </c>
      <c r="NS4">
        <v>377</v>
      </c>
      <c r="NT4">
        <v>378</v>
      </c>
      <c r="NU4">
        <v>379</v>
      </c>
      <c r="NV4">
        <v>380</v>
      </c>
      <c r="NW4">
        <v>381</v>
      </c>
      <c r="NX4">
        <v>382</v>
      </c>
      <c r="NY4">
        <v>383</v>
      </c>
      <c r="NZ4">
        <v>384</v>
      </c>
      <c r="OA4">
        <v>385</v>
      </c>
      <c r="OB4">
        <v>386</v>
      </c>
      <c r="OC4">
        <v>387</v>
      </c>
      <c r="OD4">
        <v>388</v>
      </c>
      <c r="OE4">
        <v>389</v>
      </c>
      <c r="OF4">
        <v>390</v>
      </c>
      <c r="OG4">
        <v>391</v>
      </c>
      <c r="OH4">
        <v>392</v>
      </c>
      <c r="OI4">
        <v>393</v>
      </c>
      <c r="OJ4">
        <v>394</v>
      </c>
      <c r="OK4">
        <v>395</v>
      </c>
      <c r="OL4">
        <v>396</v>
      </c>
      <c r="OM4">
        <v>397</v>
      </c>
      <c r="ON4">
        <v>398</v>
      </c>
      <c r="OO4">
        <v>399</v>
      </c>
      <c r="OP4">
        <v>400</v>
      </c>
      <c r="OQ4">
        <v>401</v>
      </c>
      <c r="OR4">
        <v>402</v>
      </c>
      <c r="OS4">
        <v>403</v>
      </c>
      <c r="OT4">
        <v>404</v>
      </c>
      <c r="OU4">
        <v>405</v>
      </c>
      <c r="OV4">
        <v>406</v>
      </c>
      <c r="OW4">
        <v>407</v>
      </c>
      <c r="OX4">
        <v>408</v>
      </c>
      <c r="OY4">
        <v>409</v>
      </c>
      <c r="OZ4">
        <v>410</v>
      </c>
      <c r="PA4">
        <v>411</v>
      </c>
      <c r="PB4">
        <v>412</v>
      </c>
      <c r="PC4">
        <v>413</v>
      </c>
      <c r="PD4">
        <v>414</v>
      </c>
      <c r="PE4">
        <v>415</v>
      </c>
      <c r="PF4">
        <v>416</v>
      </c>
      <c r="PG4">
        <v>417</v>
      </c>
      <c r="PH4">
        <v>418</v>
      </c>
      <c r="PI4">
        <v>419</v>
      </c>
      <c r="PJ4">
        <v>420</v>
      </c>
      <c r="PK4">
        <v>421</v>
      </c>
      <c r="PL4">
        <v>422</v>
      </c>
      <c r="PM4">
        <v>423</v>
      </c>
      <c r="PN4">
        <v>424</v>
      </c>
      <c r="PO4">
        <v>425</v>
      </c>
      <c r="PP4">
        <v>426</v>
      </c>
      <c r="PQ4">
        <v>427</v>
      </c>
      <c r="PR4">
        <v>428</v>
      </c>
      <c r="PS4">
        <v>429</v>
      </c>
      <c r="PT4">
        <v>430</v>
      </c>
      <c r="PU4">
        <v>431</v>
      </c>
      <c r="PV4">
        <v>432</v>
      </c>
      <c r="PW4">
        <v>433</v>
      </c>
      <c r="PX4">
        <v>434</v>
      </c>
      <c r="PY4">
        <v>435</v>
      </c>
      <c r="PZ4">
        <v>436</v>
      </c>
      <c r="QA4">
        <v>437</v>
      </c>
      <c r="QB4">
        <v>438</v>
      </c>
      <c r="QC4">
        <v>439</v>
      </c>
      <c r="QD4">
        <v>440</v>
      </c>
      <c r="QE4">
        <v>441</v>
      </c>
      <c r="QF4">
        <v>442</v>
      </c>
      <c r="QG4">
        <v>443</v>
      </c>
      <c r="QH4">
        <v>444</v>
      </c>
      <c r="QI4">
        <v>445</v>
      </c>
      <c r="QJ4">
        <v>446</v>
      </c>
      <c r="QK4">
        <v>447</v>
      </c>
      <c r="QL4">
        <v>448</v>
      </c>
      <c r="QM4">
        <v>449</v>
      </c>
      <c r="QN4">
        <v>450</v>
      </c>
      <c r="QO4">
        <v>451</v>
      </c>
      <c r="QP4">
        <v>452</v>
      </c>
      <c r="QQ4">
        <v>453</v>
      </c>
      <c r="QR4">
        <v>454</v>
      </c>
      <c r="QS4">
        <v>455</v>
      </c>
      <c r="QT4">
        <v>456</v>
      </c>
      <c r="QU4">
        <v>457</v>
      </c>
      <c r="QV4">
        <v>458</v>
      </c>
      <c r="QW4">
        <v>459</v>
      </c>
      <c r="QX4">
        <v>460</v>
      </c>
      <c r="QY4">
        <v>461</v>
      </c>
      <c r="QZ4">
        <v>462</v>
      </c>
      <c r="RA4">
        <v>463</v>
      </c>
      <c r="RB4">
        <v>464</v>
      </c>
      <c r="RC4">
        <v>465</v>
      </c>
      <c r="RD4">
        <v>466</v>
      </c>
      <c r="RE4">
        <v>467</v>
      </c>
      <c r="RF4">
        <v>468</v>
      </c>
      <c r="RG4">
        <v>469</v>
      </c>
      <c r="RH4">
        <v>470</v>
      </c>
      <c r="RI4">
        <v>471</v>
      </c>
      <c r="RJ4">
        <v>472</v>
      </c>
      <c r="RK4">
        <v>473</v>
      </c>
      <c r="RL4">
        <v>474</v>
      </c>
      <c r="RM4">
        <v>475</v>
      </c>
      <c r="RN4">
        <v>476</v>
      </c>
      <c r="RO4">
        <v>477</v>
      </c>
      <c r="RP4">
        <v>478</v>
      </c>
      <c r="RQ4">
        <v>479</v>
      </c>
      <c r="RR4">
        <v>480</v>
      </c>
      <c r="RS4">
        <v>481</v>
      </c>
      <c r="RT4">
        <v>482</v>
      </c>
      <c r="RU4">
        <v>483</v>
      </c>
      <c r="RV4">
        <v>484</v>
      </c>
      <c r="RW4">
        <v>485</v>
      </c>
      <c r="RX4">
        <v>486</v>
      </c>
      <c r="RY4">
        <v>487</v>
      </c>
      <c r="RZ4">
        <v>488</v>
      </c>
      <c r="SA4">
        <v>489</v>
      </c>
      <c r="SB4">
        <v>490</v>
      </c>
      <c r="SC4">
        <v>491</v>
      </c>
      <c r="SD4">
        <v>492</v>
      </c>
      <c r="SE4">
        <v>493</v>
      </c>
      <c r="SF4">
        <v>494</v>
      </c>
      <c r="SG4">
        <v>495</v>
      </c>
      <c r="SH4">
        <v>496</v>
      </c>
      <c r="SI4">
        <v>497</v>
      </c>
      <c r="SJ4">
        <v>498</v>
      </c>
      <c r="SK4">
        <v>499</v>
      </c>
    </row>
    <row r="5" spans="1:505" x14ac:dyDescent="0.2">
      <c r="A5">
        <v>0</v>
      </c>
      <c r="B5">
        <v>13.055400000000001</v>
      </c>
      <c r="C5">
        <f t="shared" ref="C5:C19" si="0">AVERAGE(F5:SK5)</f>
        <v>12.397874649399995</v>
      </c>
      <c r="D5">
        <f t="shared" ref="D5:D19" si="1">STDEV(F5:SK5)</f>
        <v>4.808580397918548</v>
      </c>
      <c r="E5">
        <f t="shared" ref="E5:E19" si="2">(C5-B5)^2</f>
        <v>0.43233958668166028</v>
      </c>
      <c r="F5">
        <v>14.615659000000001</v>
      </c>
      <c r="G5">
        <v>9.454815</v>
      </c>
      <c r="H5">
        <v>12.031979</v>
      </c>
      <c r="I5">
        <v>14.901025000000001</v>
      </c>
      <c r="J5">
        <v>11.855119</v>
      </c>
      <c r="K5">
        <v>13.834453</v>
      </c>
      <c r="L5">
        <v>13.502858</v>
      </c>
      <c r="M5">
        <v>15.926869999999999</v>
      </c>
      <c r="N5">
        <v>10.332697</v>
      </c>
      <c r="O5">
        <v>11.764491</v>
      </c>
      <c r="P5">
        <v>12.439902999999999</v>
      </c>
      <c r="Q5">
        <v>10.993800999999999</v>
      </c>
      <c r="R5">
        <v>14.946415999999999</v>
      </c>
      <c r="S5">
        <v>10.173297</v>
      </c>
      <c r="T5">
        <v>21.865539999999999</v>
      </c>
      <c r="U5">
        <v>17.719480000000001</v>
      </c>
      <c r="V5">
        <v>13.180588999999999</v>
      </c>
      <c r="W5">
        <v>7.9528455999999998</v>
      </c>
      <c r="X5">
        <v>10.76801</v>
      </c>
      <c r="Y5">
        <v>13.425159000000001</v>
      </c>
      <c r="Z5">
        <v>13.126046000000001</v>
      </c>
      <c r="AA5">
        <v>14.997185999999999</v>
      </c>
      <c r="AB5">
        <v>13.675939</v>
      </c>
      <c r="AC5">
        <v>11.348712000000001</v>
      </c>
      <c r="AD5">
        <v>14.915884</v>
      </c>
      <c r="AE5">
        <v>10.200029000000001</v>
      </c>
      <c r="AF5">
        <v>14.029023</v>
      </c>
      <c r="AG5">
        <v>7.6885500000000002</v>
      </c>
      <c r="AH5">
        <v>15.197224</v>
      </c>
      <c r="AI5">
        <v>14.305908000000001</v>
      </c>
      <c r="AJ5">
        <v>13.797929999999999</v>
      </c>
      <c r="AK5">
        <v>14.553896999999999</v>
      </c>
      <c r="AL5">
        <v>12.812948</v>
      </c>
      <c r="AM5">
        <v>15.293483999999999</v>
      </c>
      <c r="AN5">
        <v>15.123989</v>
      </c>
      <c r="AO5">
        <v>8.9444475000000008</v>
      </c>
      <c r="AP5">
        <v>11.653344000000001</v>
      </c>
      <c r="AQ5">
        <v>2.2081156000000002</v>
      </c>
      <c r="AR5">
        <v>13.712496</v>
      </c>
      <c r="AS5">
        <v>9.7341569999999997</v>
      </c>
      <c r="AT5">
        <v>17.631357000000001</v>
      </c>
      <c r="AU5">
        <v>11.494251</v>
      </c>
      <c r="AV5">
        <v>15.442523</v>
      </c>
      <c r="AW5">
        <v>12.518401000000001</v>
      </c>
      <c r="AX5">
        <v>10.611357</v>
      </c>
      <c r="AY5">
        <v>12.681027</v>
      </c>
      <c r="AZ5">
        <v>11.640086999999999</v>
      </c>
      <c r="BA5">
        <v>11.330781999999999</v>
      </c>
      <c r="BB5">
        <v>15.115774</v>
      </c>
      <c r="BC5">
        <v>14.145871</v>
      </c>
      <c r="BD5">
        <v>12.647955</v>
      </c>
      <c r="BE5">
        <v>13.869973</v>
      </c>
      <c r="BF5">
        <v>11.610733</v>
      </c>
      <c r="BG5">
        <v>9.8116079999999997</v>
      </c>
      <c r="BH5">
        <v>20.883210999999999</v>
      </c>
      <c r="BI5">
        <v>10.670887</v>
      </c>
      <c r="BJ5">
        <v>15.214683000000001</v>
      </c>
      <c r="BK5">
        <v>18.546078000000001</v>
      </c>
      <c r="BL5">
        <v>20.981031000000002</v>
      </c>
      <c r="BM5">
        <v>13.787722</v>
      </c>
      <c r="BN5">
        <v>10.692738</v>
      </c>
      <c r="BO5">
        <v>13.955028</v>
      </c>
      <c r="BP5">
        <v>11.489884</v>
      </c>
      <c r="BQ5">
        <v>17.348676999999999</v>
      </c>
      <c r="BR5">
        <v>13.622218</v>
      </c>
      <c r="BS5">
        <v>11.343768000000001</v>
      </c>
      <c r="BT5">
        <v>12.713041</v>
      </c>
      <c r="BU5">
        <v>17.984915000000001</v>
      </c>
      <c r="BV5">
        <v>13.532059</v>
      </c>
      <c r="BW5">
        <v>12.920864</v>
      </c>
      <c r="BX5">
        <v>11.856954</v>
      </c>
      <c r="BY5">
        <v>10.811823</v>
      </c>
      <c r="BZ5">
        <v>12.801786</v>
      </c>
      <c r="CA5">
        <v>-10.759687</v>
      </c>
      <c r="CB5">
        <v>12.355041</v>
      </c>
      <c r="CC5">
        <v>-21.718737000000001</v>
      </c>
      <c r="CD5">
        <v>13.10971</v>
      </c>
      <c r="CE5">
        <v>10.57673</v>
      </c>
      <c r="CF5">
        <v>-4.6081685999999999</v>
      </c>
      <c r="CG5">
        <v>13.51037</v>
      </c>
      <c r="CH5">
        <v>12.189843</v>
      </c>
      <c r="CI5">
        <v>12.279615</v>
      </c>
      <c r="CJ5">
        <v>12.123885</v>
      </c>
      <c r="CK5">
        <v>8.5381999999999998</v>
      </c>
      <c r="CL5">
        <v>11.899891999999999</v>
      </c>
      <c r="CM5">
        <v>12.523655</v>
      </c>
      <c r="CN5">
        <v>13.341246999999999</v>
      </c>
      <c r="CO5">
        <v>12.642139</v>
      </c>
      <c r="CP5">
        <v>12.075135</v>
      </c>
      <c r="CQ5">
        <v>10.974990999999999</v>
      </c>
      <c r="CR5">
        <v>-7.2762045999999998</v>
      </c>
      <c r="CS5">
        <v>12.073421</v>
      </c>
      <c r="CT5">
        <v>11.497545000000001</v>
      </c>
      <c r="CU5">
        <v>16.406445000000001</v>
      </c>
      <c r="CV5">
        <v>7.7468734000000001</v>
      </c>
      <c r="CW5">
        <v>13.205612</v>
      </c>
      <c r="CX5">
        <v>12.707497999999999</v>
      </c>
      <c r="CY5">
        <v>5.4189753999999999</v>
      </c>
      <c r="CZ5">
        <v>13.73517</v>
      </c>
      <c r="DA5">
        <v>11.559834</v>
      </c>
      <c r="DB5">
        <v>11.836080000000001</v>
      </c>
      <c r="DC5">
        <v>14.253114999999999</v>
      </c>
      <c r="DD5">
        <v>12.326898</v>
      </c>
      <c r="DE5">
        <v>13.289652</v>
      </c>
      <c r="DF5">
        <v>13.627803999999999</v>
      </c>
      <c r="DG5">
        <v>21.632439000000002</v>
      </c>
      <c r="DH5">
        <v>10.961323999999999</v>
      </c>
      <c r="DI5">
        <v>11.4777155</v>
      </c>
      <c r="DJ5">
        <v>17.994730000000001</v>
      </c>
      <c r="DK5">
        <v>11.562388</v>
      </c>
      <c r="DL5">
        <v>14.828403</v>
      </c>
      <c r="DM5">
        <v>12.60514</v>
      </c>
      <c r="DN5">
        <v>11.516276</v>
      </c>
      <c r="DO5">
        <v>8.5579689999999999</v>
      </c>
      <c r="DP5">
        <v>13.504811999999999</v>
      </c>
      <c r="DQ5">
        <v>15.949392</v>
      </c>
      <c r="DR5">
        <v>13.979576</v>
      </c>
      <c r="DS5">
        <v>13.106534999999999</v>
      </c>
      <c r="DT5">
        <v>12.303735</v>
      </c>
      <c r="DU5">
        <v>12.865295</v>
      </c>
      <c r="DV5">
        <v>12.53598</v>
      </c>
      <c r="DW5">
        <v>11.669523999999999</v>
      </c>
      <c r="DX5">
        <v>14.978039000000001</v>
      </c>
      <c r="DY5">
        <v>16.59224</v>
      </c>
      <c r="DZ5">
        <v>12.558097999999999</v>
      </c>
      <c r="EA5">
        <v>16.270765000000001</v>
      </c>
      <c r="EB5">
        <v>10.669235</v>
      </c>
      <c r="EC5">
        <v>14.642756</v>
      </c>
      <c r="ED5">
        <v>11.760616000000001</v>
      </c>
      <c r="EE5">
        <v>12.385061</v>
      </c>
      <c r="EF5">
        <v>12.778093</v>
      </c>
      <c r="EG5">
        <v>11.797022999999999</v>
      </c>
      <c r="EH5">
        <v>14.243572</v>
      </c>
      <c r="EI5">
        <v>9.67394</v>
      </c>
      <c r="EJ5">
        <v>9.7794650000000001</v>
      </c>
      <c r="EK5">
        <v>13.39378</v>
      </c>
      <c r="EL5">
        <v>15.262295999999999</v>
      </c>
      <c r="EM5">
        <v>11.01923</v>
      </c>
      <c r="EN5">
        <v>14.122954999999999</v>
      </c>
      <c r="EO5">
        <v>15.084942</v>
      </c>
      <c r="EP5">
        <v>10.500223</v>
      </c>
      <c r="EQ5">
        <v>22.297837999999999</v>
      </c>
      <c r="ER5">
        <v>6.0618844000000003</v>
      </c>
      <c r="ES5">
        <v>14.470190000000001</v>
      </c>
      <c r="ET5">
        <v>12.117380000000001</v>
      </c>
      <c r="EU5">
        <v>11.653352999999999</v>
      </c>
      <c r="EV5">
        <v>14.330403</v>
      </c>
      <c r="EW5">
        <v>27.953278000000001</v>
      </c>
      <c r="EX5">
        <v>12.603249</v>
      </c>
      <c r="EY5">
        <v>14.575775</v>
      </c>
      <c r="EZ5">
        <v>12.087496</v>
      </c>
      <c r="FA5">
        <v>11.014854</v>
      </c>
      <c r="FB5">
        <v>12.442254999999999</v>
      </c>
      <c r="FC5">
        <v>16.475000000000001</v>
      </c>
      <c r="FD5">
        <v>11.237034</v>
      </c>
      <c r="FE5">
        <v>12.1356</v>
      </c>
      <c r="FF5">
        <v>9.6521419999999996</v>
      </c>
      <c r="FG5">
        <v>18.039308999999999</v>
      </c>
      <c r="FH5">
        <v>10.105529000000001</v>
      </c>
      <c r="FI5">
        <v>13.327123</v>
      </c>
      <c r="FJ5">
        <v>10.465265</v>
      </c>
      <c r="FK5">
        <v>14.498837999999999</v>
      </c>
      <c r="FL5">
        <v>13.103249</v>
      </c>
      <c r="FM5">
        <v>16.198055</v>
      </c>
      <c r="FN5">
        <v>13.924087999999999</v>
      </c>
      <c r="FO5">
        <v>10.942644</v>
      </c>
      <c r="FP5">
        <v>20.574891999999998</v>
      </c>
      <c r="FQ5">
        <v>13.447393999999999</v>
      </c>
      <c r="FR5">
        <v>11.747417</v>
      </c>
      <c r="FS5">
        <v>21.860755999999999</v>
      </c>
      <c r="FT5">
        <v>12.117915999999999</v>
      </c>
      <c r="FU5">
        <v>15.64668</v>
      </c>
      <c r="FV5">
        <v>14.522325500000001</v>
      </c>
      <c r="FW5">
        <v>10.670738999999999</v>
      </c>
      <c r="FX5">
        <v>17.942547000000001</v>
      </c>
      <c r="FY5">
        <v>14.939875000000001</v>
      </c>
      <c r="FZ5">
        <v>22.254225000000002</v>
      </c>
      <c r="GA5">
        <v>12.065365999999999</v>
      </c>
      <c r="GB5">
        <v>8.8415859999999995</v>
      </c>
      <c r="GC5">
        <v>11.350160000000001</v>
      </c>
      <c r="GD5">
        <v>13.709343000000001</v>
      </c>
      <c r="GE5">
        <v>14.222974000000001</v>
      </c>
      <c r="GF5">
        <v>13.032092</v>
      </c>
      <c r="GG5">
        <v>16.551030000000001</v>
      </c>
      <c r="GH5">
        <v>12.169495</v>
      </c>
      <c r="GI5">
        <v>12.529788</v>
      </c>
      <c r="GJ5">
        <v>11.388498</v>
      </c>
      <c r="GK5">
        <v>9.6628609999999995</v>
      </c>
      <c r="GL5">
        <v>11.296817000000001</v>
      </c>
      <c r="GM5">
        <v>8.4205884999999991</v>
      </c>
      <c r="GN5">
        <v>13.228783999999999</v>
      </c>
      <c r="GO5">
        <v>13.020167000000001</v>
      </c>
      <c r="GP5">
        <v>7.6487530000000001</v>
      </c>
      <c r="GQ5">
        <v>19.176392</v>
      </c>
      <c r="GR5">
        <v>11.268704</v>
      </c>
      <c r="GS5">
        <v>15.562194999999999</v>
      </c>
      <c r="GT5">
        <v>13.306293500000001</v>
      </c>
      <c r="GU5">
        <v>18.971499999999999</v>
      </c>
      <c r="GV5">
        <v>11.663364</v>
      </c>
      <c r="GW5">
        <v>11.452593</v>
      </c>
      <c r="GX5">
        <v>16.389489999999999</v>
      </c>
      <c r="GY5">
        <v>12.923700999999999</v>
      </c>
      <c r="GZ5">
        <v>21.150852</v>
      </c>
      <c r="HA5">
        <v>12.171649</v>
      </c>
      <c r="HB5">
        <v>10.304480999999999</v>
      </c>
      <c r="HC5">
        <v>14.390787</v>
      </c>
      <c r="HD5">
        <v>13.473805</v>
      </c>
      <c r="HE5">
        <v>11.804444999999999</v>
      </c>
      <c r="HF5">
        <v>12.232953</v>
      </c>
      <c r="HG5">
        <v>16.180088000000001</v>
      </c>
      <c r="HH5">
        <v>6.222283</v>
      </c>
      <c r="HI5">
        <v>14.604849</v>
      </c>
      <c r="HJ5">
        <v>11.634065</v>
      </c>
      <c r="HK5">
        <v>13.559621999999999</v>
      </c>
      <c r="HL5">
        <v>13.009717999999999</v>
      </c>
      <c r="HM5">
        <v>13.305268999999999</v>
      </c>
      <c r="HN5">
        <v>10.807039</v>
      </c>
      <c r="HO5">
        <v>11.0421</v>
      </c>
      <c r="HP5">
        <v>11.725040999999999</v>
      </c>
      <c r="HQ5">
        <v>12.634874999999999</v>
      </c>
      <c r="HR5">
        <v>11.771915</v>
      </c>
      <c r="HS5">
        <v>11.352080000000001</v>
      </c>
      <c r="HT5">
        <v>11.435598000000001</v>
      </c>
      <c r="HU5">
        <v>9.863054</v>
      </c>
      <c r="HV5">
        <v>-6.2920265000000004</v>
      </c>
      <c r="HW5">
        <v>12.414061</v>
      </c>
      <c r="HX5">
        <v>12.716513000000001</v>
      </c>
      <c r="HY5">
        <v>11.77497</v>
      </c>
      <c r="HZ5">
        <v>15.625158000000001</v>
      </c>
      <c r="IA5">
        <v>12.095447999999999</v>
      </c>
      <c r="IB5">
        <v>12.062061</v>
      </c>
      <c r="IC5">
        <v>13.875378</v>
      </c>
      <c r="ID5">
        <v>13.658111</v>
      </c>
      <c r="IE5">
        <v>11.987568</v>
      </c>
      <c r="IF5">
        <v>12.288561</v>
      </c>
      <c r="IG5">
        <v>14.365883</v>
      </c>
      <c r="IH5">
        <v>15.705924</v>
      </c>
      <c r="II5">
        <v>12.085770999999999</v>
      </c>
      <c r="IJ5">
        <v>10.6684675</v>
      </c>
      <c r="IK5">
        <v>17.576049999999999</v>
      </c>
      <c r="IL5">
        <v>10.467891</v>
      </c>
      <c r="IM5">
        <v>10.81504</v>
      </c>
      <c r="IN5">
        <v>11.714256000000001</v>
      </c>
      <c r="IO5">
        <v>13.802504000000001</v>
      </c>
      <c r="IP5">
        <v>11.072004</v>
      </c>
      <c r="IQ5">
        <v>11.284532</v>
      </c>
      <c r="IR5">
        <v>13.916516</v>
      </c>
      <c r="IS5">
        <v>9.0129439999999992</v>
      </c>
      <c r="IT5">
        <v>8.2659210000000005</v>
      </c>
      <c r="IU5">
        <v>14.399315</v>
      </c>
      <c r="IV5">
        <v>8.6844260000000002</v>
      </c>
      <c r="IW5">
        <v>11.036963</v>
      </c>
      <c r="IX5">
        <v>5.2362742000000004</v>
      </c>
      <c r="IY5">
        <v>11.579666</v>
      </c>
      <c r="IZ5">
        <v>9.0840549999999993</v>
      </c>
      <c r="JA5">
        <v>8.9445160000000001</v>
      </c>
      <c r="JB5">
        <v>9.8344799999999992</v>
      </c>
      <c r="JC5">
        <v>4.5557895000000004</v>
      </c>
      <c r="JD5">
        <v>12.263358999999999</v>
      </c>
      <c r="JE5">
        <v>13.442982000000001</v>
      </c>
      <c r="JF5">
        <v>13.246627999999999</v>
      </c>
      <c r="JG5">
        <v>13.786502</v>
      </c>
      <c r="JH5">
        <v>12.022596999999999</v>
      </c>
      <c r="JI5">
        <v>13.287388999999999</v>
      </c>
      <c r="JJ5">
        <v>11.925477000000001</v>
      </c>
      <c r="JK5">
        <v>9.5852609999999991</v>
      </c>
      <c r="JL5">
        <v>12.109878</v>
      </c>
      <c r="JM5">
        <v>11.488095</v>
      </c>
      <c r="JN5">
        <v>10.060389000000001</v>
      </c>
      <c r="JO5">
        <v>10.41728</v>
      </c>
      <c r="JP5">
        <v>11.032685000000001</v>
      </c>
      <c r="JQ5">
        <v>12.050679000000001</v>
      </c>
      <c r="JR5">
        <v>11.528487</v>
      </c>
      <c r="JS5">
        <v>11.294565</v>
      </c>
      <c r="JT5">
        <v>10.444373000000001</v>
      </c>
      <c r="JU5">
        <v>11.932084</v>
      </c>
      <c r="JV5">
        <v>14.058230999999999</v>
      </c>
      <c r="JW5">
        <v>12.309853</v>
      </c>
      <c r="JX5">
        <v>6.4511336999999997</v>
      </c>
      <c r="JY5">
        <v>10.931509</v>
      </c>
      <c r="JZ5">
        <v>17.195948000000001</v>
      </c>
      <c r="KA5">
        <v>4.8439779999999999</v>
      </c>
      <c r="KB5">
        <v>16.213049999999999</v>
      </c>
      <c r="KC5">
        <v>11.511588</v>
      </c>
      <c r="KD5">
        <v>19.130977999999999</v>
      </c>
      <c r="KE5">
        <v>12.53356</v>
      </c>
      <c r="KF5">
        <v>13.425542</v>
      </c>
      <c r="KG5">
        <v>11.665056</v>
      </c>
      <c r="KH5">
        <v>12.634823000000001</v>
      </c>
      <c r="KI5">
        <v>12.772888</v>
      </c>
      <c r="KJ5">
        <v>8.9987410000000008</v>
      </c>
      <c r="KK5">
        <v>17.635138000000001</v>
      </c>
      <c r="KL5">
        <v>11.722683999999999</v>
      </c>
      <c r="KM5">
        <v>12.772403000000001</v>
      </c>
      <c r="KN5">
        <v>6.4401489999999999</v>
      </c>
      <c r="KO5">
        <v>10.871069</v>
      </c>
      <c r="KP5">
        <v>13.198587</v>
      </c>
      <c r="KQ5">
        <v>14.626089</v>
      </c>
      <c r="KR5">
        <v>13.011768</v>
      </c>
      <c r="KS5">
        <v>14.349515999999999</v>
      </c>
      <c r="KT5">
        <v>11.742241</v>
      </c>
      <c r="KU5">
        <v>10.997991000000001</v>
      </c>
      <c r="KV5">
        <v>12.751409000000001</v>
      </c>
      <c r="KW5">
        <v>11.536491</v>
      </c>
      <c r="KX5">
        <v>15.198968000000001</v>
      </c>
      <c r="KY5">
        <v>13.235977</v>
      </c>
      <c r="KZ5">
        <v>12.728358</v>
      </c>
      <c r="LA5">
        <v>13.440982</v>
      </c>
      <c r="LB5">
        <v>13.593575</v>
      </c>
      <c r="LC5">
        <v>9.5269560000000002</v>
      </c>
      <c r="LD5">
        <v>13.0989275</v>
      </c>
      <c r="LE5">
        <v>12.545090999999999</v>
      </c>
      <c r="LF5">
        <v>18.12593</v>
      </c>
      <c r="LG5">
        <v>17.345956999999999</v>
      </c>
      <c r="LH5">
        <v>12.424132999999999</v>
      </c>
      <c r="LI5">
        <v>12.291539</v>
      </c>
      <c r="LJ5">
        <v>11.727029</v>
      </c>
      <c r="LK5">
        <v>10.824636999999999</v>
      </c>
      <c r="LL5">
        <v>10.034219</v>
      </c>
      <c r="LM5">
        <v>16.844401999999999</v>
      </c>
      <c r="LN5">
        <v>8.3831419999999994</v>
      </c>
      <c r="LO5">
        <v>7.7727345999999997</v>
      </c>
      <c r="LP5">
        <v>16.888662</v>
      </c>
      <c r="LQ5">
        <v>13.784264</v>
      </c>
      <c r="LR5">
        <v>-8.3794570000000004</v>
      </c>
      <c r="LS5">
        <v>23.44725</v>
      </c>
      <c r="LT5">
        <v>12.03758</v>
      </c>
      <c r="LU5">
        <v>12.163245</v>
      </c>
      <c r="LV5">
        <v>-14.441057000000001</v>
      </c>
      <c r="LW5">
        <v>12.4080925</v>
      </c>
      <c r="LX5">
        <v>9.5081349999999993</v>
      </c>
      <c r="LY5">
        <v>10.664263</v>
      </c>
      <c r="LZ5">
        <v>18.738261999999999</v>
      </c>
      <c r="MA5">
        <v>11.0447235</v>
      </c>
      <c r="MB5">
        <v>12.870087</v>
      </c>
      <c r="MC5">
        <v>3.5520988</v>
      </c>
      <c r="MD5">
        <v>6.7249160000000003</v>
      </c>
      <c r="ME5">
        <v>11.456319000000001</v>
      </c>
      <c r="MF5">
        <v>4.2751380000000001</v>
      </c>
      <c r="MG5">
        <v>12.863310999999999</v>
      </c>
      <c r="MH5">
        <v>14.981998000000001</v>
      </c>
      <c r="MI5">
        <v>14.371312</v>
      </c>
      <c r="MJ5">
        <v>6.9026719999999999</v>
      </c>
      <c r="MK5">
        <v>10.314054499999999</v>
      </c>
      <c r="ML5">
        <v>12.744797999999999</v>
      </c>
      <c r="MM5">
        <v>13.526242999999999</v>
      </c>
      <c r="MN5">
        <v>18.807997</v>
      </c>
      <c r="MO5">
        <v>8.0621880000000008</v>
      </c>
      <c r="MP5">
        <v>10.778934</v>
      </c>
      <c r="MQ5">
        <v>11.601587</v>
      </c>
      <c r="MR5">
        <v>5.6763287</v>
      </c>
      <c r="MS5">
        <v>12.168658000000001</v>
      </c>
      <c r="MT5">
        <v>15.736131</v>
      </c>
      <c r="MU5">
        <v>11.280061999999999</v>
      </c>
      <c r="MV5">
        <v>17.074798999999999</v>
      </c>
      <c r="MW5">
        <v>12.428744</v>
      </c>
      <c r="MX5">
        <v>9.0936789999999998</v>
      </c>
      <c r="MY5">
        <v>12.222224000000001</v>
      </c>
      <c r="MZ5">
        <v>12.916865</v>
      </c>
      <c r="NA5">
        <v>18.830278</v>
      </c>
      <c r="NB5">
        <v>13.462201</v>
      </c>
      <c r="NC5">
        <v>9.4339870000000001</v>
      </c>
      <c r="ND5">
        <v>9.9713279999999997</v>
      </c>
      <c r="NE5">
        <v>11.752269</v>
      </c>
      <c r="NF5">
        <v>13.041273</v>
      </c>
      <c r="NG5">
        <v>20.747859999999999</v>
      </c>
      <c r="NH5">
        <v>13.109942999999999</v>
      </c>
      <c r="NI5">
        <v>15.247519499999999</v>
      </c>
      <c r="NJ5">
        <v>24.333141000000001</v>
      </c>
      <c r="NK5">
        <v>10.838972</v>
      </c>
      <c r="NL5">
        <v>15.300891999999999</v>
      </c>
      <c r="NM5">
        <v>12.746451</v>
      </c>
      <c r="NN5">
        <v>10.422418</v>
      </c>
      <c r="NO5">
        <v>12.076563999999999</v>
      </c>
      <c r="NP5">
        <v>20.347973</v>
      </c>
      <c r="NQ5">
        <v>11.355895</v>
      </c>
      <c r="NR5">
        <v>20.057531000000001</v>
      </c>
      <c r="NS5">
        <v>10.576498000000001</v>
      </c>
      <c r="NT5">
        <v>14.633025999999999</v>
      </c>
      <c r="NU5">
        <v>11.197129</v>
      </c>
      <c r="NV5">
        <v>13.645709</v>
      </c>
      <c r="NW5">
        <v>12.321790999999999</v>
      </c>
      <c r="NX5">
        <v>12.485904</v>
      </c>
      <c r="NY5">
        <v>9.9755959999999995</v>
      </c>
      <c r="NZ5">
        <v>13.563243999999999</v>
      </c>
      <c r="OA5">
        <v>12.074935999999999</v>
      </c>
      <c r="OB5">
        <v>10.979862000000001</v>
      </c>
      <c r="OC5">
        <v>16.070920000000001</v>
      </c>
      <c r="OD5">
        <v>19.983893999999999</v>
      </c>
      <c r="OE5">
        <v>12.78332</v>
      </c>
      <c r="OF5">
        <v>13.529271</v>
      </c>
      <c r="OG5">
        <v>14.331185</v>
      </c>
      <c r="OH5">
        <v>9.9117040000000003</v>
      </c>
      <c r="OI5">
        <v>10.813770999999999</v>
      </c>
      <c r="OJ5">
        <v>11.940170999999999</v>
      </c>
      <c r="OK5">
        <v>12.903673</v>
      </c>
      <c r="OL5">
        <v>10.992016</v>
      </c>
      <c r="OM5">
        <v>9.7012250000000009</v>
      </c>
      <c r="ON5">
        <v>10.256525999999999</v>
      </c>
      <c r="OO5">
        <v>14.409974999999999</v>
      </c>
      <c r="OP5">
        <v>-2.0482721000000002</v>
      </c>
      <c r="OQ5">
        <v>15.225638</v>
      </c>
      <c r="OR5">
        <v>18.334122000000001</v>
      </c>
      <c r="OS5">
        <v>13.648007</v>
      </c>
      <c r="OT5">
        <v>16.098203999999999</v>
      </c>
      <c r="OU5">
        <v>9.3011610000000005</v>
      </c>
      <c r="OV5">
        <v>15.829886999999999</v>
      </c>
      <c r="OW5">
        <v>11.945734</v>
      </c>
      <c r="OX5">
        <v>13.364808999999999</v>
      </c>
      <c r="OY5">
        <v>7.5923923999999996</v>
      </c>
      <c r="OZ5">
        <v>26.041087999999998</v>
      </c>
      <c r="PA5">
        <v>19.653772</v>
      </c>
      <c r="PB5">
        <v>10.339551</v>
      </c>
      <c r="PC5">
        <v>13.800413000000001</v>
      </c>
      <c r="PD5">
        <v>11.445287</v>
      </c>
      <c r="PE5">
        <v>10.180071999999999</v>
      </c>
      <c r="PF5">
        <v>17.037269999999999</v>
      </c>
      <c r="PG5">
        <v>16.341732</v>
      </c>
      <c r="PH5">
        <v>14.827305000000001</v>
      </c>
      <c r="PI5">
        <v>9.8971009999999993</v>
      </c>
      <c r="PJ5">
        <v>23.454674000000001</v>
      </c>
      <c r="PK5">
        <v>9.3025675000000003</v>
      </c>
      <c r="PL5">
        <v>17.084368000000001</v>
      </c>
      <c r="PM5">
        <v>12.284988999999999</v>
      </c>
      <c r="PN5">
        <v>15.281242000000001</v>
      </c>
      <c r="PO5">
        <v>14.769526000000001</v>
      </c>
      <c r="PP5">
        <v>14.091248999999999</v>
      </c>
      <c r="PQ5">
        <v>14.705378</v>
      </c>
      <c r="PR5">
        <v>14.378301</v>
      </c>
      <c r="PS5">
        <v>9.7807739999999992</v>
      </c>
      <c r="PT5">
        <v>12.198038</v>
      </c>
      <c r="PU5">
        <v>9.1242149999999995</v>
      </c>
      <c r="PV5">
        <v>10.626704999999999</v>
      </c>
      <c r="PW5">
        <v>11.824695</v>
      </c>
      <c r="PX5">
        <v>13.705560999999999</v>
      </c>
      <c r="PY5">
        <v>11.053818</v>
      </c>
      <c r="PZ5">
        <v>13.340099</v>
      </c>
      <c r="QA5">
        <v>15.4159565</v>
      </c>
      <c r="QB5">
        <v>14.323804000000001</v>
      </c>
      <c r="QC5">
        <v>14.342655000000001</v>
      </c>
      <c r="QD5">
        <v>13.401852</v>
      </c>
      <c r="QE5">
        <v>7.1545424000000004</v>
      </c>
      <c r="QF5">
        <v>12.586532</v>
      </c>
      <c r="QG5">
        <v>13.073511999999999</v>
      </c>
      <c r="QH5">
        <v>15.513404</v>
      </c>
      <c r="QI5">
        <v>12.426137000000001</v>
      </c>
      <c r="QJ5">
        <v>11.700227999999999</v>
      </c>
      <c r="QK5">
        <v>12.055593500000001</v>
      </c>
      <c r="QL5">
        <v>14.208456999999999</v>
      </c>
      <c r="QM5">
        <v>13.630576</v>
      </c>
      <c r="QN5">
        <v>16.758904000000001</v>
      </c>
      <c r="QO5">
        <v>3.282902</v>
      </c>
      <c r="QP5">
        <v>15.820045</v>
      </c>
      <c r="QQ5">
        <v>11.239504</v>
      </c>
      <c r="QR5">
        <v>19.129908</v>
      </c>
      <c r="QS5">
        <v>11.811138</v>
      </c>
      <c r="QT5">
        <v>8.1444519999999994</v>
      </c>
      <c r="QU5">
        <v>15.731812</v>
      </c>
      <c r="QV5">
        <v>12.345454999999999</v>
      </c>
      <c r="QW5">
        <v>18.488582999999998</v>
      </c>
      <c r="QX5">
        <v>30.009492999999999</v>
      </c>
      <c r="QY5">
        <v>11.233193</v>
      </c>
      <c r="QZ5">
        <v>10.988554000000001</v>
      </c>
      <c r="RA5">
        <v>25.345613</v>
      </c>
      <c r="RB5">
        <v>11.507619</v>
      </c>
      <c r="RC5">
        <v>11.015275000000001</v>
      </c>
      <c r="RD5">
        <v>12.389448</v>
      </c>
      <c r="RE5">
        <v>13.766162</v>
      </c>
      <c r="RF5">
        <v>10.590866999999999</v>
      </c>
      <c r="RG5">
        <v>11.854820999999999</v>
      </c>
      <c r="RH5">
        <v>11.356469000000001</v>
      </c>
      <c r="RI5">
        <v>-16.830727</v>
      </c>
      <c r="RJ5">
        <v>12.567197</v>
      </c>
      <c r="RK5">
        <v>13.127065999999999</v>
      </c>
      <c r="RL5">
        <v>18.247509999999998</v>
      </c>
      <c r="RM5">
        <v>-3.0965351999999999</v>
      </c>
      <c r="RN5">
        <v>11.869505</v>
      </c>
      <c r="RO5">
        <v>12.264787</v>
      </c>
      <c r="RP5">
        <v>12.342010999999999</v>
      </c>
      <c r="RQ5">
        <v>8.1496820000000003</v>
      </c>
      <c r="RR5">
        <v>-14.510198000000001</v>
      </c>
      <c r="RS5">
        <v>10.870987</v>
      </c>
      <c r="RT5">
        <v>9.8458539999999992</v>
      </c>
      <c r="RU5">
        <v>11.996537</v>
      </c>
      <c r="RV5">
        <v>15.536536999999999</v>
      </c>
      <c r="RW5">
        <v>16.012384000000001</v>
      </c>
      <c r="RX5">
        <v>10.679962</v>
      </c>
      <c r="RY5">
        <v>11.116963999999999</v>
      </c>
      <c r="RZ5">
        <v>9.7998539999999998</v>
      </c>
      <c r="SA5">
        <v>13.111679000000001</v>
      </c>
      <c r="SB5">
        <v>13.980658</v>
      </c>
      <c r="SC5">
        <v>12.526667</v>
      </c>
      <c r="SD5">
        <v>11.839351000000001</v>
      </c>
      <c r="SE5">
        <v>12.695942000000001</v>
      </c>
      <c r="SF5">
        <v>13.406827</v>
      </c>
      <c r="SG5">
        <v>16.005457</v>
      </c>
      <c r="SH5">
        <v>10.32563</v>
      </c>
      <c r="SI5">
        <v>11.316443</v>
      </c>
      <c r="SJ5">
        <v>6.4680479999999996</v>
      </c>
      <c r="SK5">
        <v>11.899463000000001</v>
      </c>
    </row>
    <row r="6" spans="1:505" x14ac:dyDescent="0.2">
      <c r="A6">
        <v>1</v>
      </c>
      <c r="B6">
        <v>12.5549</v>
      </c>
      <c r="C6">
        <f t="shared" si="0"/>
        <v>12.090469294200011</v>
      </c>
      <c r="D6">
        <f t="shared" si="1"/>
        <v>2.1719448947606446</v>
      </c>
      <c r="E6">
        <f t="shared" si="2"/>
        <v>0.21569588048987615</v>
      </c>
      <c r="F6">
        <v>12.725967000000001</v>
      </c>
      <c r="G6">
        <v>11.665996</v>
      </c>
      <c r="H6">
        <v>15.070574000000001</v>
      </c>
      <c r="I6">
        <v>11.504041000000001</v>
      </c>
      <c r="J6">
        <v>12.338545</v>
      </c>
      <c r="K6">
        <v>11.168919000000001</v>
      </c>
      <c r="L6">
        <v>10.581193000000001</v>
      </c>
      <c r="M6">
        <v>12.431899</v>
      </c>
      <c r="N6">
        <v>11.669677</v>
      </c>
      <c r="O6">
        <v>9.0319400000000005</v>
      </c>
      <c r="P6">
        <v>12.303995</v>
      </c>
      <c r="Q6">
        <v>10.023619999999999</v>
      </c>
      <c r="R6">
        <v>16.834166</v>
      </c>
      <c r="S6">
        <v>13.212452000000001</v>
      </c>
      <c r="T6">
        <v>11.051026</v>
      </c>
      <c r="U6">
        <v>10.249938</v>
      </c>
      <c r="V6">
        <v>14.811178999999999</v>
      </c>
      <c r="W6">
        <v>12.937958</v>
      </c>
      <c r="X6">
        <v>13.101919000000001</v>
      </c>
      <c r="Y6">
        <v>16.290361000000001</v>
      </c>
      <c r="Z6">
        <v>7.649635</v>
      </c>
      <c r="AA6">
        <v>12.045544</v>
      </c>
      <c r="AB6">
        <v>11.813803</v>
      </c>
      <c r="AC6">
        <v>8.9421180000000007</v>
      </c>
      <c r="AD6">
        <v>11.1576</v>
      </c>
      <c r="AE6">
        <v>10.581701000000001</v>
      </c>
      <c r="AF6">
        <v>12.353137</v>
      </c>
      <c r="AG6">
        <v>12.299167000000001</v>
      </c>
      <c r="AH6">
        <v>13.908688</v>
      </c>
      <c r="AI6">
        <v>9.1379219999999997</v>
      </c>
      <c r="AJ6">
        <v>11.435566</v>
      </c>
      <c r="AK6">
        <v>17.077798999999999</v>
      </c>
      <c r="AL6">
        <v>12.736328</v>
      </c>
      <c r="AM6">
        <v>11.723656</v>
      </c>
      <c r="AN6">
        <v>5.184952</v>
      </c>
      <c r="AO6">
        <v>13.3849125</v>
      </c>
      <c r="AP6">
        <v>14.523792</v>
      </c>
      <c r="AQ6">
        <v>11.926504</v>
      </c>
      <c r="AR6">
        <v>11.518281999999999</v>
      </c>
      <c r="AS6">
        <v>9.5520379999999996</v>
      </c>
      <c r="AT6">
        <v>11.195385999999999</v>
      </c>
      <c r="AU6">
        <v>13.085494000000001</v>
      </c>
      <c r="AV6">
        <v>12.394258499999999</v>
      </c>
      <c r="AW6">
        <v>13.31936</v>
      </c>
      <c r="AX6">
        <v>8.4874659999999995</v>
      </c>
      <c r="AY6">
        <v>12.528492</v>
      </c>
      <c r="AZ6">
        <v>12.439247999999999</v>
      </c>
      <c r="BA6">
        <v>12.389706</v>
      </c>
      <c r="BB6">
        <v>12.666698999999999</v>
      </c>
      <c r="BC6">
        <v>9.7513275000000004</v>
      </c>
      <c r="BD6">
        <v>9.2840070000000008</v>
      </c>
      <c r="BE6">
        <v>11.337629</v>
      </c>
      <c r="BF6">
        <v>13.9402075</v>
      </c>
      <c r="BG6">
        <v>7.821116</v>
      </c>
      <c r="BH6">
        <v>13.303298</v>
      </c>
      <c r="BI6">
        <v>8.1596569999999993</v>
      </c>
      <c r="BJ6">
        <v>8.7792619999999992</v>
      </c>
      <c r="BK6">
        <v>11.266323</v>
      </c>
      <c r="BL6">
        <v>11.930643</v>
      </c>
      <c r="BM6">
        <v>12.460512</v>
      </c>
      <c r="BN6">
        <v>10.582915</v>
      </c>
      <c r="BO6">
        <v>11.996376</v>
      </c>
      <c r="BP6">
        <v>7.690931</v>
      </c>
      <c r="BQ6">
        <v>12.776529</v>
      </c>
      <c r="BR6">
        <v>9.4076649999999997</v>
      </c>
      <c r="BS6">
        <v>11.8697195</v>
      </c>
      <c r="BT6">
        <v>12.410608</v>
      </c>
      <c r="BU6">
        <v>12.339033000000001</v>
      </c>
      <c r="BV6">
        <v>11.92618</v>
      </c>
      <c r="BW6">
        <v>14.651713000000001</v>
      </c>
      <c r="BX6">
        <v>11.586152999999999</v>
      </c>
      <c r="BY6">
        <v>14.073346000000001</v>
      </c>
      <c r="BZ6">
        <v>12.099807</v>
      </c>
      <c r="CA6">
        <v>12.679309999999999</v>
      </c>
      <c r="CB6">
        <v>13.314316</v>
      </c>
      <c r="CC6">
        <v>14.857163999999999</v>
      </c>
      <c r="CD6">
        <v>12.194447</v>
      </c>
      <c r="CE6">
        <v>11.602729999999999</v>
      </c>
      <c r="CF6">
        <v>12.92076</v>
      </c>
      <c r="CG6">
        <v>13.002404</v>
      </c>
      <c r="CH6">
        <v>15.757441500000001</v>
      </c>
      <c r="CI6">
        <v>13.19645</v>
      </c>
      <c r="CJ6">
        <v>12.591688</v>
      </c>
      <c r="CK6">
        <v>9.3722879999999993</v>
      </c>
      <c r="CL6">
        <v>12.664617</v>
      </c>
      <c r="CM6">
        <v>13.772714000000001</v>
      </c>
      <c r="CN6">
        <v>13.598022</v>
      </c>
      <c r="CO6">
        <v>12.605370499999999</v>
      </c>
      <c r="CP6">
        <v>14.011986</v>
      </c>
      <c r="CQ6">
        <v>13.296996999999999</v>
      </c>
      <c r="CR6">
        <v>13.114926000000001</v>
      </c>
      <c r="CS6">
        <v>12.059369999999999</v>
      </c>
      <c r="CT6">
        <v>14.45299</v>
      </c>
      <c r="CU6">
        <v>10.977171999999999</v>
      </c>
      <c r="CV6">
        <v>11.491697</v>
      </c>
      <c r="CW6">
        <v>11.964466</v>
      </c>
      <c r="CX6">
        <v>11.632254</v>
      </c>
      <c r="CY6">
        <v>11.218742000000001</v>
      </c>
      <c r="CZ6">
        <v>12.804500000000001</v>
      </c>
      <c r="DA6">
        <v>10.896977</v>
      </c>
      <c r="DB6">
        <v>11.087531</v>
      </c>
      <c r="DC6">
        <v>14.087292</v>
      </c>
      <c r="DD6">
        <v>17.664432999999999</v>
      </c>
      <c r="DE6">
        <v>16.440092</v>
      </c>
      <c r="DF6">
        <v>14.826473999999999</v>
      </c>
      <c r="DG6">
        <v>10.167298000000001</v>
      </c>
      <c r="DH6">
        <v>10.465498</v>
      </c>
      <c r="DI6">
        <v>11.033106</v>
      </c>
      <c r="DJ6">
        <v>12.075495</v>
      </c>
      <c r="DK6">
        <v>12.327814999999999</v>
      </c>
      <c r="DL6">
        <v>11.754065000000001</v>
      </c>
      <c r="DM6">
        <v>8.8773959999999992</v>
      </c>
      <c r="DN6">
        <v>9.3936689999999992</v>
      </c>
      <c r="DO6">
        <v>11.804525</v>
      </c>
      <c r="DP6">
        <v>13.081317</v>
      </c>
      <c r="DQ6">
        <v>9.7653320000000008</v>
      </c>
      <c r="DR6">
        <v>12.907870000000001</v>
      </c>
      <c r="DS6">
        <v>9.8056730000000005</v>
      </c>
      <c r="DT6">
        <v>14.130936</v>
      </c>
      <c r="DU6">
        <v>13.789491</v>
      </c>
      <c r="DV6">
        <v>10.276835</v>
      </c>
      <c r="DW6">
        <v>11.358957</v>
      </c>
      <c r="DX6">
        <v>13.081484</v>
      </c>
      <c r="DY6">
        <v>13.140332000000001</v>
      </c>
      <c r="DZ6">
        <v>19.371922999999999</v>
      </c>
      <c r="EA6">
        <v>11.517761999999999</v>
      </c>
      <c r="EB6">
        <v>11.385872000000001</v>
      </c>
      <c r="EC6">
        <v>11.688734999999999</v>
      </c>
      <c r="ED6">
        <v>12.960364999999999</v>
      </c>
      <c r="EE6">
        <v>13.406612000000001</v>
      </c>
      <c r="EF6">
        <v>10.580444999999999</v>
      </c>
      <c r="EG6">
        <v>11.014015000000001</v>
      </c>
      <c r="EH6">
        <v>11.057229</v>
      </c>
      <c r="EI6">
        <v>16.509004999999998</v>
      </c>
      <c r="EJ6">
        <v>8.6838680000000004</v>
      </c>
      <c r="EK6">
        <v>10.874079</v>
      </c>
      <c r="EL6">
        <v>12.208227000000001</v>
      </c>
      <c r="EM6">
        <v>10.330133</v>
      </c>
      <c r="EN6">
        <v>12.284221000000001</v>
      </c>
      <c r="EO6">
        <v>12.747169</v>
      </c>
      <c r="EP6">
        <v>15.48133</v>
      </c>
      <c r="EQ6">
        <v>12.891292</v>
      </c>
      <c r="ER6">
        <v>12.950729000000001</v>
      </c>
      <c r="ES6">
        <v>12.252768</v>
      </c>
      <c r="ET6">
        <v>11.916491000000001</v>
      </c>
      <c r="EU6">
        <v>11.372423</v>
      </c>
      <c r="EV6">
        <v>13.004625000000001</v>
      </c>
      <c r="EW6">
        <v>11.238279</v>
      </c>
      <c r="EX6">
        <v>8.1855630000000001</v>
      </c>
      <c r="EY6">
        <v>13.199159</v>
      </c>
      <c r="EZ6">
        <v>14.362470999999999</v>
      </c>
      <c r="FA6">
        <v>13.468204999999999</v>
      </c>
      <c r="FB6">
        <v>14.013543</v>
      </c>
      <c r="FC6">
        <v>12.471152</v>
      </c>
      <c r="FD6">
        <v>16.152891</v>
      </c>
      <c r="FE6">
        <v>10.264061</v>
      </c>
      <c r="FF6">
        <v>10.440327999999999</v>
      </c>
      <c r="FG6">
        <v>12.800119</v>
      </c>
      <c r="FH6">
        <v>15.653517000000001</v>
      </c>
      <c r="FI6">
        <v>13.367381999999999</v>
      </c>
      <c r="FJ6">
        <v>10.094611</v>
      </c>
      <c r="FK6">
        <v>6.1086197000000002</v>
      </c>
      <c r="FL6">
        <v>12.162767000000001</v>
      </c>
      <c r="FM6">
        <v>12.994287</v>
      </c>
      <c r="FN6">
        <v>12.639309000000001</v>
      </c>
      <c r="FO6">
        <v>14.583855</v>
      </c>
      <c r="FP6">
        <v>11.475296</v>
      </c>
      <c r="FQ6">
        <v>13.257127000000001</v>
      </c>
      <c r="FR6">
        <v>15.246017</v>
      </c>
      <c r="FS6">
        <v>12.086798</v>
      </c>
      <c r="FT6">
        <v>10.872208000000001</v>
      </c>
      <c r="FU6">
        <v>10.085089999999999</v>
      </c>
      <c r="FV6">
        <v>12.165043000000001</v>
      </c>
      <c r="FW6">
        <v>17.025922999999999</v>
      </c>
      <c r="FX6">
        <v>10.080389</v>
      </c>
      <c r="FY6">
        <v>12.492438999999999</v>
      </c>
      <c r="FZ6">
        <v>11.763769</v>
      </c>
      <c r="GA6">
        <v>13.056122</v>
      </c>
      <c r="GB6">
        <v>13.972751000000001</v>
      </c>
      <c r="GC6">
        <v>13.944195000000001</v>
      </c>
      <c r="GD6">
        <v>11.879324</v>
      </c>
      <c r="GE6">
        <v>14.654562</v>
      </c>
      <c r="GF6">
        <v>12.222942</v>
      </c>
      <c r="GG6">
        <v>13.045645</v>
      </c>
      <c r="GH6">
        <v>11.049175999999999</v>
      </c>
      <c r="GI6">
        <v>12.454986999999999</v>
      </c>
      <c r="GJ6">
        <v>7.0822763000000002</v>
      </c>
      <c r="GK6">
        <v>7.5186405000000001</v>
      </c>
      <c r="GL6">
        <v>11.509593000000001</v>
      </c>
      <c r="GM6">
        <v>7.3780749999999999</v>
      </c>
      <c r="GN6">
        <v>12.170864999999999</v>
      </c>
      <c r="GO6">
        <v>15.2994795</v>
      </c>
      <c r="GP6">
        <v>12.432554</v>
      </c>
      <c r="GQ6">
        <v>10.637090000000001</v>
      </c>
      <c r="GR6">
        <v>12.557109000000001</v>
      </c>
      <c r="GS6">
        <v>11.801743500000001</v>
      </c>
      <c r="GT6">
        <v>8.4852170000000005</v>
      </c>
      <c r="GU6">
        <v>12.001721999999999</v>
      </c>
      <c r="GV6">
        <v>15.555175999999999</v>
      </c>
      <c r="GW6">
        <v>13.150887000000001</v>
      </c>
      <c r="GX6">
        <v>12.28004</v>
      </c>
      <c r="GY6">
        <v>9.6652539999999991</v>
      </c>
      <c r="GZ6">
        <v>6.9897738</v>
      </c>
      <c r="HA6">
        <v>13.284872</v>
      </c>
      <c r="HB6">
        <v>10.605453000000001</v>
      </c>
      <c r="HC6">
        <v>13.536196</v>
      </c>
      <c r="HD6">
        <v>9.1942740000000001</v>
      </c>
      <c r="HE6">
        <v>11.917287</v>
      </c>
      <c r="HF6">
        <v>14.203969000000001</v>
      </c>
      <c r="HG6">
        <v>10.715596</v>
      </c>
      <c r="HH6">
        <v>13.1881485</v>
      </c>
      <c r="HI6">
        <v>11.525213000000001</v>
      </c>
      <c r="HJ6">
        <v>12.693227</v>
      </c>
      <c r="HK6">
        <v>13.521557</v>
      </c>
      <c r="HL6">
        <v>12.437935</v>
      </c>
      <c r="HM6">
        <v>11.452453999999999</v>
      </c>
      <c r="HN6">
        <v>12.605781</v>
      </c>
      <c r="HO6">
        <v>9.5229009999999992</v>
      </c>
      <c r="HP6">
        <v>14.346553</v>
      </c>
      <c r="HQ6">
        <v>12.266076999999999</v>
      </c>
      <c r="HR6">
        <v>12.514856</v>
      </c>
      <c r="HS6">
        <v>16.651509999999998</v>
      </c>
      <c r="HT6">
        <v>11.837559000000001</v>
      </c>
      <c r="HU6">
        <v>11.477057</v>
      </c>
      <c r="HV6">
        <v>14.294264</v>
      </c>
      <c r="HW6">
        <v>11.583824999999999</v>
      </c>
      <c r="HX6">
        <v>13.092917999999999</v>
      </c>
      <c r="HY6">
        <v>9.6541250000000005</v>
      </c>
      <c r="HZ6">
        <v>12.332337000000001</v>
      </c>
      <c r="IA6">
        <v>6.2568400000000004</v>
      </c>
      <c r="IB6">
        <v>7.32585</v>
      </c>
      <c r="IC6">
        <v>13.501158999999999</v>
      </c>
      <c r="ID6">
        <v>12.712243000000001</v>
      </c>
      <c r="IE6">
        <v>11.048152999999999</v>
      </c>
      <c r="IF6">
        <v>11.443027000000001</v>
      </c>
      <c r="IG6">
        <v>14.19796</v>
      </c>
      <c r="IH6">
        <v>10.446844</v>
      </c>
      <c r="II6">
        <v>12.365285</v>
      </c>
      <c r="IJ6">
        <v>11.961059000000001</v>
      </c>
      <c r="IK6">
        <v>11.559264000000001</v>
      </c>
      <c r="IL6">
        <v>11.108606999999999</v>
      </c>
      <c r="IM6">
        <v>16.010494000000001</v>
      </c>
      <c r="IN6">
        <v>11.484662999999999</v>
      </c>
      <c r="IO6">
        <v>14.426062</v>
      </c>
      <c r="IP6">
        <v>12.440711</v>
      </c>
      <c r="IQ6">
        <v>11.964902</v>
      </c>
      <c r="IR6">
        <v>12.079129999999999</v>
      </c>
      <c r="IS6">
        <v>13.324391</v>
      </c>
      <c r="IT6">
        <v>14.230827</v>
      </c>
      <c r="IU6">
        <v>8.0032169999999994</v>
      </c>
      <c r="IV6">
        <v>16.857016000000002</v>
      </c>
      <c r="IW6">
        <v>11.505126000000001</v>
      </c>
      <c r="IX6">
        <v>13.332174999999999</v>
      </c>
      <c r="IY6">
        <v>12.075733</v>
      </c>
      <c r="IZ6">
        <v>13.943631999999999</v>
      </c>
      <c r="JA6">
        <v>15.061778</v>
      </c>
      <c r="JB6">
        <v>10.395512</v>
      </c>
      <c r="JC6">
        <v>12.484942999999999</v>
      </c>
      <c r="JD6">
        <v>10.116377999999999</v>
      </c>
      <c r="JE6">
        <v>12.409933000000001</v>
      </c>
      <c r="JF6">
        <v>16.337154000000002</v>
      </c>
      <c r="JG6">
        <v>10.258482000000001</v>
      </c>
      <c r="JH6">
        <v>12.233643000000001</v>
      </c>
      <c r="JI6">
        <v>10.238072000000001</v>
      </c>
      <c r="JJ6">
        <v>13.409573</v>
      </c>
      <c r="JK6">
        <v>12.902476</v>
      </c>
      <c r="JL6">
        <v>12.332864000000001</v>
      </c>
      <c r="JM6">
        <v>13.868563999999999</v>
      </c>
      <c r="JN6">
        <v>10.197849</v>
      </c>
      <c r="JO6">
        <v>11.045451</v>
      </c>
      <c r="JP6">
        <v>13.947162000000001</v>
      </c>
      <c r="JQ6">
        <v>15.602705</v>
      </c>
      <c r="JR6">
        <v>13.600521000000001</v>
      </c>
      <c r="JS6">
        <v>12.226822</v>
      </c>
      <c r="JT6">
        <v>20.615615999999999</v>
      </c>
      <c r="JU6">
        <v>14.520954</v>
      </c>
      <c r="JV6">
        <v>10.793295000000001</v>
      </c>
      <c r="JW6">
        <v>11.813974</v>
      </c>
      <c r="JX6">
        <v>11.371644999999999</v>
      </c>
      <c r="JY6">
        <v>21.654463</v>
      </c>
      <c r="JZ6">
        <v>11.161992</v>
      </c>
      <c r="KA6">
        <v>12.860229500000001</v>
      </c>
      <c r="KB6">
        <v>14.538994000000001</v>
      </c>
      <c r="KC6">
        <v>10.892899</v>
      </c>
      <c r="KD6">
        <v>11.949662</v>
      </c>
      <c r="KE6">
        <v>15.706507999999999</v>
      </c>
      <c r="KF6">
        <v>13.005978000000001</v>
      </c>
      <c r="KG6">
        <v>12.497011000000001</v>
      </c>
      <c r="KH6">
        <v>13.148985</v>
      </c>
      <c r="KI6">
        <v>11.882019</v>
      </c>
      <c r="KJ6">
        <v>9.4714600000000004</v>
      </c>
      <c r="KK6">
        <v>9.4536440000000006</v>
      </c>
      <c r="KL6">
        <v>11.26099</v>
      </c>
      <c r="KM6">
        <v>11.704983</v>
      </c>
      <c r="KN6">
        <v>15.662822999999999</v>
      </c>
      <c r="KO6">
        <v>12.0459795</v>
      </c>
      <c r="KP6">
        <v>11.296958999999999</v>
      </c>
      <c r="KQ6">
        <v>15.743371</v>
      </c>
      <c r="KR6">
        <v>10.932271999999999</v>
      </c>
      <c r="KS6">
        <v>12.929399999999999</v>
      </c>
      <c r="KT6">
        <v>12.609031</v>
      </c>
      <c r="KU6">
        <v>9.0562640000000005</v>
      </c>
      <c r="KV6">
        <v>16.144221999999999</v>
      </c>
      <c r="KW6">
        <v>9.5821570000000005</v>
      </c>
      <c r="KX6">
        <v>12.882633999999999</v>
      </c>
      <c r="KY6">
        <v>11.596026999999999</v>
      </c>
      <c r="KZ6">
        <v>13.646913</v>
      </c>
      <c r="LA6">
        <v>12.071083</v>
      </c>
      <c r="LB6">
        <v>12.38166</v>
      </c>
      <c r="LC6">
        <v>15.861332000000001</v>
      </c>
      <c r="LD6">
        <v>13.365638000000001</v>
      </c>
      <c r="LE6">
        <v>10.517597</v>
      </c>
      <c r="LF6">
        <v>9.4580079999999995</v>
      </c>
      <c r="LG6">
        <v>10.39579</v>
      </c>
      <c r="LH6">
        <v>12.872754</v>
      </c>
      <c r="LI6">
        <v>10.418751</v>
      </c>
      <c r="LJ6">
        <v>14.733587999999999</v>
      </c>
      <c r="LK6">
        <v>11.340909</v>
      </c>
      <c r="LL6">
        <v>13.108442</v>
      </c>
      <c r="LM6">
        <v>14.916223</v>
      </c>
      <c r="LN6">
        <v>11.709873</v>
      </c>
      <c r="LO6">
        <v>15.836587</v>
      </c>
      <c r="LP6">
        <v>11.423665</v>
      </c>
      <c r="LQ6">
        <v>10.208843999999999</v>
      </c>
      <c r="LR6">
        <v>20.259219999999999</v>
      </c>
      <c r="LS6">
        <v>12.753114999999999</v>
      </c>
      <c r="LT6">
        <v>14.426617999999999</v>
      </c>
      <c r="LU6">
        <v>10.716348999999999</v>
      </c>
      <c r="LV6">
        <v>12.56809</v>
      </c>
      <c r="LW6">
        <v>14.142844</v>
      </c>
      <c r="LX6">
        <v>10.657112</v>
      </c>
      <c r="LY6">
        <v>11.581576</v>
      </c>
      <c r="LZ6">
        <v>12.871769</v>
      </c>
      <c r="MA6">
        <v>14.614843</v>
      </c>
      <c r="MB6">
        <v>10.083501999999999</v>
      </c>
      <c r="MC6">
        <v>12.137874</v>
      </c>
      <c r="MD6">
        <v>8.6141710000000007</v>
      </c>
      <c r="ME6">
        <v>7.941916</v>
      </c>
      <c r="MF6">
        <v>12.179088</v>
      </c>
      <c r="MG6">
        <v>13.088979</v>
      </c>
      <c r="MH6">
        <v>12.046798000000001</v>
      </c>
      <c r="MI6">
        <v>12.438048999999999</v>
      </c>
      <c r="MJ6">
        <v>11.297565000000001</v>
      </c>
      <c r="MK6">
        <v>6.8989824999999998</v>
      </c>
      <c r="ML6">
        <v>10.862287500000001</v>
      </c>
      <c r="MM6">
        <v>10.7923355</v>
      </c>
      <c r="MN6">
        <v>11.41821</v>
      </c>
      <c r="MO6">
        <v>12.984515</v>
      </c>
      <c r="MP6">
        <v>13.720488</v>
      </c>
      <c r="MQ6">
        <v>13.242732</v>
      </c>
      <c r="MR6">
        <v>13.980416999999999</v>
      </c>
      <c r="MS6">
        <v>11.993622999999999</v>
      </c>
      <c r="MT6">
        <v>10.524271000000001</v>
      </c>
      <c r="MU6">
        <v>11.4327755</v>
      </c>
      <c r="MV6">
        <v>10.628532999999999</v>
      </c>
      <c r="MW6">
        <v>12.442618</v>
      </c>
      <c r="MX6">
        <v>15.460597999999999</v>
      </c>
      <c r="MY6">
        <v>11.771684</v>
      </c>
      <c r="MZ6">
        <v>13.732557999999999</v>
      </c>
      <c r="NA6">
        <v>11.206194999999999</v>
      </c>
      <c r="NB6">
        <v>14.64812</v>
      </c>
      <c r="NC6">
        <v>14.840415999999999</v>
      </c>
      <c r="ND6">
        <v>10.228941000000001</v>
      </c>
      <c r="NE6">
        <v>17.332989000000001</v>
      </c>
      <c r="NF6">
        <v>12.469822000000001</v>
      </c>
      <c r="NG6">
        <v>9.6312490000000004</v>
      </c>
      <c r="NH6">
        <v>13.98664</v>
      </c>
      <c r="NI6">
        <v>13.059635999999999</v>
      </c>
      <c r="NJ6">
        <v>11.306804</v>
      </c>
      <c r="NK6">
        <v>10.852296000000001</v>
      </c>
      <c r="NL6">
        <v>11.136647</v>
      </c>
      <c r="NM6">
        <v>15.748654</v>
      </c>
      <c r="NN6">
        <v>11.174338000000001</v>
      </c>
      <c r="NO6">
        <v>11.924143000000001</v>
      </c>
      <c r="NP6">
        <v>11.598948500000001</v>
      </c>
      <c r="NQ6">
        <v>11.936579</v>
      </c>
      <c r="NR6">
        <v>8.3244220000000002</v>
      </c>
      <c r="NS6">
        <v>10.87853</v>
      </c>
      <c r="NT6">
        <v>11.927655</v>
      </c>
      <c r="NU6">
        <v>11.439380999999999</v>
      </c>
      <c r="NV6">
        <v>14.480919999999999</v>
      </c>
      <c r="NW6">
        <v>12.213533999999999</v>
      </c>
      <c r="NX6">
        <v>11.983064000000001</v>
      </c>
      <c r="NY6">
        <v>7.3392999999999997</v>
      </c>
      <c r="NZ6">
        <v>11.292502000000001</v>
      </c>
      <c r="OA6">
        <v>11.931379</v>
      </c>
      <c r="OB6">
        <v>11.270987</v>
      </c>
      <c r="OC6">
        <v>9.4338180000000005</v>
      </c>
      <c r="OD6">
        <v>12.625477999999999</v>
      </c>
      <c r="OE6">
        <v>15.738770499999999</v>
      </c>
      <c r="OF6">
        <v>9.0715990000000009</v>
      </c>
      <c r="OG6">
        <v>11.1534</v>
      </c>
      <c r="OH6">
        <v>12.083079</v>
      </c>
      <c r="OI6">
        <v>9.548254</v>
      </c>
      <c r="OJ6">
        <v>14.35993</v>
      </c>
      <c r="OK6">
        <v>12.472205000000001</v>
      </c>
      <c r="OL6">
        <v>11.810698500000001</v>
      </c>
      <c r="OM6">
        <v>12.105874</v>
      </c>
      <c r="ON6">
        <v>12.824825000000001</v>
      </c>
      <c r="OO6">
        <v>11.267417</v>
      </c>
      <c r="OP6">
        <v>14.706156</v>
      </c>
      <c r="OQ6">
        <v>9.5283750000000005</v>
      </c>
      <c r="OR6">
        <v>11.897857</v>
      </c>
      <c r="OS6">
        <v>13.044724</v>
      </c>
      <c r="OT6">
        <v>11.630345</v>
      </c>
      <c r="OU6">
        <v>11.390376</v>
      </c>
      <c r="OV6">
        <v>10.255599</v>
      </c>
      <c r="OW6">
        <v>16.047874</v>
      </c>
      <c r="OX6">
        <v>14.871371999999999</v>
      </c>
      <c r="OY6">
        <v>11.974869999999999</v>
      </c>
      <c r="OZ6">
        <v>6.4934659999999997</v>
      </c>
      <c r="PA6">
        <v>12.366021999999999</v>
      </c>
      <c r="PB6">
        <v>13.635157</v>
      </c>
      <c r="PC6">
        <v>12.412333</v>
      </c>
      <c r="PD6">
        <v>8.1441540000000003</v>
      </c>
      <c r="PE6">
        <v>10.823368</v>
      </c>
      <c r="PF6">
        <v>12.452038</v>
      </c>
      <c r="PG6">
        <v>7.8670644999999997</v>
      </c>
      <c r="PH6">
        <v>9.4110750000000003</v>
      </c>
      <c r="PI6">
        <v>9.3374740000000003</v>
      </c>
      <c r="PJ6">
        <v>11.388721</v>
      </c>
      <c r="PK6">
        <v>11.039016999999999</v>
      </c>
      <c r="PL6">
        <v>8.5431749999999997</v>
      </c>
      <c r="PM6">
        <v>12.623557</v>
      </c>
      <c r="PN6">
        <v>10.2417965</v>
      </c>
      <c r="PO6">
        <v>13.3864155</v>
      </c>
      <c r="PP6">
        <v>10.972307000000001</v>
      </c>
      <c r="PQ6">
        <v>13.403670999999999</v>
      </c>
      <c r="PR6">
        <v>11.165333</v>
      </c>
      <c r="PS6">
        <v>11.172708500000001</v>
      </c>
      <c r="PT6">
        <v>14.301831999999999</v>
      </c>
      <c r="PU6">
        <v>15.865118000000001</v>
      </c>
      <c r="PV6">
        <v>13.826708999999999</v>
      </c>
      <c r="PW6">
        <v>14.026388000000001</v>
      </c>
      <c r="PX6">
        <v>10.189612</v>
      </c>
      <c r="PY6">
        <v>6.4620990000000003</v>
      </c>
      <c r="PZ6">
        <v>11.899506000000001</v>
      </c>
      <c r="QA6">
        <v>11.323206000000001</v>
      </c>
      <c r="QB6">
        <v>6.8028455000000001</v>
      </c>
      <c r="QC6">
        <v>12.590529999999999</v>
      </c>
      <c r="QD6">
        <v>9.0654350000000008</v>
      </c>
      <c r="QE6">
        <v>11.018222</v>
      </c>
      <c r="QF6">
        <v>11.846036</v>
      </c>
      <c r="QG6">
        <v>11.584517</v>
      </c>
      <c r="QH6">
        <v>13.356856000000001</v>
      </c>
      <c r="QI6">
        <v>15.736306000000001</v>
      </c>
      <c r="QJ6">
        <v>14.171035</v>
      </c>
      <c r="QK6">
        <v>11.300509999999999</v>
      </c>
      <c r="QL6">
        <v>9.4457450000000005</v>
      </c>
      <c r="QM6">
        <v>10.633088000000001</v>
      </c>
      <c r="QN6">
        <v>10.216141</v>
      </c>
      <c r="QO6">
        <v>12.039412499999999</v>
      </c>
      <c r="QP6">
        <v>15.213260999999999</v>
      </c>
      <c r="QQ6">
        <v>11.995001</v>
      </c>
      <c r="QR6">
        <v>9.507911</v>
      </c>
      <c r="QS6">
        <v>12.907327</v>
      </c>
      <c r="QT6">
        <v>10.550796999999999</v>
      </c>
      <c r="QU6">
        <v>11.797113</v>
      </c>
      <c r="QV6">
        <v>12.714119999999999</v>
      </c>
      <c r="QW6">
        <v>8.1407120000000006</v>
      </c>
      <c r="QX6">
        <v>11.022</v>
      </c>
      <c r="QY6">
        <v>12.42872</v>
      </c>
      <c r="QZ6">
        <v>7.9036302999999997</v>
      </c>
      <c r="RA6">
        <v>9.3404939999999996</v>
      </c>
      <c r="RB6">
        <v>10.824797999999999</v>
      </c>
      <c r="RC6">
        <v>14.598646</v>
      </c>
      <c r="RD6">
        <v>12.516595000000001</v>
      </c>
      <c r="RE6">
        <v>10.246587</v>
      </c>
      <c r="RF6">
        <v>9.7800045000000004</v>
      </c>
      <c r="RG6">
        <v>13.935280000000001</v>
      </c>
      <c r="RH6">
        <v>10.996188999999999</v>
      </c>
      <c r="RI6">
        <v>14.857564999999999</v>
      </c>
      <c r="RJ6">
        <v>13.130654</v>
      </c>
      <c r="RK6">
        <v>11.879417</v>
      </c>
      <c r="RL6">
        <v>9.9279460000000004</v>
      </c>
      <c r="RM6">
        <v>14.74799</v>
      </c>
      <c r="RN6">
        <v>11.1859255</v>
      </c>
      <c r="RO6">
        <v>11.384244000000001</v>
      </c>
      <c r="RP6">
        <v>13.495381999999999</v>
      </c>
      <c r="RQ6">
        <v>13.592955999999999</v>
      </c>
      <c r="RR6">
        <v>14.348317</v>
      </c>
      <c r="RS6">
        <v>10.034060500000001</v>
      </c>
      <c r="RT6">
        <v>12.213816</v>
      </c>
      <c r="RU6">
        <v>9.6677610000000005</v>
      </c>
      <c r="RV6">
        <v>11.343166</v>
      </c>
      <c r="RW6">
        <v>10.744491999999999</v>
      </c>
      <c r="RX6">
        <v>15.018105</v>
      </c>
      <c r="RY6">
        <v>14.490281</v>
      </c>
      <c r="RZ6">
        <v>12.000665</v>
      </c>
      <c r="SA6">
        <v>12.730636000000001</v>
      </c>
      <c r="SB6">
        <v>8.736307</v>
      </c>
      <c r="SC6">
        <v>10.932377000000001</v>
      </c>
      <c r="SD6">
        <v>11.863580000000001</v>
      </c>
      <c r="SE6">
        <v>10.945144000000001</v>
      </c>
      <c r="SF6">
        <v>8.1546400000000006</v>
      </c>
      <c r="SG6">
        <v>12.253393000000001</v>
      </c>
      <c r="SH6">
        <v>12.906836500000001</v>
      </c>
      <c r="SI6">
        <v>11.956523000000001</v>
      </c>
      <c r="SJ6">
        <v>11.900736</v>
      </c>
      <c r="SK6">
        <v>12.356128999999999</v>
      </c>
    </row>
    <row r="7" spans="1:505" x14ac:dyDescent="0.2">
      <c r="A7">
        <v>2</v>
      </c>
      <c r="B7">
        <v>7.22424</v>
      </c>
      <c r="C7">
        <f t="shared" si="0"/>
        <v>7.2349152195400039</v>
      </c>
      <c r="D7">
        <f t="shared" si="1"/>
        <v>3.1193060974016467</v>
      </c>
      <c r="E7">
        <f t="shared" si="2"/>
        <v>1.1396031222728202E-4</v>
      </c>
      <c r="F7">
        <v>7.9518136999999998</v>
      </c>
      <c r="G7">
        <v>4.2282333000000003</v>
      </c>
      <c r="H7">
        <v>10.461563</v>
      </c>
      <c r="I7">
        <v>10.636119000000001</v>
      </c>
      <c r="J7">
        <v>8.8172470000000001</v>
      </c>
      <c r="K7">
        <v>8.1786809999999992</v>
      </c>
      <c r="L7">
        <v>7.6564329999999998</v>
      </c>
      <c r="M7">
        <v>8.2624980000000008</v>
      </c>
      <c r="N7">
        <v>7.3613467000000004</v>
      </c>
      <c r="O7">
        <v>8.3743809999999996</v>
      </c>
      <c r="P7">
        <v>7.6036634000000003</v>
      </c>
      <c r="Q7">
        <v>3.7534139999999998</v>
      </c>
      <c r="R7">
        <v>10.897303000000001</v>
      </c>
      <c r="S7">
        <v>8.307328</v>
      </c>
      <c r="T7">
        <v>4.9242350000000004</v>
      </c>
      <c r="U7">
        <v>15.438059000000001</v>
      </c>
      <c r="V7">
        <v>6.1776030000000004</v>
      </c>
      <c r="W7">
        <v>7.11843</v>
      </c>
      <c r="X7">
        <v>6.0147047000000002</v>
      </c>
      <c r="Y7">
        <v>5.6451500000000001</v>
      </c>
      <c r="Z7">
        <v>4.1377269999999999</v>
      </c>
      <c r="AA7">
        <v>6.4302530000000004</v>
      </c>
      <c r="AB7">
        <v>7.9394363999999999</v>
      </c>
      <c r="AC7">
        <v>7.504022</v>
      </c>
      <c r="AD7">
        <v>4.4760776</v>
      </c>
      <c r="AE7">
        <v>8.4932940000000006</v>
      </c>
      <c r="AF7">
        <v>9.0509319999999995</v>
      </c>
      <c r="AG7">
        <v>9.7624700000000004</v>
      </c>
      <c r="AH7">
        <v>5.4685407000000001</v>
      </c>
      <c r="AI7">
        <v>5.7844576999999999</v>
      </c>
      <c r="AJ7">
        <v>4.4093866000000004</v>
      </c>
      <c r="AK7">
        <v>11.558133</v>
      </c>
      <c r="AL7">
        <v>7.4013232999999996</v>
      </c>
      <c r="AM7">
        <v>10.569497999999999</v>
      </c>
      <c r="AN7">
        <v>3.909459</v>
      </c>
      <c r="AO7">
        <v>8.5732149999999994</v>
      </c>
      <c r="AP7">
        <v>9.7400839999999995</v>
      </c>
      <c r="AQ7">
        <v>-7.3432665000000004</v>
      </c>
      <c r="AR7">
        <v>6.3720403000000001</v>
      </c>
      <c r="AS7">
        <v>2.0577173000000002</v>
      </c>
      <c r="AT7">
        <v>8.4508220000000005</v>
      </c>
      <c r="AU7">
        <v>9.2365449999999996</v>
      </c>
      <c r="AV7">
        <v>6.0847930000000003</v>
      </c>
      <c r="AW7">
        <v>9.1440000000000001</v>
      </c>
      <c r="AX7">
        <v>7.500769</v>
      </c>
      <c r="AY7">
        <v>7.3718342999999997</v>
      </c>
      <c r="AZ7">
        <v>6.8163919999999996</v>
      </c>
      <c r="BA7">
        <v>2.331207</v>
      </c>
      <c r="BB7">
        <v>9.2343250000000001</v>
      </c>
      <c r="BC7">
        <v>9.5526949999999999</v>
      </c>
      <c r="BD7">
        <v>3.456099</v>
      </c>
      <c r="BE7">
        <v>8.1263810000000003</v>
      </c>
      <c r="BF7">
        <v>6.5587815999999997</v>
      </c>
      <c r="BG7">
        <v>-0.69171700000000003</v>
      </c>
      <c r="BH7">
        <v>11.379474999999999</v>
      </c>
      <c r="BI7">
        <v>6.5947164999999996</v>
      </c>
      <c r="BJ7">
        <v>5.9294862999999998</v>
      </c>
      <c r="BK7">
        <v>6.5099679999999998</v>
      </c>
      <c r="BL7">
        <v>7.8886026999999999</v>
      </c>
      <c r="BM7">
        <v>8.8177699999999994</v>
      </c>
      <c r="BN7">
        <v>3.9326386000000002</v>
      </c>
      <c r="BO7">
        <v>8.8104700000000005</v>
      </c>
      <c r="BP7">
        <v>8.5457730000000005</v>
      </c>
      <c r="BQ7">
        <v>6.4602475000000004</v>
      </c>
      <c r="BR7">
        <v>5.2145910000000004</v>
      </c>
      <c r="BS7">
        <v>1.0250243999999999</v>
      </c>
      <c r="BT7">
        <v>-1.5478727999999999</v>
      </c>
      <c r="BU7">
        <v>9.0294779999999992</v>
      </c>
      <c r="BV7">
        <v>12.568353</v>
      </c>
      <c r="BW7">
        <v>10.157997</v>
      </c>
      <c r="BX7">
        <v>9.8171289999999996</v>
      </c>
      <c r="BY7">
        <v>7.0285000000000002</v>
      </c>
      <c r="BZ7">
        <v>6.9281416</v>
      </c>
      <c r="CA7">
        <v>6.1455526000000003</v>
      </c>
      <c r="CB7">
        <v>8.6478380000000001</v>
      </c>
      <c r="CC7">
        <v>7.4237336999999997</v>
      </c>
      <c r="CD7">
        <v>9.4039099999999998</v>
      </c>
      <c r="CE7">
        <v>1.0799105</v>
      </c>
      <c r="CF7">
        <v>8.1310280000000006</v>
      </c>
      <c r="CG7">
        <v>7.7341199999999999</v>
      </c>
      <c r="CH7">
        <v>7.7704209999999998</v>
      </c>
      <c r="CI7">
        <v>9.7912979999999994</v>
      </c>
      <c r="CJ7">
        <v>6.4218482999999997</v>
      </c>
      <c r="CK7">
        <v>8.6449510000000007</v>
      </c>
      <c r="CL7">
        <v>8.7103420000000007</v>
      </c>
      <c r="CM7">
        <v>7.4008640000000003</v>
      </c>
      <c r="CN7">
        <v>4.5811204999999999</v>
      </c>
      <c r="CO7">
        <v>9.1323620000000005</v>
      </c>
      <c r="CP7">
        <v>5.5764265000000002</v>
      </c>
      <c r="CQ7">
        <v>9.2314039999999995</v>
      </c>
      <c r="CR7">
        <v>0.57623756000000004</v>
      </c>
      <c r="CS7">
        <v>4.1615476999999998</v>
      </c>
      <c r="CT7">
        <v>9.1438430000000004</v>
      </c>
      <c r="CU7">
        <v>8.2067329999999998</v>
      </c>
      <c r="CV7">
        <v>7.1950149999999997</v>
      </c>
      <c r="CW7">
        <v>5.5692887000000004</v>
      </c>
      <c r="CX7">
        <v>5.772748</v>
      </c>
      <c r="CY7">
        <v>6.9919333000000004</v>
      </c>
      <c r="CZ7">
        <v>7.7828517000000002</v>
      </c>
      <c r="DA7">
        <v>3.8620610000000002</v>
      </c>
      <c r="DB7">
        <v>8.1597570000000008</v>
      </c>
      <c r="DC7">
        <v>8.3541720000000002</v>
      </c>
      <c r="DD7">
        <v>8.5889659999999992</v>
      </c>
      <c r="DE7">
        <v>7.9153039999999999</v>
      </c>
      <c r="DF7">
        <v>5.0086092999999998</v>
      </c>
      <c r="DG7">
        <v>11.803342000000001</v>
      </c>
      <c r="DH7">
        <v>2.635745</v>
      </c>
      <c r="DI7">
        <v>6.4889264000000004</v>
      </c>
      <c r="DJ7">
        <v>9.9436289999999996</v>
      </c>
      <c r="DK7">
        <v>8.0947510000000005</v>
      </c>
      <c r="DL7">
        <v>10.102603</v>
      </c>
      <c r="DM7">
        <v>8.3096379999999996</v>
      </c>
      <c r="DN7">
        <v>5.5376797</v>
      </c>
      <c r="DO7">
        <v>-2.4851179999999999</v>
      </c>
      <c r="DP7">
        <v>9.5209220000000006</v>
      </c>
      <c r="DQ7">
        <v>7.3836510000000004</v>
      </c>
      <c r="DR7">
        <v>9.4536379999999998</v>
      </c>
      <c r="DS7">
        <v>6.6860122999999998</v>
      </c>
      <c r="DT7">
        <v>5.8906749999999999</v>
      </c>
      <c r="DU7">
        <v>9.5534180000000006</v>
      </c>
      <c r="DV7">
        <v>6.8630409999999999</v>
      </c>
      <c r="DW7">
        <v>8.3042239999999996</v>
      </c>
      <c r="DX7">
        <v>6.4429917000000003</v>
      </c>
      <c r="DY7">
        <v>7.6944312999999998</v>
      </c>
      <c r="DZ7">
        <v>9.2161670000000004</v>
      </c>
      <c r="EA7">
        <v>9.3772450000000003</v>
      </c>
      <c r="EB7">
        <v>8.3221100000000003</v>
      </c>
      <c r="EC7">
        <v>6.8137993999999997</v>
      </c>
      <c r="ED7">
        <v>8.4920799999999996</v>
      </c>
      <c r="EE7">
        <v>9.3998849999999994</v>
      </c>
      <c r="EF7">
        <v>8.9862800000000007</v>
      </c>
      <c r="EG7">
        <v>5.1493095999999996</v>
      </c>
      <c r="EH7">
        <v>8.4887709999999998</v>
      </c>
      <c r="EI7">
        <v>6.6509369999999999</v>
      </c>
      <c r="EJ7">
        <v>12.490323999999999</v>
      </c>
      <c r="EK7">
        <v>5.3480730000000003</v>
      </c>
      <c r="EL7">
        <v>6.2365979999999999</v>
      </c>
      <c r="EM7">
        <v>4.283385</v>
      </c>
      <c r="EN7">
        <v>3.6690178000000002</v>
      </c>
      <c r="EO7">
        <v>4.3630430000000002</v>
      </c>
      <c r="EP7">
        <v>8.8040695000000007</v>
      </c>
      <c r="EQ7">
        <v>8.6041969999999992</v>
      </c>
      <c r="ER7">
        <v>9.1512429999999991</v>
      </c>
      <c r="ES7">
        <v>7.0950620000000004</v>
      </c>
      <c r="ET7">
        <v>8.7190820000000002</v>
      </c>
      <c r="EU7">
        <v>9.9886959999999991</v>
      </c>
      <c r="EV7">
        <v>7.2315044000000004</v>
      </c>
      <c r="EW7">
        <v>9.0275269999999992</v>
      </c>
      <c r="EX7">
        <v>-8.3476970000000001</v>
      </c>
      <c r="EY7">
        <v>9.5199680000000004</v>
      </c>
      <c r="EZ7">
        <v>9.0031499999999998</v>
      </c>
      <c r="FA7">
        <v>6.9157887000000002</v>
      </c>
      <c r="FB7">
        <v>10.118162</v>
      </c>
      <c r="FC7">
        <v>10.124427000000001</v>
      </c>
      <c r="FD7">
        <v>6.5940485000000004</v>
      </c>
      <c r="FE7">
        <v>7.8686366000000003</v>
      </c>
      <c r="FF7">
        <v>-2.1386576000000002</v>
      </c>
      <c r="FG7">
        <v>16.854444999999998</v>
      </c>
      <c r="FH7">
        <v>8.7773029999999999</v>
      </c>
      <c r="FI7">
        <v>6.0295586999999999</v>
      </c>
      <c r="FJ7">
        <v>4.514024</v>
      </c>
      <c r="FK7">
        <v>-7.8766379999999998</v>
      </c>
      <c r="FL7">
        <v>7.2465076000000002</v>
      </c>
      <c r="FM7">
        <v>10.054605499999999</v>
      </c>
      <c r="FN7">
        <v>9.5120249999999995</v>
      </c>
      <c r="FO7">
        <v>7.1359450000000004</v>
      </c>
      <c r="FP7">
        <v>7.3924050000000001</v>
      </c>
      <c r="FQ7">
        <v>9.7384509999999995</v>
      </c>
      <c r="FR7">
        <v>8.3317189999999997</v>
      </c>
      <c r="FS7">
        <v>-1.3108523000000001</v>
      </c>
      <c r="FT7">
        <v>7.8402830000000003</v>
      </c>
      <c r="FU7">
        <v>7.5632013999999996</v>
      </c>
      <c r="FV7">
        <v>8.3213779999999993</v>
      </c>
      <c r="FW7">
        <v>6.4802739999999996</v>
      </c>
      <c r="FX7">
        <v>6.5294432999999996</v>
      </c>
      <c r="FY7">
        <v>6.3760037000000001</v>
      </c>
      <c r="FZ7">
        <v>9.5174500000000002</v>
      </c>
      <c r="GA7">
        <v>10.884261</v>
      </c>
      <c r="GB7">
        <v>7.1610019999999999</v>
      </c>
      <c r="GC7">
        <v>9.2224579999999996</v>
      </c>
      <c r="GD7">
        <v>6.6827800000000002</v>
      </c>
      <c r="GE7">
        <v>7.2657775999999998</v>
      </c>
      <c r="GF7">
        <v>4.6972575000000001</v>
      </c>
      <c r="GG7">
        <v>7.8079359999999998</v>
      </c>
      <c r="GH7">
        <v>8.7428380000000008</v>
      </c>
      <c r="GI7">
        <v>8.6959820000000008</v>
      </c>
      <c r="GJ7">
        <v>7.3068131999999997</v>
      </c>
      <c r="GK7">
        <v>6.9086546999999996</v>
      </c>
      <c r="GL7">
        <v>8.3466579999999997</v>
      </c>
      <c r="GM7">
        <v>5.6689724999999997</v>
      </c>
      <c r="GN7">
        <v>8.544708</v>
      </c>
      <c r="GO7">
        <v>6.1707172000000003</v>
      </c>
      <c r="GP7">
        <v>7.5979700000000001</v>
      </c>
      <c r="GQ7">
        <v>8.4931719999999995</v>
      </c>
      <c r="GR7">
        <v>7.6061243999999997</v>
      </c>
      <c r="GS7">
        <v>7.714035</v>
      </c>
      <c r="GT7">
        <v>6.4702099999999998</v>
      </c>
      <c r="GU7">
        <v>5.9698266999999996</v>
      </c>
      <c r="GV7">
        <v>10.9070015</v>
      </c>
      <c r="GW7">
        <v>7.7311744999999998</v>
      </c>
      <c r="GX7">
        <v>6.8414288000000001</v>
      </c>
      <c r="GY7">
        <v>4.1465339999999999</v>
      </c>
      <c r="GZ7">
        <v>8.0017589999999998</v>
      </c>
      <c r="HA7">
        <v>7.9929370000000004</v>
      </c>
      <c r="HB7">
        <v>8.2377129999999994</v>
      </c>
      <c r="HC7">
        <v>6.9736029999999998</v>
      </c>
      <c r="HD7">
        <v>9.0009689999999996</v>
      </c>
      <c r="HE7">
        <v>0.71802865999999999</v>
      </c>
      <c r="HF7">
        <v>8.5791550000000001</v>
      </c>
      <c r="HG7">
        <v>6.2490296000000001</v>
      </c>
      <c r="HH7">
        <v>7.9403296000000001</v>
      </c>
      <c r="HI7">
        <v>8.1004439999999995</v>
      </c>
      <c r="HJ7">
        <v>9.9225250000000003</v>
      </c>
      <c r="HK7">
        <v>5.102411</v>
      </c>
      <c r="HL7">
        <v>6.5867414000000002</v>
      </c>
      <c r="HM7">
        <v>5.0228453000000002</v>
      </c>
      <c r="HN7">
        <v>6.5792884999999997</v>
      </c>
      <c r="HO7">
        <v>3.6586387</v>
      </c>
      <c r="HP7">
        <v>6.4556092999999999</v>
      </c>
      <c r="HQ7">
        <v>10.888673000000001</v>
      </c>
      <c r="HR7">
        <v>6.4576482999999998</v>
      </c>
      <c r="HS7">
        <v>10.666361999999999</v>
      </c>
      <c r="HT7">
        <v>6.1229386000000003</v>
      </c>
      <c r="HU7">
        <v>5.2212360000000002</v>
      </c>
      <c r="HV7">
        <v>8.9523069999999993</v>
      </c>
      <c r="HW7">
        <v>9.1055530000000005</v>
      </c>
      <c r="HX7">
        <v>8.9824619999999999</v>
      </c>
      <c r="HY7">
        <v>6.8984839999999998</v>
      </c>
      <c r="HZ7">
        <v>7.4164079999999997</v>
      </c>
      <c r="IA7">
        <v>5.6487103000000003</v>
      </c>
      <c r="IB7">
        <v>5.8953733000000001</v>
      </c>
      <c r="IC7">
        <v>9.6302819999999993</v>
      </c>
      <c r="ID7">
        <v>11.471885</v>
      </c>
      <c r="IE7">
        <v>9.181813</v>
      </c>
      <c r="IF7">
        <v>8.2440619999999996</v>
      </c>
      <c r="IG7">
        <v>4.7675900000000002</v>
      </c>
      <c r="IH7">
        <v>8.1026535000000006</v>
      </c>
      <c r="II7">
        <v>8.3751800000000003</v>
      </c>
      <c r="IJ7">
        <v>5.463158</v>
      </c>
      <c r="IK7">
        <v>10.189721</v>
      </c>
      <c r="IL7">
        <v>7.3525976999999996</v>
      </c>
      <c r="IM7">
        <v>8.3119040000000002</v>
      </c>
      <c r="IN7">
        <v>-0.66053249999999997</v>
      </c>
      <c r="IO7">
        <v>6.7734174999999999</v>
      </c>
      <c r="IP7">
        <v>9.8774510000000006</v>
      </c>
      <c r="IQ7">
        <v>7.2562775999999998</v>
      </c>
      <c r="IR7">
        <v>7.2336780000000003</v>
      </c>
      <c r="IS7">
        <v>4.9395170000000004</v>
      </c>
      <c r="IT7">
        <v>9.304945</v>
      </c>
      <c r="IU7">
        <v>5.1636142999999999</v>
      </c>
      <c r="IV7">
        <v>5.7918605999999997</v>
      </c>
      <c r="IW7">
        <v>8.9620840000000008</v>
      </c>
      <c r="IX7">
        <v>9.6838510000000007</v>
      </c>
      <c r="IY7">
        <v>7.9383650000000001</v>
      </c>
      <c r="IZ7">
        <v>8.3498549999999998</v>
      </c>
      <c r="JA7">
        <v>8.0867159999999991</v>
      </c>
      <c r="JB7">
        <v>6.2395930000000002</v>
      </c>
      <c r="JC7">
        <v>6.5700659999999997</v>
      </c>
      <c r="JD7">
        <v>4.095828</v>
      </c>
      <c r="JE7">
        <v>10.505304000000001</v>
      </c>
      <c r="JF7">
        <v>8.7264420000000005</v>
      </c>
      <c r="JG7">
        <v>8.1447939999999992</v>
      </c>
      <c r="JH7">
        <v>7.9795493999999998</v>
      </c>
      <c r="JI7">
        <v>9.079796</v>
      </c>
      <c r="JJ7">
        <v>7.6465779999999999</v>
      </c>
      <c r="JK7">
        <v>9.7393710000000002</v>
      </c>
      <c r="JL7">
        <v>5.6248198</v>
      </c>
      <c r="JM7">
        <v>8.7623309999999996</v>
      </c>
      <c r="JN7">
        <v>9.5888080000000002</v>
      </c>
      <c r="JO7">
        <v>10.128816</v>
      </c>
      <c r="JP7">
        <v>9.3170070000000003</v>
      </c>
      <c r="JQ7">
        <v>11.139277999999999</v>
      </c>
      <c r="JR7">
        <v>8.5089570000000005</v>
      </c>
      <c r="JS7">
        <v>7.9738189999999998</v>
      </c>
      <c r="JT7">
        <v>18.337199999999999</v>
      </c>
      <c r="JU7">
        <v>7.1281457000000001</v>
      </c>
      <c r="JV7">
        <v>5.1432460000000004</v>
      </c>
      <c r="JW7">
        <v>7.4926256999999996</v>
      </c>
      <c r="JX7">
        <v>6.5755530000000002</v>
      </c>
      <c r="JY7">
        <v>9.7566419999999994</v>
      </c>
      <c r="JZ7">
        <v>7.934507</v>
      </c>
      <c r="KA7">
        <v>6.7163940000000002</v>
      </c>
      <c r="KB7">
        <v>6.0568065999999998</v>
      </c>
      <c r="KC7">
        <v>7.2415295000000004</v>
      </c>
      <c r="KD7">
        <v>3.5893533</v>
      </c>
      <c r="KE7">
        <v>9.0597119999999993</v>
      </c>
      <c r="KF7">
        <v>7.7534090000000004</v>
      </c>
      <c r="KG7">
        <v>8.0968739999999997</v>
      </c>
      <c r="KH7">
        <v>7.5362499999999999</v>
      </c>
      <c r="KI7">
        <v>5.8541109999999996</v>
      </c>
      <c r="KJ7">
        <v>5.6517453</v>
      </c>
      <c r="KK7">
        <v>7.9511770000000004</v>
      </c>
      <c r="KL7">
        <v>8.4567329999999998</v>
      </c>
      <c r="KM7">
        <v>4.1336693999999996</v>
      </c>
      <c r="KN7">
        <v>10.093825000000001</v>
      </c>
      <c r="KO7">
        <v>9.9977490000000007</v>
      </c>
      <c r="KP7">
        <v>9.0437539999999998</v>
      </c>
      <c r="KQ7">
        <v>10.014682000000001</v>
      </c>
      <c r="KR7">
        <v>8.5934720000000002</v>
      </c>
      <c r="KS7">
        <v>6.7391379999999996</v>
      </c>
      <c r="KT7">
        <v>6.3433710000000003</v>
      </c>
      <c r="KU7">
        <v>3.8831090000000001</v>
      </c>
      <c r="KV7">
        <v>8.2399880000000003</v>
      </c>
      <c r="KW7">
        <v>5.3215722999999997</v>
      </c>
      <c r="KX7">
        <v>8.0751249999999999</v>
      </c>
      <c r="KY7">
        <v>8.1124530000000004</v>
      </c>
      <c r="KZ7">
        <v>8.4955119999999997</v>
      </c>
      <c r="LA7">
        <v>6.6409225000000003</v>
      </c>
      <c r="LB7">
        <v>9.6289300000000004</v>
      </c>
      <c r="LC7">
        <v>9.6672370000000001</v>
      </c>
      <c r="LD7">
        <v>5.9232491999999999</v>
      </c>
      <c r="LE7">
        <v>6.9287424</v>
      </c>
      <c r="LF7">
        <v>4.9854620000000001</v>
      </c>
      <c r="LG7">
        <v>5.8185263000000003</v>
      </c>
      <c r="LH7">
        <v>6.6265859999999996</v>
      </c>
      <c r="LI7">
        <v>4.7022557000000003</v>
      </c>
      <c r="LJ7">
        <v>7.7412530000000004</v>
      </c>
      <c r="LK7">
        <v>7.5849004000000004</v>
      </c>
      <c r="LL7">
        <v>-4.9953995000000004</v>
      </c>
      <c r="LM7">
        <v>10.994218</v>
      </c>
      <c r="LN7">
        <v>9.7417359999999995</v>
      </c>
      <c r="LO7">
        <v>6.338546</v>
      </c>
      <c r="LP7">
        <v>9.3585440000000002</v>
      </c>
      <c r="LQ7">
        <v>5.1166744</v>
      </c>
      <c r="LR7">
        <v>17.539684000000001</v>
      </c>
      <c r="LS7">
        <v>10.437483</v>
      </c>
      <c r="LT7">
        <v>13.3157625</v>
      </c>
      <c r="LU7">
        <v>6.0699750000000003</v>
      </c>
      <c r="LV7">
        <v>6.2343659999999996</v>
      </c>
      <c r="LW7">
        <v>7.9118385</v>
      </c>
      <c r="LX7">
        <v>7.5927462999999999</v>
      </c>
      <c r="LY7">
        <v>3.2470032999999998</v>
      </c>
      <c r="LZ7">
        <v>9.4497060000000008</v>
      </c>
      <c r="MA7">
        <v>4.5003551999999996</v>
      </c>
      <c r="MB7">
        <v>-2.1572369999999998</v>
      </c>
      <c r="MC7">
        <v>2.3011819999999998</v>
      </c>
      <c r="MD7">
        <v>5.3740290000000002</v>
      </c>
      <c r="ME7">
        <v>5.3966726999999999</v>
      </c>
      <c r="MF7">
        <v>7.9936666000000001</v>
      </c>
      <c r="MG7">
        <v>8.0620700000000003</v>
      </c>
      <c r="MH7">
        <v>9.8259589999999992</v>
      </c>
      <c r="MI7">
        <v>12.457782999999999</v>
      </c>
      <c r="MJ7">
        <v>8.0664529999999992</v>
      </c>
      <c r="MK7">
        <v>9.0781100000000006</v>
      </c>
      <c r="ML7">
        <v>10.907007999999999</v>
      </c>
      <c r="MM7">
        <v>4.4321200000000003</v>
      </c>
      <c r="MN7">
        <v>7.8228150000000003</v>
      </c>
      <c r="MO7">
        <v>6.4454120000000001</v>
      </c>
      <c r="MP7">
        <v>7.6411414000000004</v>
      </c>
      <c r="MQ7">
        <v>11.997926</v>
      </c>
      <c r="MR7">
        <v>7.000502</v>
      </c>
      <c r="MS7">
        <v>6.0832560000000004</v>
      </c>
      <c r="MT7">
        <v>-1.0101781000000001</v>
      </c>
      <c r="MU7">
        <v>9.0788965000000008</v>
      </c>
      <c r="MV7">
        <v>8.8826370000000008</v>
      </c>
      <c r="MW7">
        <v>8.3194239999999997</v>
      </c>
      <c r="MX7">
        <v>9.2990340000000007</v>
      </c>
      <c r="MY7">
        <v>7.0624570000000002</v>
      </c>
      <c r="MZ7">
        <v>10.519057999999999</v>
      </c>
      <c r="NA7">
        <v>8.3837799999999998</v>
      </c>
      <c r="NB7">
        <v>9.7269079999999999</v>
      </c>
      <c r="NC7">
        <v>8.8471740000000008</v>
      </c>
      <c r="ND7">
        <v>-0.29216754</v>
      </c>
      <c r="NE7">
        <v>9.2619640000000008</v>
      </c>
      <c r="NF7">
        <v>9.4280000000000008</v>
      </c>
      <c r="NG7">
        <v>8.2357669999999992</v>
      </c>
      <c r="NH7">
        <v>8.9776439999999997</v>
      </c>
      <c r="NI7">
        <v>8.615164</v>
      </c>
      <c r="NJ7">
        <v>10.309169000000001</v>
      </c>
      <c r="NK7">
        <v>6.9932423000000004</v>
      </c>
      <c r="NL7">
        <v>-0.67551000000000005</v>
      </c>
      <c r="NM7">
        <v>10.866616</v>
      </c>
      <c r="NN7">
        <v>5.4146295000000002</v>
      </c>
      <c r="NO7">
        <v>6.1423160000000001</v>
      </c>
      <c r="NP7">
        <v>13.121247</v>
      </c>
      <c r="NQ7">
        <v>8.1621089999999992</v>
      </c>
      <c r="NR7">
        <v>10.033348999999999</v>
      </c>
      <c r="NS7">
        <v>1.1942657999999999</v>
      </c>
      <c r="NT7">
        <v>10.625170000000001</v>
      </c>
      <c r="NU7">
        <v>8.2443209999999993</v>
      </c>
      <c r="NV7">
        <v>11.083129</v>
      </c>
      <c r="NW7">
        <v>7.3352880000000003</v>
      </c>
      <c r="NX7">
        <v>9.7618799999999997</v>
      </c>
      <c r="NY7">
        <v>7.1427864999999997</v>
      </c>
      <c r="NZ7">
        <v>2.9237527999999999</v>
      </c>
      <c r="OA7">
        <v>3.9029807999999999</v>
      </c>
      <c r="OB7">
        <v>4.8441714999999999</v>
      </c>
      <c r="OC7">
        <v>7.7082252999999996</v>
      </c>
      <c r="OD7">
        <v>10.11356</v>
      </c>
      <c r="OE7">
        <v>8.4572990000000008</v>
      </c>
      <c r="OF7">
        <v>7.2124376000000003</v>
      </c>
      <c r="OG7">
        <v>2.5789236999999998</v>
      </c>
      <c r="OH7">
        <v>8.6857839999999999</v>
      </c>
      <c r="OI7">
        <v>5.3439360000000002</v>
      </c>
      <c r="OJ7">
        <v>6.504607</v>
      </c>
      <c r="OK7">
        <v>8.1098739999999996</v>
      </c>
      <c r="OL7">
        <v>9.0725250000000006</v>
      </c>
      <c r="OM7">
        <v>5.6801013999999999</v>
      </c>
      <c r="ON7">
        <v>8.4578830000000007</v>
      </c>
      <c r="OO7">
        <v>5.2637710000000002</v>
      </c>
      <c r="OP7">
        <v>9.0225869999999997</v>
      </c>
      <c r="OQ7">
        <v>-1.2306976000000001</v>
      </c>
      <c r="OR7">
        <v>2.6965531999999999</v>
      </c>
      <c r="OS7">
        <v>8.0297640000000001</v>
      </c>
      <c r="OT7">
        <v>6.1315947</v>
      </c>
      <c r="OU7">
        <v>7.9950559999999999</v>
      </c>
      <c r="OV7">
        <v>9.3836320000000004</v>
      </c>
      <c r="OW7">
        <v>6.6878640000000003</v>
      </c>
      <c r="OX7">
        <v>6.7589519999999998</v>
      </c>
      <c r="OY7">
        <v>6.5320010000000002</v>
      </c>
      <c r="OZ7">
        <v>22.616910000000001</v>
      </c>
      <c r="PA7">
        <v>7.468019</v>
      </c>
      <c r="PB7">
        <v>7.3060039999999997</v>
      </c>
      <c r="PC7">
        <v>7.9676875999999996</v>
      </c>
      <c r="PD7">
        <v>8.4667870000000001</v>
      </c>
      <c r="PE7">
        <v>5.4442843999999999</v>
      </c>
      <c r="PF7">
        <v>10.494021</v>
      </c>
      <c r="PG7">
        <v>6.5231075000000001</v>
      </c>
      <c r="PH7">
        <v>6.9353347000000003</v>
      </c>
      <c r="PI7">
        <v>6.8354125000000003</v>
      </c>
      <c r="PJ7">
        <v>11.981857</v>
      </c>
      <c r="PK7">
        <v>8.6761320000000008</v>
      </c>
      <c r="PL7">
        <v>8.6334</v>
      </c>
      <c r="PM7">
        <v>7.0232859999999997</v>
      </c>
      <c r="PN7">
        <v>9.8893649999999997</v>
      </c>
      <c r="PO7">
        <v>7.5675005999999998</v>
      </c>
      <c r="PP7">
        <v>5.7530770000000002</v>
      </c>
      <c r="PQ7">
        <v>5.6751885</v>
      </c>
      <c r="PR7">
        <v>8.9586190000000006</v>
      </c>
      <c r="PS7">
        <v>-0.58094334999999997</v>
      </c>
      <c r="PT7">
        <v>8.7626419999999996</v>
      </c>
      <c r="PU7">
        <v>9.9861269999999998</v>
      </c>
      <c r="PV7">
        <v>7.5401144000000002</v>
      </c>
      <c r="PW7">
        <v>8.1799280000000003</v>
      </c>
      <c r="PX7">
        <v>-1.8005234999999999</v>
      </c>
      <c r="PY7">
        <v>6.5405264000000001</v>
      </c>
      <c r="PZ7">
        <v>6.7316545999999997</v>
      </c>
      <c r="QA7">
        <v>8.10168</v>
      </c>
      <c r="QB7">
        <v>9.4239829999999998</v>
      </c>
      <c r="QC7">
        <v>4.8755360000000003</v>
      </c>
      <c r="QD7">
        <v>5.4546723000000004</v>
      </c>
      <c r="QE7">
        <v>4.0413512999999996</v>
      </c>
      <c r="QF7">
        <v>8.1641790000000007</v>
      </c>
      <c r="QG7">
        <v>5.2824697</v>
      </c>
      <c r="QH7">
        <v>8.2140470000000008</v>
      </c>
      <c r="QI7">
        <v>11.038148</v>
      </c>
      <c r="QJ7">
        <v>8.772608</v>
      </c>
      <c r="QK7">
        <v>9.0931999999999995</v>
      </c>
      <c r="QL7">
        <v>5.1537940000000004</v>
      </c>
      <c r="QM7">
        <v>7.3457290000000004</v>
      </c>
      <c r="QN7">
        <v>7.9912380000000001</v>
      </c>
      <c r="QO7">
        <v>5.5627449999999996</v>
      </c>
      <c r="QP7">
        <v>5.6775929999999999</v>
      </c>
      <c r="QQ7">
        <v>7.1320167000000003</v>
      </c>
      <c r="QR7">
        <v>5.2800617000000001</v>
      </c>
      <c r="QS7">
        <v>9.223808</v>
      </c>
      <c r="QT7">
        <v>6.4037480000000002</v>
      </c>
      <c r="QU7">
        <v>6.4342474999999997</v>
      </c>
      <c r="QV7">
        <v>3.4716911000000001</v>
      </c>
      <c r="QW7">
        <v>11.481157</v>
      </c>
      <c r="QX7">
        <v>6.1632385000000003</v>
      </c>
      <c r="QY7">
        <v>6.1653875999999999</v>
      </c>
      <c r="QZ7">
        <v>8.2869659999999996</v>
      </c>
      <c r="RA7">
        <v>14.685143999999999</v>
      </c>
      <c r="RB7">
        <v>9.0442429999999998</v>
      </c>
      <c r="RC7">
        <v>7.3117437000000001</v>
      </c>
      <c r="RD7">
        <v>4.5907470000000004</v>
      </c>
      <c r="RE7">
        <v>-4.7498335999999997</v>
      </c>
      <c r="RF7">
        <v>7.8417873</v>
      </c>
      <c r="RG7">
        <v>8.1769499999999997</v>
      </c>
      <c r="RH7">
        <v>7.5243153999999999</v>
      </c>
      <c r="RI7">
        <v>9.2512609999999995</v>
      </c>
      <c r="RJ7">
        <v>7.3785176000000003</v>
      </c>
      <c r="RK7">
        <v>6.0378293999999997</v>
      </c>
      <c r="RL7">
        <v>8.2176209999999994</v>
      </c>
      <c r="RM7">
        <v>5.3396400000000002</v>
      </c>
      <c r="RN7">
        <v>5.7082895999999996</v>
      </c>
      <c r="RO7">
        <v>6.128044</v>
      </c>
      <c r="RP7">
        <v>5.0876060000000001</v>
      </c>
      <c r="RQ7">
        <v>9.4319419999999994</v>
      </c>
      <c r="RR7">
        <v>8.2748989999999996</v>
      </c>
      <c r="RS7">
        <v>-4.9642590000000002</v>
      </c>
      <c r="RT7">
        <v>9.3199649999999998</v>
      </c>
      <c r="RU7">
        <v>5.8261786000000004</v>
      </c>
      <c r="RV7">
        <v>9.0502219999999998</v>
      </c>
      <c r="RW7">
        <v>8.0357880000000002</v>
      </c>
      <c r="RX7">
        <v>7.9367476000000003</v>
      </c>
      <c r="RY7">
        <v>9.6219699999999992</v>
      </c>
      <c r="RZ7">
        <v>3.5496213000000001</v>
      </c>
      <c r="SA7">
        <v>6.8543495999999999</v>
      </c>
      <c r="SB7">
        <v>6.0234446999999998</v>
      </c>
      <c r="SC7">
        <v>8.1820120000000003</v>
      </c>
      <c r="SD7">
        <v>7.9116489999999997</v>
      </c>
      <c r="SE7">
        <v>6.7418089999999999</v>
      </c>
      <c r="SF7">
        <v>0.42433894</v>
      </c>
      <c r="SG7">
        <v>6.7604455999999997</v>
      </c>
      <c r="SH7">
        <v>6.5728306999999999</v>
      </c>
      <c r="SI7">
        <v>8.3474199999999996</v>
      </c>
      <c r="SJ7">
        <v>6.1740966000000004</v>
      </c>
      <c r="SK7">
        <v>5.9649444000000003</v>
      </c>
    </row>
    <row r="8" spans="1:505" x14ac:dyDescent="0.2">
      <c r="A8">
        <v>3</v>
      </c>
      <c r="B8">
        <v>7.6527200000000004</v>
      </c>
      <c r="C8">
        <f t="shared" si="0"/>
        <v>8.8896083450119985</v>
      </c>
      <c r="D8">
        <f t="shared" si="1"/>
        <v>2.8221686328934212</v>
      </c>
      <c r="E8">
        <f t="shared" si="2"/>
        <v>1.5298927780265195</v>
      </c>
      <c r="F8">
        <v>7.0948440000000002</v>
      </c>
      <c r="G8">
        <v>7.0104464999999996</v>
      </c>
      <c r="H8">
        <v>11.601103</v>
      </c>
      <c r="I8">
        <v>9.3029630000000001</v>
      </c>
      <c r="J8">
        <v>9.4155320000000007</v>
      </c>
      <c r="K8">
        <v>8.6643869999999996</v>
      </c>
      <c r="L8">
        <v>11.854819000000001</v>
      </c>
      <c r="M8">
        <v>9.5666119999999992</v>
      </c>
      <c r="N8">
        <v>7.6349169999999997</v>
      </c>
      <c r="O8">
        <v>4.8753799999999998</v>
      </c>
      <c r="P8">
        <v>11.399751999999999</v>
      </c>
      <c r="Q8">
        <v>3.8872258999999998</v>
      </c>
      <c r="R8">
        <v>8.7730409999999992</v>
      </c>
      <c r="S8">
        <v>10.676627999999999</v>
      </c>
      <c r="T8">
        <v>10.974735000000001</v>
      </c>
      <c r="U8">
        <v>4.5191679999999996</v>
      </c>
      <c r="V8">
        <v>10.731814</v>
      </c>
      <c r="W8">
        <v>0.59259779999999995</v>
      </c>
      <c r="X8">
        <v>4.4598000000000004</v>
      </c>
      <c r="Y8">
        <v>9.0273310000000002</v>
      </c>
      <c r="Z8">
        <v>6.4460829999999998</v>
      </c>
      <c r="AA8">
        <v>7.0431889999999999</v>
      </c>
      <c r="AB8">
        <v>9.5171720000000004</v>
      </c>
      <c r="AC8">
        <v>9.2834920000000007</v>
      </c>
      <c r="AD8">
        <v>14.399837</v>
      </c>
      <c r="AE8">
        <v>11.050490999999999</v>
      </c>
      <c r="AF8">
        <v>10.259173000000001</v>
      </c>
      <c r="AG8">
        <v>8.9706960000000002</v>
      </c>
      <c r="AH8">
        <v>11.187175999999999</v>
      </c>
      <c r="AI8">
        <v>6.4683859999999997</v>
      </c>
      <c r="AJ8">
        <v>8.3906240000000007</v>
      </c>
      <c r="AK8">
        <v>6.3231063000000001</v>
      </c>
      <c r="AL8">
        <v>12.080432999999999</v>
      </c>
      <c r="AM8">
        <v>6.6027769999999997</v>
      </c>
      <c r="AN8">
        <v>13.991899</v>
      </c>
      <c r="AO8">
        <v>9.4682469999999999</v>
      </c>
      <c r="AP8">
        <v>2.2418418</v>
      </c>
      <c r="AQ8">
        <v>6.6081424000000002</v>
      </c>
      <c r="AR8">
        <v>14.508939</v>
      </c>
      <c r="AS8">
        <v>11.169745000000001</v>
      </c>
      <c r="AT8">
        <v>11.874684999999999</v>
      </c>
      <c r="AU8">
        <v>8.2357049999999994</v>
      </c>
      <c r="AV8">
        <v>9.7920400000000001</v>
      </c>
      <c r="AW8">
        <v>8.6826589999999992</v>
      </c>
      <c r="AX8">
        <v>12.488023</v>
      </c>
      <c r="AY8">
        <v>8.6443680000000001</v>
      </c>
      <c r="AZ8">
        <v>9.2245329999999992</v>
      </c>
      <c r="BA8">
        <v>6.7458419999999997</v>
      </c>
      <c r="BB8">
        <v>12.14758</v>
      </c>
      <c r="BC8">
        <v>11.363429999999999</v>
      </c>
      <c r="BD8">
        <v>4.3227390000000003</v>
      </c>
      <c r="BE8">
        <v>9.0190900000000003</v>
      </c>
      <c r="BF8">
        <v>11.382429999999999</v>
      </c>
      <c r="BG8">
        <v>14.398244999999999</v>
      </c>
      <c r="BH8">
        <v>7.3886374999999997</v>
      </c>
      <c r="BI8">
        <v>6.3281435999999998</v>
      </c>
      <c r="BJ8">
        <v>15.405293</v>
      </c>
      <c r="BK8">
        <v>15.148462</v>
      </c>
      <c r="BL8">
        <v>14.219271000000001</v>
      </c>
      <c r="BM8">
        <v>6.6670938</v>
      </c>
      <c r="BN8">
        <v>5.5928792999999999</v>
      </c>
      <c r="BO8">
        <v>6.7448540000000001</v>
      </c>
      <c r="BP8">
        <v>8.58108</v>
      </c>
      <c r="BQ8">
        <v>9.3722080000000005</v>
      </c>
      <c r="BR8">
        <v>8.8222389999999997</v>
      </c>
      <c r="BS8">
        <v>8.0812380000000008</v>
      </c>
      <c r="BT8">
        <v>6.925243</v>
      </c>
      <c r="BU8">
        <v>11.447374</v>
      </c>
      <c r="BV8">
        <v>7.3920909999999997</v>
      </c>
      <c r="BW8">
        <v>7.7696524</v>
      </c>
      <c r="BX8">
        <v>4.7004919999999997</v>
      </c>
      <c r="BY8">
        <v>3.4616685</v>
      </c>
      <c r="BZ8">
        <v>11.899163</v>
      </c>
      <c r="CA8">
        <v>6.604139</v>
      </c>
      <c r="CB8">
        <v>14.375734</v>
      </c>
      <c r="CC8">
        <v>8.4160439999999994</v>
      </c>
      <c r="CD8">
        <v>13.253259999999999</v>
      </c>
      <c r="CE8">
        <v>7.84314</v>
      </c>
      <c r="CF8">
        <v>8.9527710000000003</v>
      </c>
      <c r="CG8">
        <v>6.9978756999999998</v>
      </c>
      <c r="CH8">
        <v>8.9194659999999999</v>
      </c>
      <c r="CI8">
        <v>14.522124</v>
      </c>
      <c r="CJ8">
        <v>9.0640160000000005</v>
      </c>
      <c r="CK8">
        <v>15.023771</v>
      </c>
      <c r="CL8">
        <v>12.710687</v>
      </c>
      <c r="CM8">
        <v>12.541171</v>
      </c>
      <c r="CN8">
        <v>13.407996000000001</v>
      </c>
      <c r="CO8">
        <v>9.6476620000000004</v>
      </c>
      <c r="CP8">
        <v>7.3188705000000001</v>
      </c>
      <c r="CQ8">
        <v>9.6619270000000004</v>
      </c>
      <c r="CR8">
        <v>10.624074999999999</v>
      </c>
      <c r="CS8">
        <v>9.5622140000000009</v>
      </c>
      <c r="CT8">
        <v>7.9580115999999999</v>
      </c>
      <c r="CU8">
        <v>6.9270009999999997</v>
      </c>
      <c r="CV8">
        <v>5.6509976000000002</v>
      </c>
      <c r="CW8">
        <v>8.6197160000000004</v>
      </c>
      <c r="CX8">
        <v>13.331624</v>
      </c>
      <c r="CY8">
        <v>10.926985</v>
      </c>
      <c r="CZ8">
        <v>8.6658690000000007</v>
      </c>
      <c r="DA8">
        <v>6.5022409999999997</v>
      </c>
      <c r="DB8">
        <v>11.666299</v>
      </c>
      <c r="DC8">
        <v>11.423864999999999</v>
      </c>
      <c r="DD8">
        <v>7.5774593000000001</v>
      </c>
      <c r="DE8">
        <v>5.6788319999999999</v>
      </c>
      <c r="DF8">
        <v>6.6779190000000002</v>
      </c>
      <c r="DG8">
        <v>8.9763520000000003</v>
      </c>
      <c r="DH8">
        <v>7.799156</v>
      </c>
      <c r="DI8">
        <v>10.697346</v>
      </c>
      <c r="DJ8">
        <v>6.8110160000000004</v>
      </c>
      <c r="DK8">
        <v>9.3177029999999998</v>
      </c>
      <c r="DL8">
        <v>9.3529625000000003</v>
      </c>
      <c r="DM8">
        <v>9.5760369999999995</v>
      </c>
      <c r="DN8">
        <v>9.9720329999999997</v>
      </c>
      <c r="DO8">
        <v>8.6718989999999998</v>
      </c>
      <c r="DP8">
        <v>9.3861519999999992</v>
      </c>
      <c r="DQ8">
        <v>7.8556432999999997</v>
      </c>
      <c r="DR8">
        <v>10.012390999999999</v>
      </c>
      <c r="DS8">
        <v>11.094234</v>
      </c>
      <c r="DT8">
        <v>9.8945179999999997</v>
      </c>
      <c r="DU8">
        <v>9.7323730000000008</v>
      </c>
      <c r="DV8">
        <v>10.20581</v>
      </c>
      <c r="DW8">
        <v>8.4247789999999991</v>
      </c>
      <c r="DX8">
        <v>4.9232836000000004</v>
      </c>
      <c r="DY8">
        <v>8.9911110000000001</v>
      </c>
      <c r="DZ8">
        <v>6.277768</v>
      </c>
      <c r="EA8">
        <v>11.803704</v>
      </c>
      <c r="EB8">
        <v>9.7049669999999999</v>
      </c>
      <c r="EC8">
        <v>7.6471419999999997</v>
      </c>
      <c r="ED8">
        <v>8.2151200000000006</v>
      </c>
      <c r="EE8">
        <v>7.6132739999999997</v>
      </c>
      <c r="EF8">
        <v>8.3309680000000004</v>
      </c>
      <c r="EG8">
        <v>4.6693224999999998</v>
      </c>
      <c r="EH8">
        <v>14.5676155</v>
      </c>
      <c r="EI8">
        <v>8.3763199999999998</v>
      </c>
      <c r="EJ8">
        <v>7.929182</v>
      </c>
      <c r="EK8">
        <v>6.2606235000000003</v>
      </c>
      <c r="EL8">
        <v>12.057846</v>
      </c>
      <c r="EM8">
        <v>9.8766774999999996</v>
      </c>
      <c r="EN8">
        <v>11.548539</v>
      </c>
      <c r="EO8">
        <v>6.0934910000000002</v>
      </c>
      <c r="EP8">
        <v>6.9377646000000004</v>
      </c>
      <c r="EQ8">
        <v>9.1798725000000001</v>
      </c>
      <c r="ER8">
        <v>8.5657580000000006</v>
      </c>
      <c r="ES8">
        <v>13.125187</v>
      </c>
      <c r="ET8">
        <v>8.4542920000000006</v>
      </c>
      <c r="EU8">
        <v>9.3367349999999991</v>
      </c>
      <c r="EV8">
        <v>12.910194000000001</v>
      </c>
      <c r="EW8">
        <v>12.245151999999999</v>
      </c>
      <c r="EX8">
        <v>10.595041</v>
      </c>
      <c r="EY8">
        <v>6.6541705000000002</v>
      </c>
      <c r="EZ8">
        <v>7.7238350000000002</v>
      </c>
      <c r="FA8">
        <v>7.7493962999999999</v>
      </c>
      <c r="FB8">
        <v>10.043251</v>
      </c>
      <c r="FC8">
        <v>4.8684830000000003</v>
      </c>
      <c r="FD8">
        <v>7.3541259999999999</v>
      </c>
      <c r="FE8">
        <v>9.6787469999999995</v>
      </c>
      <c r="FF8">
        <v>7.3737779999999997</v>
      </c>
      <c r="FG8">
        <v>8.8966759999999994</v>
      </c>
      <c r="FH8">
        <v>10.432596</v>
      </c>
      <c r="FI8">
        <v>11.418991999999999</v>
      </c>
      <c r="FJ8">
        <v>7.769018</v>
      </c>
      <c r="FK8">
        <v>12.233511999999999</v>
      </c>
      <c r="FL8">
        <v>6.0053939999999999</v>
      </c>
      <c r="FM8">
        <v>12.567299</v>
      </c>
      <c r="FN8">
        <v>8.8141800000000003</v>
      </c>
      <c r="FO8">
        <v>10.206956999999999</v>
      </c>
      <c r="FP8">
        <v>6.1651100000000003</v>
      </c>
      <c r="FQ8">
        <v>11.937583</v>
      </c>
      <c r="FR8">
        <v>10.081015000000001</v>
      </c>
      <c r="FS8">
        <v>13.6912985</v>
      </c>
      <c r="FT8">
        <v>9.6361299999999996</v>
      </c>
      <c r="FU8">
        <v>11.653651</v>
      </c>
      <c r="FV8">
        <v>6.2507270000000004</v>
      </c>
      <c r="FW8">
        <v>7.6547070000000001</v>
      </c>
      <c r="FX8">
        <v>12.599575</v>
      </c>
      <c r="FY8">
        <v>8.1776389999999992</v>
      </c>
      <c r="FZ8">
        <v>8.4082170000000005</v>
      </c>
      <c r="GA8">
        <v>13.827621000000001</v>
      </c>
      <c r="GB8">
        <v>8.5181480000000001</v>
      </c>
      <c r="GC8">
        <v>6.3425929999999999</v>
      </c>
      <c r="GD8">
        <v>6.984661</v>
      </c>
      <c r="GE8">
        <v>9.1360270000000003</v>
      </c>
      <c r="GF8">
        <v>5.713584</v>
      </c>
      <c r="GG8">
        <v>7.2380877000000003</v>
      </c>
      <c r="GH8">
        <v>8.9756564999999995</v>
      </c>
      <c r="GI8">
        <v>6.510948</v>
      </c>
      <c r="GJ8">
        <v>9.6066739999999999</v>
      </c>
      <c r="GK8">
        <v>7.2930299999999999</v>
      </c>
      <c r="GL8">
        <v>9.9795929999999995</v>
      </c>
      <c r="GM8">
        <v>12.87049</v>
      </c>
      <c r="GN8">
        <v>8.9750099999999993</v>
      </c>
      <c r="GO8">
        <v>6.2052535999999998</v>
      </c>
      <c r="GP8">
        <v>7.0899872999999998</v>
      </c>
      <c r="GQ8">
        <v>9.6884370000000004</v>
      </c>
      <c r="GR8">
        <v>6.6587433999999996</v>
      </c>
      <c r="GS8">
        <v>3.656806</v>
      </c>
      <c r="GT8">
        <v>12.965242999999999</v>
      </c>
      <c r="GU8">
        <v>14.376217</v>
      </c>
      <c r="GV8">
        <v>8.9514569999999996</v>
      </c>
      <c r="GW8">
        <v>9.9564939999999993</v>
      </c>
      <c r="GX8">
        <v>14.539611000000001</v>
      </c>
      <c r="GY8">
        <v>7.0305914999999999</v>
      </c>
      <c r="GZ8">
        <v>6.7982820000000004</v>
      </c>
      <c r="HA8">
        <v>10.288164999999999</v>
      </c>
      <c r="HB8">
        <v>11.267946999999999</v>
      </c>
      <c r="HC8">
        <v>8.2665310000000005</v>
      </c>
      <c r="HD8">
        <v>8.4336490000000008</v>
      </c>
      <c r="HE8">
        <v>10.984356999999999</v>
      </c>
      <c r="HF8">
        <v>8.9910969999999999</v>
      </c>
      <c r="HG8">
        <v>8.9584449999999993</v>
      </c>
      <c r="HH8">
        <v>8.7607160000000004</v>
      </c>
      <c r="HI8">
        <v>6.7474455999999998</v>
      </c>
      <c r="HJ8">
        <v>6.9955569999999998</v>
      </c>
      <c r="HK8">
        <v>6.1325345000000002</v>
      </c>
      <c r="HL8">
        <v>6.6201220000000003</v>
      </c>
      <c r="HM8">
        <v>10.826442</v>
      </c>
      <c r="HN8">
        <v>6.0002870000000001</v>
      </c>
      <c r="HO8">
        <v>12.448824</v>
      </c>
      <c r="HP8">
        <v>-2.82728</v>
      </c>
      <c r="HQ8">
        <v>9.1898839999999993</v>
      </c>
      <c r="HR8">
        <v>11.210537</v>
      </c>
      <c r="HS8">
        <v>6.2959126999999997</v>
      </c>
      <c r="HT8">
        <v>9.3384119999999999</v>
      </c>
      <c r="HU8">
        <v>7.4580089999999997</v>
      </c>
      <c r="HV8">
        <v>8.0392589999999995</v>
      </c>
      <c r="HW8">
        <v>10.287337000000001</v>
      </c>
      <c r="HX8">
        <v>9.0874900000000007</v>
      </c>
      <c r="HY8">
        <v>9.7947659999999992</v>
      </c>
      <c r="HZ8">
        <v>13.522522</v>
      </c>
      <c r="IA8">
        <v>8.4527940000000008</v>
      </c>
      <c r="IB8">
        <v>15.339543000000001</v>
      </c>
      <c r="IC8">
        <v>10.6767</v>
      </c>
      <c r="ID8">
        <v>5.3879419999999998</v>
      </c>
      <c r="IE8">
        <v>8.2593499999999995</v>
      </c>
      <c r="IF8">
        <v>8.9676209999999994</v>
      </c>
      <c r="IG8">
        <v>7.8336009999999998</v>
      </c>
      <c r="IH8">
        <v>6.8348060000000004</v>
      </c>
      <c r="II8">
        <v>12.523351</v>
      </c>
      <c r="IJ8">
        <v>7.3656626000000003</v>
      </c>
      <c r="IK8">
        <v>7.6332025999999997</v>
      </c>
      <c r="IL8">
        <v>9.2774610000000006</v>
      </c>
      <c r="IM8">
        <v>8.5684920000000009</v>
      </c>
      <c r="IN8">
        <v>7.8712840000000002</v>
      </c>
      <c r="IO8">
        <v>9.8365135000000006</v>
      </c>
      <c r="IP8">
        <v>13.87045</v>
      </c>
      <c r="IQ8">
        <v>7.6453680000000004</v>
      </c>
      <c r="IR8">
        <v>7.5685039999999999</v>
      </c>
      <c r="IS8">
        <v>4.2868909999999998</v>
      </c>
      <c r="IT8">
        <v>7.6929309999999997</v>
      </c>
      <c r="IU8">
        <v>11.142512999999999</v>
      </c>
      <c r="IV8">
        <v>8.8952299999999997</v>
      </c>
      <c r="IW8">
        <v>4.0275372999999997</v>
      </c>
      <c r="IX8">
        <v>8.8987560000000006</v>
      </c>
      <c r="IY8">
        <v>9.421977</v>
      </c>
      <c r="IZ8">
        <v>9.3513680000000008</v>
      </c>
      <c r="JA8">
        <v>9.1551299999999998</v>
      </c>
      <c r="JB8">
        <v>7.2922044000000001</v>
      </c>
      <c r="JC8">
        <v>10.091856999999999</v>
      </c>
      <c r="JD8">
        <v>12.248027</v>
      </c>
      <c r="JE8">
        <v>7.8652709999999999</v>
      </c>
      <c r="JF8">
        <v>8.1311180000000007</v>
      </c>
      <c r="JG8">
        <v>7.5187606999999996</v>
      </c>
      <c r="JH8">
        <v>8.0245999999999995</v>
      </c>
      <c r="JI8">
        <v>8.1005020000000005</v>
      </c>
      <c r="JJ8">
        <v>6.855213</v>
      </c>
      <c r="JK8">
        <v>8.5143730000000009</v>
      </c>
      <c r="JL8">
        <v>6.2326920000000001</v>
      </c>
      <c r="JM8">
        <v>10.676011000000001</v>
      </c>
      <c r="JN8">
        <v>5.5335929999999998</v>
      </c>
      <c r="JO8">
        <v>3.218451</v>
      </c>
      <c r="JP8">
        <v>5.6950510000000003</v>
      </c>
      <c r="JQ8">
        <v>7.0222034000000004</v>
      </c>
      <c r="JR8">
        <v>5.5568356999999997</v>
      </c>
      <c r="JS8">
        <v>9.2701250000000002</v>
      </c>
      <c r="JT8">
        <v>8.5239229999999999</v>
      </c>
      <c r="JU8">
        <v>8.3054430000000004</v>
      </c>
      <c r="JV8">
        <v>12.985440000000001</v>
      </c>
      <c r="JW8">
        <v>13.509186</v>
      </c>
      <c r="JX8">
        <v>10.547705000000001</v>
      </c>
      <c r="JY8">
        <v>0.13747709999999999</v>
      </c>
      <c r="JZ8">
        <v>7.9144990000000002</v>
      </c>
      <c r="KA8">
        <v>13.908536</v>
      </c>
      <c r="KB8">
        <v>12.772966</v>
      </c>
      <c r="KC8">
        <v>7.2501470000000001</v>
      </c>
      <c r="KD8">
        <v>8.5701129999999992</v>
      </c>
      <c r="KE8">
        <v>5.8310656999999999</v>
      </c>
      <c r="KF8">
        <v>8.8930299999999995</v>
      </c>
      <c r="KG8">
        <v>7.3860349999999997</v>
      </c>
      <c r="KH8">
        <v>7.7065735000000002</v>
      </c>
      <c r="KI8">
        <v>6.6040179999999999</v>
      </c>
      <c r="KJ8">
        <v>9.1469850000000008</v>
      </c>
      <c r="KK8">
        <v>10.389671</v>
      </c>
      <c r="KL8">
        <v>5.4115443000000001</v>
      </c>
      <c r="KM8">
        <v>9.5142050000000005</v>
      </c>
      <c r="KN8">
        <v>8.0761900000000004</v>
      </c>
      <c r="KO8">
        <v>10.917312000000001</v>
      </c>
      <c r="KP8">
        <v>9.2155904999999994</v>
      </c>
      <c r="KQ8">
        <v>2.7190208</v>
      </c>
      <c r="KR8">
        <v>9.5319380000000002</v>
      </c>
      <c r="KS8">
        <v>12.643794</v>
      </c>
      <c r="KT8">
        <v>5.927041</v>
      </c>
      <c r="KU8">
        <v>4.8600855000000003</v>
      </c>
      <c r="KV8">
        <v>10.269667</v>
      </c>
      <c r="KW8">
        <v>7.8643656000000002</v>
      </c>
      <c r="KX8">
        <v>12.432905</v>
      </c>
      <c r="KY8">
        <v>11.322423000000001</v>
      </c>
      <c r="KZ8">
        <v>5.2325244</v>
      </c>
      <c r="LA8">
        <v>13.077866</v>
      </c>
      <c r="LB8">
        <v>10.428610000000001</v>
      </c>
      <c r="LC8">
        <v>6.6475499999999998</v>
      </c>
      <c r="LD8">
        <v>8.3307909999999996</v>
      </c>
      <c r="LE8">
        <v>6.6161485000000004</v>
      </c>
      <c r="LF8">
        <v>13.949199</v>
      </c>
      <c r="LG8">
        <v>10.172470000000001</v>
      </c>
      <c r="LH8">
        <v>6.9272179999999999</v>
      </c>
      <c r="LI8">
        <v>10.579609</v>
      </c>
      <c r="LJ8">
        <v>13.129263</v>
      </c>
      <c r="LK8">
        <v>4.6880993999999996</v>
      </c>
      <c r="LL8">
        <v>5.2857174999999996</v>
      </c>
      <c r="LM8">
        <v>4.1953889999999996</v>
      </c>
      <c r="LN8">
        <v>4.1802890000000001</v>
      </c>
      <c r="LO8">
        <v>11.973357999999999</v>
      </c>
      <c r="LP8">
        <v>13.430773</v>
      </c>
      <c r="LQ8">
        <v>6.0931420000000003</v>
      </c>
      <c r="LR8">
        <v>4.2591204999999999</v>
      </c>
      <c r="LS8">
        <v>10.259423999999999</v>
      </c>
      <c r="LT8">
        <v>4.9069079999999996</v>
      </c>
      <c r="LU8">
        <v>9.4857639999999996</v>
      </c>
      <c r="LV8">
        <v>8.1902699999999999</v>
      </c>
      <c r="LW8">
        <v>7.0432334000000001</v>
      </c>
      <c r="LX8">
        <v>4.8302880000000004</v>
      </c>
      <c r="LY8">
        <v>7.6025299999999998</v>
      </c>
      <c r="LZ8">
        <v>13.834638</v>
      </c>
      <c r="MA8">
        <v>12.483336</v>
      </c>
      <c r="MB8">
        <v>10.679195</v>
      </c>
      <c r="MC8">
        <v>9.3913189999999993</v>
      </c>
      <c r="MD8">
        <v>9.3353509999999993</v>
      </c>
      <c r="ME8">
        <v>10.390597</v>
      </c>
      <c r="MF8">
        <v>8.0274619999999999</v>
      </c>
      <c r="MG8">
        <v>10.074605999999999</v>
      </c>
      <c r="MH8">
        <v>7.3237734000000003</v>
      </c>
      <c r="MI8">
        <v>10.935936</v>
      </c>
      <c r="MJ8">
        <v>8.7267899999999994</v>
      </c>
      <c r="MK8">
        <v>9.7268190000000008</v>
      </c>
      <c r="ML8">
        <v>7.0204199999999997</v>
      </c>
      <c r="MM8">
        <v>11.840805</v>
      </c>
      <c r="MN8">
        <v>11.308645</v>
      </c>
      <c r="MO8">
        <v>10.796281</v>
      </c>
      <c r="MP8">
        <v>9.7835959999999993</v>
      </c>
      <c r="MQ8">
        <v>4.2302493999999999</v>
      </c>
      <c r="MR8">
        <v>6.0237639999999999</v>
      </c>
      <c r="MS8">
        <v>8.9038310000000003</v>
      </c>
      <c r="MT8">
        <v>7.2183029999999997</v>
      </c>
      <c r="MU8">
        <v>9.9958150000000003</v>
      </c>
      <c r="MV8">
        <v>9.0197559999999992</v>
      </c>
      <c r="MW8">
        <v>6.2017373999999998</v>
      </c>
      <c r="MX8">
        <v>10.615888999999999</v>
      </c>
      <c r="MY8">
        <v>6.7182803</v>
      </c>
      <c r="MZ8">
        <v>9.2895120000000002</v>
      </c>
      <c r="NA8">
        <v>4.0620083999999999</v>
      </c>
      <c r="NB8">
        <v>11.857366000000001</v>
      </c>
      <c r="NC8">
        <v>9.7306240000000006</v>
      </c>
      <c r="ND8">
        <v>12.917763000000001</v>
      </c>
      <c r="NE8">
        <v>12.217563999999999</v>
      </c>
      <c r="NF8">
        <v>9.4217549999999992</v>
      </c>
      <c r="NG8">
        <v>8.7311940000000003</v>
      </c>
      <c r="NH8">
        <v>6.0506563</v>
      </c>
      <c r="NI8">
        <v>14.211983999999999</v>
      </c>
      <c r="NJ8">
        <v>11.05958</v>
      </c>
      <c r="NK8">
        <v>11.176629</v>
      </c>
      <c r="NL8">
        <v>10.709178</v>
      </c>
      <c r="NM8">
        <v>12.954692</v>
      </c>
      <c r="NN8">
        <v>6.4802656000000001</v>
      </c>
      <c r="NO8">
        <v>3.6514530000000001</v>
      </c>
      <c r="NP8">
        <v>9.3967519999999993</v>
      </c>
      <c r="NQ8">
        <v>6.6705503000000004</v>
      </c>
      <c r="NR8">
        <v>15.430815000000001</v>
      </c>
      <c r="NS8">
        <v>6.8298100000000002</v>
      </c>
      <c r="NT8">
        <v>5.2130559999999999</v>
      </c>
      <c r="NU8">
        <v>6.8790293</v>
      </c>
      <c r="NV8">
        <v>11.357101</v>
      </c>
      <c r="NW8">
        <v>11.587774</v>
      </c>
      <c r="NX8">
        <v>4.3708200000000001</v>
      </c>
      <c r="NY8">
        <v>17.432549999999999</v>
      </c>
      <c r="NZ8">
        <v>6.1602690000000004</v>
      </c>
      <c r="OA8">
        <v>4.8041029999999996</v>
      </c>
      <c r="OB8">
        <v>5.6777306000000003</v>
      </c>
      <c r="OC8">
        <v>12.167225999999999</v>
      </c>
      <c r="OD8">
        <v>5.9176073000000002</v>
      </c>
      <c r="OE8">
        <v>8.6764220000000005</v>
      </c>
      <c r="OF8">
        <v>11.650335999999999</v>
      </c>
      <c r="OG8">
        <v>10.414628</v>
      </c>
      <c r="OH8">
        <v>0.120292306</v>
      </c>
      <c r="OI8">
        <v>7.0388109999999999</v>
      </c>
      <c r="OJ8">
        <v>12.573206000000001</v>
      </c>
      <c r="OK8">
        <v>4.4815617000000003</v>
      </c>
      <c r="OL8">
        <v>6.5760775000000002</v>
      </c>
      <c r="OM8">
        <v>6.062646</v>
      </c>
      <c r="ON8">
        <v>9.2292620000000003</v>
      </c>
      <c r="OO8">
        <v>6.0371275000000004</v>
      </c>
      <c r="OP8">
        <v>11.238338000000001</v>
      </c>
      <c r="OQ8">
        <v>5.1261744</v>
      </c>
      <c r="OR8">
        <v>8.6349140000000002</v>
      </c>
      <c r="OS8">
        <v>8.0499170000000007</v>
      </c>
      <c r="OT8">
        <v>5.6887536000000001</v>
      </c>
      <c r="OU8">
        <v>7.1970499999999999</v>
      </c>
      <c r="OV8">
        <v>12.648586999999999</v>
      </c>
      <c r="OW8">
        <v>3.8903824999999999</v>
      </c>
      <c r="OX8">
        <v>2.3949517999999999</v>
      </c>
      <c r="OY8">
        <v>7.8606166999999996</v>
      </c>
      <c r="OZ8">
        <v>8.8905200000000004</v>
      </c>
      <c r="PA8">
        <v>6.8239193</v>
      </c>
      <c r="PB8">
        <v>10.510077000000001</v>
      </c>
      <c r="PC8">
        <v>11.937875</v>
      </c>
      <c r="PD8">
        <v>10.948639</v>
      </c>
      <c r="PE8">
        <v>8.3666999999999998</v>
      </c>
      <c r="PF8">
        <v>10.994456</v>
      </c>
      <c r="PG8">
        <v>9.9904799999999998</v>
      </c>
      <c r="PH8">
        <v>14.715593999999999</v>
      </c>
      <c r="PI8">
        <v>7.0481550000000004</v>
      </c>
      <c r="PJ8">
        <v>12.835229</v>
      </c>
      <c r="PK8">
        <v>7.6043880000000001</v>
      </c>
      <c r="PL8">
        <v>13.842321</v>
      </c>
      <c r="PM8">
        <v>14.867889</v>
      </c>
      <c r="PN8">
        <v>11.045131</v>
      </c>
      <c r="PO8">
        <v>9.5842189999999992</v>
      </c>
      <c r="PP8">
        <v>10.154472999999999</v>
      </c>
      <c r="PQ8">
        <v>14.155649</v>
      </c>
      <c r="PR8">
        <v>7.2727364999999997</v>
      </c>
      <c r="PS8">
        <v>9.3314719999999998</v>
      </c>
      <c r="PT8">
        <v>9.9969280000000005</v>
      </c>
      <c r="PU8">
        <v>9.7172079999999994</v>
      </c>
      <c r="PV8">
        <v>5.2567386999999997</v>
      </c>
      <c r="PW8">
        <v>7.5720242999999998</v>
      </c>
      <c r="PX8">
        <v>8.6148009999999999</v>
      </c>
      <c r="PY8">
        <v>7.8854575000000002</v>
      </c>
      <c r="PZ8">
        <v>8.0923560000000005</v>
      </c>
      <c r="QA8">
        <v>6.9212303000000004</v>
      </c>
      <c r="QB8">
        <v>9.3832000000000004</v>
      </c>
      <c r="QC8">
        <v>7.2625374999999996</v>
      </c>
      <c r="QD8">
        <v>9.2103509999999993</v>
      </c>
      <c r="QE8">
        <v>15.290464</v>
      </c>
      <c r="QF8">
        <v>9.3676659999999998</v>
      </c>
      <c r="QG8">
        <v>12.449475</v>
      </c>
      <c r="QH8">
        <v>7.9664583000000002</v>
      </c>
      <c r="QI8">
        <v>6.467581</v>
      </c>
      <c r="QJ8">
        <v>6.1949209999999999</v>
      </c>
      <c r="QK8">
        <v>10.787687</v>
      </c>
      <c r="QL8">
        <v>10.379602999999999</v>
      </c>
      <c r="QM8">
        <v>5.4514904</v>
      </c>
      <c r="QN8">
        <v>8.0840429999999994</v>
      </c>
      <c r="QO8">
        <v>7.2307024000000002</v>
      </c>
      <c r="QP8">
        <v>2.3792639000000002</v>
      </c>
      <c r="QQ8">
        <v>10.841087</v>
      </c>
      <c r="QR8">
        <v>10.904309</v>
      </c>
      <c r="QS8">
        <v>9.7751210000000004</v>
      </c>
      <c r="QT8">
        <v>8.6820869999999992</v>
      </c>
      <c r="QU8">
        <v>6.945036</v>
      </c>
      <c r="QV8">
        <v>8.5265079999999998</v>
      </c>
      <c r="QW8">
        <v>8.2311219999999992</v>
      </c>
      <c r="QX8">
        <v>9.4429654999999997</v>
      </c>
      <c r="QY8">
        <v>7.3933105000000001</v>
      </c>
      <c r="QZ8">
        <v>10.178046</v>
      </c>
      <c r="RA8">
        <v>11.024336999999999</v>
      </c>
      <c r="RB8">
        <v>9.0229769999999991</v>
      </c>
      <c r="RC8">
        <v>3.0434929999999998</v>
      </c>
      <c r="RD8">
        <v>12.041964999999999</v>
      </c>
      <c r="RE8">
        <v>12.041625</v>
      </c>
      <c r="RF8">
        <v>8.796799</v>
      </c>
      <c r="RG8">
        <v>7.432626</v>
      </c>
      <c r="RH8">
        <v>11.891195</v>
      </c>
      <c r="RI8">
        <v>7.421252</v>
      </c>
      <c r="RJ8">
        <v>13.005715</v>
      </c>
      <c r="RK8">
        <v>8.8425370000000001</v>
      </c>
      <c r="RL8">
        <v>8.1890739999999997</v>
      </c>
      <c r="RM8">
        <v>8.3209739999999996</v>
      </c>
      <c r="RN8">
        <v>12.590044000000001</v>
      </c>
      <c r="RO8">
        <v>9.1834980000000002</v>
      </c>
      <c r="RP8">
        <v>6.9532156000000001</v>
      </c>
      <c r="RQ8">
        <v>10.150349</v>
      </c>
      <c r="RR8">
        <v>6.7569350000000004</v>
      </c>
      <c r="RS8">
        <v>9.2877209999999994</v>
      </c>
      <c r="RT8">
        <v>7.3871646000000002</v>
      </c>
      <c r="RU8">
        <v>5.8374256999999998</v>
      </c>
      <c r="RV8">
        <v>13.203094999999999</v>
      </c>
      <c r="RW8">
        <v>8.1742360000000005</v>
      </c>
      <c r="RX8">
        <v>9.9149700000000003</v>
      </c>
      <c r="RY8">
        <v>11.165850000000001</v>
      </c>
      <c r="RZ8">
        <v>8.7512120000000007</v>
      </c>
      <c r="SA8">
        <v>7.6451779999999996</v>
      </c>
      <c r="SB8">
        <v>11.634611</v>
      </c>
      <c r="SC8">
        <v>6.106071</v>
      </c>
      <c r="SD8">
        <v>13.681209000000001</v>
      </c>
      <c r="SE8">
        <v>2.6377120000000001</v>
      </c>
      <c r="SF8">
        <v>11.196547499999999</v>
      </c>
      <c r="SG8">
        <v>6.5427989999999996</v>
      </c>
      <c r="SH8">
        <v>9.5573960000000007</v>
      </c>
      <c r="SI8">
        <v>4.2193117000000004</v>
      </c>
      <c r="SJ8">
        <v>7.0221330000000002</v>
      </c>
      <c r="SK8">
        <v>6.0098399999999996</v>
      </c>
    </row>
    <row r="9" spans="1:505" x14ac:dyDescent="0.2">
      <c r="A9">
        <v>4</v>
      </c>
      <c r="B9">
        <v>12.5549</v>
      </c>
      <c r="C9">
        <f t="shared" si="0"/>
        <v>11.892513916999983</v>
      </c>
      <c r="D9">
        <f t="shared" si="1"/>
        <v>1.1060115630449474</v>
      </c>
      <c r="E9">
        <f t="shared" si="2"/>
        <v>0.43875532295210573</v>
      </c>
      <c r="F9">
        <v>13.098013</v>
      </c>
      <c r="G9">
        <v>11.234349999999999</v>
      </c>
      <c r="H9">
        <v>12.0391245</v>
      </c>
      <c r="I9">
        <v>11.883309000000001</v>
      </c>
      <c r="J9">
        <v>12.717537999999999</v>
      </c>
      <c r="K9">
        <v>11.673245</v>
      </c>
      <c r="L9">
        <v>10.384914</v>
      </c>
      <c r="M9">
        <v>13.054271</v>
      </c>
      <c r="N9">
        <v>11.588044</v>
      </c>
      <c r="O9">
        <v>11.757573000000001</v>
      </c>
      <c r="P9">
        <v>11.019788999999999</v>
      </c>
      <c r="Q9">
        <v>11.277397000000001</v>
      </c>
      <c r="R9">
        <v>12.12128</v>
      </c>
      <c r="S9">
        <v>12.010984000000001</v>
      </c>
      <c r="T9">
        <v>13.596037000000001</v>
      </c>
      <c r="U9">
        <v>9.6778040000000001</v>
      </c>
      <c r="V9">
        <v>11.518902000000001</v>
      </c>
      <c r="W9">
        <v>11.339354999999999</v>
      </c>
      <c r="X9">
        <v>11.791235</v>
      </c>
      <c r="Y9">
        <v>12.187336</v>
      </c>
      <c r="Z9">
        <v>12.775238</v>
      </c>
      <c r="AA9">
        <v>10.424344</v>
      </c>
      <c r="AB9">
        <v>13.84442</v>
      </c>
      <c r="AC9">
        <v>12.349276</v>
      </c>
      <c r="AD9">
        <v>12.266660999999999</v>
      </c>
      <c r="AE9">
        <v>13.694924</v>
      </c>
      <c r="AF9">
        <v>12.469912000000001</v>
      </c>
      <c r="AG9">
        <v>13.619457000000001</v>
      </c>
      <c r="AH9">
        <v>11.805453</v>
      </c>
      <c r="AI9">
        <v>13.180266</v>
      </c>
      <c r="AJ9">
        <v>10.292073</v>
      </c>
      <c r="AK9">
        <v>11.066948999999999</v>
      </c>
      <c r="AL9">
        <v>10.8013315</v>
      </c>
      <c r="AM9">
        <v>10.212222000000001</v>
      </c>
      <c r="AN9">
        <v>13.615524000000001</v>
      </c>
      <c r="AO9">
        <v>9.780735</v>
      </c>
      <c r="AP9">
        <v>11.477919</v>
      </c>
      <c r="AQ9">
        <v>11.61899</v>
      </c>
      <c r="AR9">
        <v>11.151776999999999</v>
      </c>
      <c r="AS9">
        <v>12.220929999999999</v>
      </c>
      <c r="AT9">
        <v>12.804581000000001</v>
      </c>
      <c r="AU9">
        <v>12.097414000000001</v>
      </c>
      <c r="AV9">
        <v>11.865919999999999</v>
      </c>
      <c r="AW9">
        <v>11.77042</v>
      </c>
      <c r="AX9">
        <v>9.4880309999999994</v>
      </c>
      <c r="AY9">
        <v>12.928146</v>
      </c>
      <c r="AZ9">
        <v>12.585350999999999</v>
      </c>
      <c r="BA9">
        <v>10.099736999999999</v>
      </c>
      <c r="BB9">
        <v>12.340657</v>
      </c>
      <c r="BC9">
        <v>12.368789</v>
      </c>
      <c r="BD9">
        <v>12.401351</v>
      </c>
      <c r="BE9">
        <v>13.528572</v>
      </c>
      <c r="BF9">
        <v>12.613693</v>
      </c>
      <c r="BG9">
        <v>10.924046499999999</v>
      </c>
      <c r="BH9">
        <v>12.073123000000001</v>
      </c>
      <c r="BI9">
        <v>12.282584999999999</v>
      </c>
      <c r="BJ9">
        <v>11.652635999999999</v>
      </c>
      <c r="BK9">
        <v>13.198693</v>
      </c>
      <c r="BL9">
        <v>13.494653</v>
      </c>
      <c r="BM9">
        <v>11.803307</v>
      </c>
      <c r="BN9">
        <v>12.294465000000001</v>
      </c>
      <c r="BO9">
        <v>12.498764</v>
      </c>
      <c r="BP9">
        <v>10.077014999999999</v>
      </c>
      <c r="BQ9">
        <v>9.4062780000000004</v>
      </c>
      <c r="BR9">
        <v>10.444347</v>
      </c>
      <c r="BS9">
        <v>11.957084999999999</v>
      </c>
      <c r="BT9">
        <v>12.122786</v>
      </c>
      <c r="BU9">
        <v>13.220838000000001</v>
      </c>
      <c r="BV9">
        <v>12.345207</v>
      </c>
      <c r="BW9">
        <v>12.626885</v>
      </c>
      <c r="BX9">
        <v>11.177433000000001</v>
      </c>
      <c r="BY9">
        <v>12.108222</v>
      </c>
      <c r="BZ9">
        <v>10.910456</v>
      </c>
      <c r="CA9">
        <v>11.355237000000001</v>
      </c>
      <c r="CB9">
        <v>11.744236000000001</v>
      </c>
      <c r="CC9">
        <v>11.342411999999999</v>
      </c>
      <c r="CD9">
        <v>9.9163219999999992</v>
      </c>
      <c r="CE9">
        <v>12.9627695</v>
      </c>
      <c r="CF9">
        <v>11.395298</v>
      </c>
      <c r="CG9">
        <v>12.197146999999999</v>
      </c>
      <c r="CH9">
        <v>12.506501</v>
      </c>
      <c r="CI9">
        <v>13.205465</v>
      </c>
      <c r="CJ9">
        <v>9.6997119999999999</v>
      </c>
      <c r="CK9">
        <v>14.283497000000001</v>
      </c>
      <c r="CL9">
        <v>12.854853</v>
      </c>
      <c r="CM9">
        <v>11.054144000000001</v>
      </c>
      <c r="CN9">
        <v>11.931475000000001</v>
      </c>
      <c r="CO9">
        <v>11.511844999999999</v>
      </c>
      <c r="CP9">
        <v>12.682081</v>
      </c>
      <c r="CQ9">
        <v>11.0207</v>
      </c>
      <c r="CR9">
        <v>10.902269</v>
      </c>
      <c r="CS9">
        <v>12.317102999999999</v>
      </c>
      <c r="CT9">
        <v>12.231956500000001</v>
      </c>
      <c r="CU9">
        <v>13.008146</v>
      </c>
      <c r="CV9">
        <v>11.50216</v>
      </c>
      <c r="CW9">
        <v>11.868795</v>
      </c>
      <c r="CX9">
        <v>11.274729000000001</v>
      </c>
      <c r="CY9">
        <v>8.3687105000000006</v>
      </c>
      <c r="CZ9">
        <v>11.928499</v>
      </c>
      <c r="DA9">
        <v>11.602373999999999</v>
      </c>
      <c r="DB9">
        <v>10.544172</v>
      </c>
      <c r="DC9">
        <v>12.812298999999999</v>
      </c>
      <c r="DD9">
        <v>12.57307</v>
      </c>
      <c r="DE9">
        <v>8.7055900000000008</v>
      </c>
      <c r="DF9">
        <v>9.7333909999999992</v>
      </c>
      <c r="DG9">
        <v>9.9041815</v>
      </c>
      <c r="DH9">
        <v>12.489808999999999</v>
      </c>
      <c r="DI9">
        <v>12.434538</v>
      </c>
      <c r="DJ9">
        <v>13.066188</v>
      </c>
      <c r="DK9">
        <v>13.16611</v>
      </c>
      <c r="DL9">
        <v>10.417083</v>
      </c>
      <c r="DM9">
        <v>12.069578</v>
      </c>
      <c r="DN9">
        <v>11.94131</v>
      </c>
      <c r="DO9">
        <v>12.960796</v>
      </c>
      <c r="DP9">
        <v>13.233924</v>
      </c>
      <c r="DQ9">
        <v>13.509072</v>
      </c>
      <c r="DR9">
        <v>13.067873000000001</v>
      </c>
      <c r="DS9">
        <v>10.381581000000001</v>
      </c>
      <c r="DT9">
        <v>12.616159</v>
      </c>
      <c r="DU9">
        <v>11.916399</v>
      </c>
      <c r="DV9">
        <v>12.598718999999999</v>
      </c>
      <c r="DW9">
        <v>10.662008</v>
      </c>
      <c r="DX9">
        <v>13.298935</v>
      </c>
      <c r="DY9">
        <v>13.195603999999999</v>
      </c>
      <c r="DZ9">
        <v>10.388802999999999</v>
      </c>
      <c r="EA9">
        <v>12.616752</v>
      </c>
      <c r="EB9">
        <v>11.655068999999999</v>
      </c>
      <c r="EC9">
        <v>9.6302649999999996</v>
      </c>
      <c r="ED9">
        <v>12.555531500000001</v>
      </c>
      <c r="EE9">
        <v>12.624852000000001</v>
      </c>
      <c r="EF9">
        <v>13.192508</v>
      </c>
      <c r="EG9">
        <v>12.018304000000001</v>
      </c>
      <c r="EH9">
        <v>9.6626004999999999</v>
      </c>
      <c r="EI9">
        <v>10.689254999999999</v>
      </c>
      <c r="EJ9">
        <v>13.97034</v>
      </c>
      <c r="EK9">
        <v>11.62978</v>
      </c>
      <c r="EL9">
        <v>11.177453</v>
      </c>
      <c r="EM9">
        <v>11.754227</v>
      </c>
      <c r="EN9">
        <v>12.412557</v>
      </c>
      <c r="EO9">
        <v>11.720526</v>
      </c>
      <c r="EP9">
        <v>9.9658809999999995</v>
      </c>
      <c r="EQ9">
        <v>12.984286000000001</v>
      </c>
      <c r="ER9">
        <v>11.134573</v>
      </c>
      <c r="ES9">
        <v>10.987994</v>
      </c>
      <c r="ET9">
        <v>12.265783000000001</v>
      </c>
      <c r="EU9">
        <v>12.934654</v>
      </c>
      <c r="EV9">
        <v>13.856935</v>
      </c>
      <c r="EW9">
        <v>12.780252000000001</v>
      </c>
      <c r="EX9">
        <v>12.601362999999999</v>
      </c>
      <c r="EY9">
        <v>12.279510999999999</v>
      </c>
      <c r="EZ9">
        <v>12.107855000000001</v>
      </c>
      <c r="FA9">
        <v>11.120759</v>
      </c>
      <c r="FB9">
        <v>12.992304000000001</v>
      </c>
      <c r="FC9">
        <v>10.804392999999999</v>
      </c>
      <c r="FD9">
        <v>10.359643999999999</v>
      </c>
      <c r="FE9">
        <v>12.180712</v>
      </c>
      <c r="FF9">
        <v>12.564289</v>
      </c>
      <c r="FG9">
        <v>12.185584</v>
      </c>
      <c r="FH9">
        <v>10.947535500000001</v>
      </c>
      <c r="FI9">
        <v>12.103090999999999</v>
      </c>
      <c r="FJ9">
        <v>10.578796000000001</v>
      </c>
      <c r="FK9">
        <v>12.222177</v>
      </c>
      <c r="FL9">
        <v>12.720414</v>
      </c>
      <c r="FM9">
        <v>12.097287</v>
      </c>
      <c r="FN9">
        <v>12.377941</v>
      </c>
      <c r="FO9">
        <v>9.2669189999999997</v>
      </c>
      <c r="FP9">
        <v>11.659454999999999</v>
      </c>
      <c r="FQ9">
        <v>11.755064000000001</v>
      </c>
      <c r="FR9">
        <v>12.319148</v>
      </c>
      <c r="FS9">
        <v>10.772867</v>
      </c>
      <c r="FT9">
        <v>12.362487</v>
      </c>
      <c r="FU9">
        <v>11.522192</v>
      </c>
      <c r="FV9">
        <v>10.895071</v>
      </c>
      <c r="FW9">
        <v>12.056184</v>
      </c>
      <c r="FX9">
        <v>12.850533</v>
      </c>
      <c r="FY9">
        <v>12.767037</v>
      </c>
      <c r="FZ9">
        <v>12.109610999999999</v>
      </c>
      <c r="GA9">
        <v>11.176857999999999</v>
      </c>
      <c r="GB9">
        <v>12.312678999999999</v>
      </c>
      <c r="GC9">
        <v>11.921381</v>
      </c>
      <c r="GD9">
        <v>13.359762999999999</v>
      </c>
      <c r="GE9">
        <v>12.078893000000001</v>
      </c>
      <c r="GF9">
        <v>11.473307</v>
      </c>
      <c r="GG9">
        <v>13.311343000000001</v>
      </c>
      <c r="GH9">
        <v>11.914042999999999</v>
      </c>
      <c r="GI9">
        <v>12.661906</v>
      </c>
      <c r="GJ9">
        <v>12.569299000000001</v>
      </c>
      <c r="GK9">
        <v>11.606116999999999</v>
      </c>
      <c r="GL9">
        <v>10.348193</v>
      </c>
      <c r="GM9">
        <v>13.30223</v>
      </c>
      <c r="GN9">
        <v>12.119687000000001</v>
      </c>
      <c r="GO9">
        <v>12.195721000000001</v>
      </c>
      <c r="GP9">
        <v>11.370594000000001</v>
      </c>
      <c r="GQ9">
        <v>13.384493000000001</v>
      </c>
      <c r="GR9">
        <v>11.130162</v>
      </c>
      <c r="GS9">
        <v>12.878634999999999</v>
      </c>
      <c r="GT9">
        <v>13.145011999999999</v>
      </c>
      <c r="GU9">
        <v>12.822357</v>
      </c>
      <c r="GV9">
        <v>12.922603000000001</v>
      </c>
      <c r="GW9">
        <v>12.387942000000001</v>
      </c>
      <c r="GX9">
        <v>10.83555</v>
      </c>
      <c r="GY9">
        <v>9.481954</v>
      </c>
      <c r="GZ9">
        <v>14.087692000000001</v>
      </c>
      <c r="HA9">
        <v>10.57342</v>
      </c>
      <c r="HB9">
        <v>11.107642</v>
      </c>
      <c r="HC9">
        <v>11.378466</v>
      </c>
      <c r="HD9">
        <v>11.240007</v>
      </c>
      <c r="HE9">
        <v>11.640547</v>
      </c>
      <c r="HF9">
        <v>12.133817000000001</v>
      </c>
      <c r="HG9">
        <v>12.677816999999999</v>
      </c>
      <c r="HH9">
        <v>11.371794</v>
      </c>
      <c r="HI9">
        <v>12.688006</v>
      </c>
      <c r="HJ9">
        <v>13.19633</v>
      </c>
      <c r="HK9">
        <v>12.82113</v>
      </c>
      <c r="HL9">
        <v>10.837548</v>
      </c>
      <c r="HM9">
        <v>11.732974</v>
      </c>
      <c r="HN9">
        <v>12.18497</v>
      </c>
      <c r="HO9">
        <v>12.956284999999999</v>
      </c>
      <c r="HP9">
        <v>9.8393599999999992</v>
      </c>
      <c r="HQ9">
        <v>13.993472000000001</v>
      </c>
      <c r="HR9">
        <v>12.282772</v>
      </c>
      <c r="HS9">
        <v>11.580301</v>
      </c>
      <c r="HT9">
        <v>13.167717</v>
      </c>
      <c r="HU9">
        <v>11.351293</v>
      </c>
      <c r="HV9">
        <v>11.797632</v>
      </c>
      <c r="HW9">
        <v>12.685585</v>
      </c>
      <c r="HX9">
        <v>12.677098000000001</v>
      </c>
      <c r="HY9">
        <v>12.467055999999999</v>
      </c>
      <c r="HZ9">
        <v>9.965204</v>
      </c>
      <c r="IA9">
        <v>12.972568000000001</v>
      </c>
      <c r="IB9">
        <v>10.895514</v>
      </c>
      <c r="IC9">
        <v>10.494120000000001</v>
      </c>
      <c r="ID9">
        <v>12.970706</v>
      </c>
      <c r="IE9">
        <v>12.599811000000001</v>
      </c>
      <c r="IF9">
        <v>11.085896999999999</v>
      </c>
      <c r="IG9">
        <v>12.836551999999999</v>
      </c>
      <c r="IH9">
        <v>10.461156000000001</v>
      </c>
      <c r="II9">
        <v>11.942748999999999</v>
      </c>
      <c r="IJ9">
        <v>12.113184</v>
      </c>
      <c r="IK9">
        <v>11.685371999999999</v>
      </c>
      <c r="IL9">
        <v>12.179198</v>
      </c>
      <c r="IM9">
        <v>11.879250000000001</v>
      </c>
      <c r="IN9">
        <v>11.158398</v>
      </c>
      <c r="IO9">
        <v>11.238903000000001</v>
      </c>
      <c r="IP9">
        <v>11.4119625</v>
      </c>
      <c r="IQ9">
        <v>12.073980000000001</v>
      </c>
      <c r="IR9">
        <v>12.236996</v>
      </c>
      <c r="IS9">
        <v>11.136089</v>
      </c>
      <c r="IT9">
        <v>10.637269</v>
      </c>
      <c r="IU9">
        <v>13.417920000000001</v>
      </c>
      <c r="IV9">
        <v>12.044928000000001</v>
      </c>
      <c r="IW9">
        <v>11.468503999999999</v>
      </c>
      <c r="IX9">
        <v>10.372963</v>
      </c>
      <c r="IY9">
        <v>12.745324999999999</v>
      </c>
      <c r="IZ9">
        <v>13.267018</v>
      </c>
      <c r="JA9">
        <v>11.978942999999999</v>
      </c>
      <c r="JB9">
        <v>10.436059</v>
      </c>
      <c r="JC9">
        <v>11.719080999999999</v>
      </c>
      <c r="JD9">
        <v>11.617043000000001</v>
      </c>
      <c r="JE9">
        <v>11.808994</v>
      </c>
      <c r="JF9">
        <v>12.709486999999999</v>
      </c>
      <c r="JG9">
        <v>10.740569000000001</v>
      </c>
      <c r="JH9">
        <v>12.420858000000001</v>
      </c>
      <c r="JI9">
        <v>11.641456</v>
      </c>
      <c r="JJ9">
        <v>12.49596</v>
      </c>
      <c r="JK9">
        <v>12.370587</v>
      </c>
      <c r="JL9">
        <v>13.094084000000001</v>
      </c>
      <c r="JM9">
        <v>11.696643999999999</v>
      </c>
      <c r="JN9">
        <v>11.1725025</v>
      </c>
      <c r="JO9">
        <v>9.8431230000000003</v>
      </c>
      <c r="JP9">
        <v>11.870564</v>
      </c>
      <c r="JQ9">
        <v>12.627462</v>
      </c>
      <c r="JR9">
        <v>11.622563</v>
      </c>
      <c r="JS9">
        <v>11.691388999999999</v>
      </c>
      <c r="JT9">
        <v>11.937103</v>
      </c>
      <c r="JU9">
        <v>11.545087000000001</v>
      </c>
      <c r="JV9">
        <v>12.028585</v>
      </c>
      <c r="JW9">
        <v>10.596944000000001</v>
      </c>
      <c r="JX9">
        <v>9.6777820000000006</v>
      </c>
      <c r="JY9">
        <v>11.663079</v>
      </c>
      <c r="JZ9">
        <v>11.836957999999999</v>
      </c>
      <c r="KA9">
        <v>10.535565999999999</v>
      </c>
      <c r="KB9">
        <v>11.650944000000001</v>
      </c>
      <c r="KC9">
        <v>10.520318</v>
      </c>
      <c r="KD9">
        <v>13.161001000000001</v>
      </c>
      <c r="KE9">
        <v>11.073539999999999</v>
      </c>
      <c r="KF9">
        <v>10.455444999999999</v>
      </c>
      <c r="KG9">
        <v>11.645768</v>
      </c>
      <c r="KH9">
        <v>12.428093000000001</v>
      </c>
      <c r="KI9">
        <v>10.473302</v>
      </c>
      <c r="KJ9">
        <v>11.821578000000001</v>
      </c>
      <c r="KK9">
        <v>11.413036</v>
      </c>
      <c r="KL9">
        <v>12.258813</v>
      </c>
      <c r="KM9">
        <v>12.692259999999999</v>
      </c>
      <c r="KN9">
        <v>11.019337</v>
      </c>
      <c r="KO9">
        <v>12.187697999999999</v>
      </c>
      <c r="KP9">
        <v>11.579625</v>
      </c>
      <c r="KQ9">
        <v>11.277559</v>
      </c>
      <c r="KR9">
        <v>10.829003</v>
      </c>
      <c r="KS9">
        <v>12.557122</v>
      </c>
      <c r="KT9">
        <v>12.387734999999999</v>
      </c>
      <c r="KU9">
        <v>11.941741</v>
      </c>
      <c r="KV9">
        <v>11.996366500000001</v>
      </c>
      <c r="KW9">
        <v>12.492991999999999</v>
      </c>
      <c r="KX9">
        <v>12.160280999999999</v>
      </c>
      <c r="KY9">
        <v>12.77633</v>
      </c>
      <c r="KZ9">
        <v>10.084771</v>
      </c>
      <c r="LA9">
        <v>12.777457999999999</v>
      </c>
      <c r="LB9">
        <v>12.545882000000001</v>
      </c>
      <c r="LC9">
        <v>11.423375999999999</v>
      </c>
      <c r="LD9">
        <v>11.414621</v>
      </c>
      <c r="LE9">
        <v>11.388512</v>
      </c>
      <c r="LF9">
        <v>9.6544600000000003</v>
      </c>
      <c r="LG9">
        <v>12.804204</v>
      </c>
      <c r="LH9">
        <v>9.8652499999999996</v>
      </c>
      <c r="LI9">
        <v>11.598872999999999</v>
      </c>
      <c r="LJ9">
        <v>13.1079445</v>
      </c>
      <c r="LK9">
        <v>12.327025000000001</v>
      </c>
      <c r="LL9">
        <v>13.059479</v>
      </c>
      <c r="LM9">
        <v>13.390457</v>
      </c>
      <c r="LN9">
        <v>11.526909</v>
      </c>
      <c r="LO9">
        <v>13.029125000000001</v>
      </c>
      <c r="LP9">
        <v>11.952095999999999</v>
      </c>
      <c r="LQ9">
        <v>9.556298</v>
      </c>
      <c r="LR9">
        <v>9.6109600000000004</v>
      </c>
      <c r="LS9">
        <v>12.158174000000001</v>
      </c>
      <c r="LT9">
        <v>10.829719000000001</v>
      </c>
      <c r="LU9">
        <v>12.044924</v>
      </c>
      <c r="LV9">
        <v>10.394052500000001</v>
      </c>
      <c r="LW9">
        <v>10.672188</v>
      </c>
      <c r="LX9">
        <v>11.961383</v>
      </c>
      <c r="LY9">
        <v>12.062208</v>
      </c>
      <c r="LZ9">
        <v>12.860150000000001</v>
      </c>
      <c r="MA9">
        <v>9.8207039999999992</v>
      </c>
      <c r="MB9">
        <v>13.304059000000001</v>
      </c>
      <c r="MC9">
        <v>14.501443999999999</v>
      </c>
      <c r="MD9">
        <v>10.965961</v>
      </c>
      <c r="ME9">
        <v>10.415422</v>
      </c>
      <c r="MF9">
        <v>12.029874</v>
      </c>
      <c r="MG9">
        <v>14.197253999999999</v>
      </c>
      <c r="MH9">
        <v>11.837985</v>
      </c>
      <c r="MI9">
        <v>12.2534685</v>
      </c>
      <c r="MJ9">
        <v>13.032226</v>
      </c>
      <c r="MK9">
        <v>13.940808000000001</v>
      </c>
      <c r="ML9">
        <v>13.038302</v>
      </c>
      <c r="MM9">
        <v>13.817033</v>
      </c>
      <c r="MN9">
        <v>12.728991000000001</v>
      </c>
      <c r="MO9">
        <v>13.764646000000001</v>
      </c>
      <c r="MP9">
        <v>12.45561</v>
      </c>
      <c r="MQ9">
        <v>11.34052</v>
      </c>
      <c r="MR9">
        <v>10.071963999999999</v>
      </c>
      <c r="MS9">
        <v>11.148854</v>
      </c>
      <c r="MT9">
        <v>9.8278265000000005</v>
      </c>
      <c r="MU9">
        <v>10.30078</v>
      </c>
      <c r="MV9">
        <v>13.475524999999999</v>
      </c>
      <c r="MW9">
        <v>11.758645</v>
      </c>
      <c r="MX9">
        <v>11.57192</v>
      </c>
      <c r="MY9">
        <v>12.837967000000001</v>
      </c>
      <c r="MZ9">
        <v>12.725515</v>
      </c>
      <c r="NA9">
        <v>12.143542</v>
      </c>
      <c r="NB9">
        <v>13.695194000000001</v>
      </c>
      <c r="NC9">
        <v>11.096496</v>
      </c>
      <c r="ND9">
        <v>8.9297360000000001</v>
      </c>
      <c r="NE9">
        <v>10.890203</v>
      </c>
      <c r="NF9">
        <v>13.472356</v>
      </c>
      <c r="NG9">
        <v>11.972395000000001</v>
      </c>
      <c r="NH9">
        <v>12.275043</v>
      </c>
      <c r="NI9">
        <v>14.016579</v>
      </c>
      <c r="NJ9">
        <v>12.201544999999999</v>
      </c>
      <c r="NK9">
        <v>10.474759000000001</v>
      </c>
      <c r="NL9">
        <v>11.414338000000001</v>
      </c>
      <c r="NM9">
        <v>12.589582</v>
      </c>
      <c r="NN9">
        <v>12.081580000000001</v>
      </c>
      <c r="NO9">
        <v>12.254454000000001</v>
      </c>
      <c r="NP9">
        <v>11.584816999999999</v>
      </c>
      <c r="NQ9">
        <v>11.598934</v>
      </c>
      <c r="NR9">
        <v>11.886182</v>
      </c>
      <c r="NS9">
        <v>11.507189</v>
      </c>
      <c r="NT9">
        <v>12.424772000000001</v>
      </c>
      <c r="NU9">
        <v>11.881307</v>
      </c>
      <c r="NV9">
        <v>11.652184500000001</v>
      </c>
      <c r="NW9">
        <v>10.725174000000001</v>
      </c>
      <c r="NX9">
        <v>10.800380000000001</v>
      </c>
      <c r="NY9">
        <v>11.907951000000001</v>
      </c>
      <c r="NZ9">
        <v>12.200281</v>
      </c>
      <c r="OA9">
        <v>11.110325</v>
      </c>
      <c r="OB9">
        <v>11.715391</v>
      </c>
      <c r="OC9">
        <v>12.850723</v>
      </c>
      <c r="OD9">
        <v>13.371619000000001</v>
      </c>
      <c r="OE9">
        <v>13.629009999999999</v>
      </c>
      <c r="OF9">
        <v>13.559231</v>
      </c>
      <c r="OG9">
        <v>13.743430999999999</v>
      </c>
      <c r="OH9">
        <v>11.560385999999999</v>
      </c>
      <c r="OI9">
        <v>12.395039000000001</v>
      </c>
      <c r="OJ9">
        <v>12.824873</v>
      </c>
      <c r="OK9">
        <v>13.036987</v>
      </c>
      <c r="OL9">
        <v>9.9500069999999994</v>
      </c>
      <c r="OM9">
        <v>10.471385</v>
      </c>
      <c r="ON9">
        <v>12.182187000000001</v>
      </c>
      <c r="OO9">
        <v>12.938904000000001</v>
      </c>
      <c r="OP9">
        <v>13.07756</v>
      </c>
      <c r="OQ9">
        <v>12.628087000000001</v>
      </c>
      <c r="OR9">
        <v>13.216042</v>
      </c>
      <c r="OS9">
        <v>11.952066</v>
      </c>
      <c r="OT9">
        <v>12.640808</v>
      </c>
      <c r="OU9">
        <v>10.220878000000001</v>
      </c>
      <c r="OV9">
        <v>11.951002000000001</v>
      </c>
      <c r="OW9">
        <v>11.971857</v>
      </c>
      <c r="OX9">
        <v>10.132963</v>
      </c>
      <c r="OY9">
        <v>13.188008999999999</v>
      </c>
      <c r="OZ9">
        <v>13.329029</v>
      </c>
      <c r="PA9">
        <v>12.670945</v>
      </c>
      <c r="PB9">
        <v>12.777914000000001</v>
      </c>
      <c r="PC9">
        <v>12.883845000000001</v>
      </c>
      <c r="PD9">
        <v>9.8387840000000004</v>
      </c>
      <c r="PE9">
        <v>12.181761</v>
      </c>
      <c r="PF9">
        <v>12.889685</v>
      </c>
      <c r="PG9">
        <v>13.799823999999999</v>
      </c>
      <c r="PH9">
        <v>12.190664999999999</v>
      </c>
      <c r="PI9">
        <v>12.063269999999999</v>
      </c>
      <c r="PJ9">
        <v>12.303984</v>
      </c>
      <c r="PK9">
        <v>11.785081</v>
      </c>
      <c r="PL9">
        <v>13.796307000000001</v>
      </c>
      <c r="PM9">
        <v>12.069355</v>
      </c>
      <c r="PN9">
        <v>9.1231880000000007</v>
      </c>
      <c r="PO9">
        <v>12.860595999999999</v>
      </c>
      <c r="PP9">
        <v>11.726203999999999</v>
      </c>
      <c r="PQ9">
        <v>12.668001</v>
      </c>
      <c r="PR9">
        <v>12.475929000000001</v>
      </c>
      <c r="PS9">
        <v>11.646182</v>
      </c>
      <c r="PT9">
        <v>11.292807</v>
      </c>
      <c r="PU9">
        <v>11.167567</v>
      </c>
      <c r="PV9">
        <v>9.7060049999999993</v>
      </c>
      <c r="PW9">
        <v>12.211830000000001</v>
      </c>
      <c r="PX9">
        <v>13.660254</v>
      </c>
      <c r="PY9">
        <v>12.095737</v>
      </c>
      <c r="PZ9">
        <v>12.136544000000001</v>
      </c>
      <c r="QA9">
        <v>9.4683989999999998</v>
      </c>
      <c r="QB9">
        <v>11.929515</v>
      </c>
      <c r="QC9">
        <v>9.2808069999999994</v>
      </c>
      <c r="QD9">
        <v>12.220003999999999</v>
      </c>
      <c r="QE9">
        <v>9.8768910000000005</v>
      </c>
      <c r="QF9">
        <v>11.480534</v>
      </c>
      <c r="QG9">
        <v>13.099905</v>
      </c>
      <c r="QH9">
        <v>12.077241000000001</v>
      </c>
      <c r="QI9">
        <v>12.103159</v>
      </c>
      <c r="QJ9">
        <v>12.947233000000001</v>
      </c>
      <c r="QK9">
        <v>12.785171</v>
      </c>
      <c r="QL9">
        <v>12.147797000000001</v>
      </c>
      <c r="QM9">
        <v>12.781718</v>
      </c>
      <c r="QN9">
        <v>13.71035</v>
      </c>
      <c r="QO9">
        <v>9.0891789999999997</v>
      </c>
      <c r="QP9">
        <v>13.321151</v>
      </c>
      <c r="QQ9">
        <v>11.8934765</v>
      </c>
      <c r="QR9">
        <v>12.199617</v>
      </c>
      <c r="QS9">
        <v>12.746289000000001</v>
      </c>
      <c r="QT9">
        <v>12.341173</v>
      </c>
      <c r="QU9">
        <v>11.382379999999999</v>
      </c>
      <c r="QV9">
        <v>11.283496</v>
      </c>
      <c r="QW9">
        <v>12.422542999999999</v>
      </c>
      <c r="QX9">
        <v>12.145379999999999</v>
      </c>
      <c r="QY9">
        <v>11.514250000000001</v>
      </c>
      <c r="QZ9">
        <v>11.899158999999999</v>
      </c>
      <c r="RA9">
        <v>9.1664320000000004</v>
      </c>
      <c r="RB9">
        <v>11.157863000000001</v>
      </c>
      <c r="RC9">
        <v>10.709732000000001</v>
      </c>
      <c r="RD9">
        <v>12.189916999999999</v>
      </c>
      <c r="RE9">
        <v>11.083418999999999</v>
      </c>
      <c r="RF9">
        <v>10.977131</v>
      </c>
      <c r="RG9">
        <v>11.900620999999999</v>
      </c>
      <c r="RH9">
        <v>10.290196999999999</v>
      </c>
      <c r="RI9">
        <v>11.4173765</v>
      </c>
      <c r="RJ9">
        <v>11.140287000000001</v>
      </c>
      <c r="RK9">
        <v>12.326102000000001</v>
      </c>
      <c r="RL9">
        <v>11.443253500000001</v>
      </c>
      <c r="RM9">
        <v>11.93967</v>
      </c>
      <c r="RN9">
        <v>12.659214</v>
      </c>
      <c r="RO9">
        <v>11.919674000000001</v>
      </c>
      <c r="RP9">
        <v>9.6431264999999993</v>
      </c>
      <c r="RQ9">
        <v>12.200970999999999</v>
      </c>
      <c r="RR9">
        <v>10.589603</v>
      </c>
      <c r="RS9">
        <v>13.538816000000001</v>
      </c>
      <c r="RT9">
        <v>10.009556999999999</v>
      </c>
      <c r="RU9">
        <v>10.470136999999999</v>
      </c>
      <c r="RV9">
        <v>13.257255000000001</v>
      </c>
      <c r="RW9">
        <v>11.950105000000001</v>
      </c>
      <c r="RX9">
        <v>15.135797999999999</v>
      </c>
      <c r="RY9">
        <v>12.361912999999999</v>
      </c>
      <c r="RZ9">
        <v>13.503318999999999</v>
      </c>
      <c r="SA9">
        <v>11.943203</v>
      </c>
      <c r="SB9">
        <v>12.218821</v>
      </c>
      <c r="SC9">
        <v>10.329173000000001</v>
      </c>
      <c r="SD9">
        <v>12.259937000000001</v>
      </c>
      <c r="SE9">
        <v>12.144501</v>
      </c>
      <c r="SF9">
        <v>11.793179500000001</v>
      </c>
      <c r="SG9">
        <v>13.8816185</v>
      </c>
      <c r="SH9">
        <v>12.5636835</v>
      </c>
      <c r="SI9">
        <v>11.240716000000001</v>
      </c>
      <c r="SJ9">
        <v>12.725436999999999</v>
      </c>
      <c r="SK9">
        <v>11.459574</v>
      </c>
    </row>
    <row r="10" spans="1:505" x14ac:dyDescent="0.2">
      <c r="A10">
        <v>5</v>
      </c>
      <c r="B10">
        <v>7.22424</v>
      </c>
      <c r="C10">
        <f t="shared" si="0"/>
        <v>7.1196709432000027</v>
      </c>
      <c r="D10">
        <f t="shared" si="1"/>
        <v>1.4587584952068418</v>
      </c>
      <c r="E10">
        <f t="shared" si="2"/>
        <v>1.0934687640041059E-2</v>
      </c>
      <c r="F10">
        <v>5.018516</v>
      </c>
      <c r="G10">
        <v>4.9478555000000002</v>
      </c>
      <c r="H10">
        <v>8.1285539999999994</v>
      </c>
      <c r="I10">
        <v>9.0597940000000001</v>
      </c>
      <c r="J10">
        <v>7.1691393999999997</v>
      </c>
      <c r="K10">
        <v>6.8733909999999998</v>
      </c>
      <c r="L10">
        <v>8.638795</v>
      </c>
      <c r="M10">
        <v>6.991746</v>
      </c>
      <c r="N10">
        <v>6.5746035999999997</v>
      </c>
      <c r="O10">
        <v>6.6599930000000001</v>
      </c>
      <c r="P10">
        <v>8.4233820000000001</v>
      </c>
      <c r="Q10">
        <v>2.71278</v>
      </c>
      <c r="R10">
        <v>8.7777740000000009</v>
      </c>
      <c r="S10">
        <v>7.6235322999999999</v>
      </c>
      <c r="T10">
        <v>7.0370470000000003</v>
      </c>
      <c r="U10">
        <v>5.9034430000000002</v>
      </c>
      <c r="V10">
        <v>8.2176729999999996</v>
      </c>
      <c r="W10">
        <v>5.2045719999999998</v>
      </c>
      <c r="X10">
        <v>7.2459555</v>
      </c>
      <c r="Y10">
        <v>6.7157859999999996</v>
      </c>
      <c r="Z10">
        <v>5.5170669999999999</v>
      </c>
      <c r="AA10">
        <v>6.7523960000000001</v>
      </c>
      <c r="AB10">
        <v>5.9977326</v>
      </c>
      <c r="AC10">
        <v>9.1400780000000008</v>
      </c>
      <c r="AD10">
        <v>4.9988049999999999</v>
      </c>
      <c r="AE10">
        <v>9.5694870000000005</v>
      </c>
      <c r="AF10">
        <v>8.2259630000000001</v>
      </c>
      <c r="AG10">
        <v>6.9756780000000003</v>
      </c>
      <c r="AH10">
        <v>8.4687839999999994</v>
      </c>
      <c r="AI10">
        <v>6.5757349999999999</v>
      </c>
      <c r="AJ10">
        <v>8.007638</v>
      </c>
      <c r="AK10">
        <v>5.6384726000000001</v>
      </c>
      <c r="AL10">
        <v>6.9261226999999996</v>
      </c>
      <c r="AM10">
        <v>7.889043</v>
      </c>
      <c r="AN10">
        <v>4.9907311999999999</v>
      </c>
      <c r="AO10">
        <v>7.4404760000000003</v>
      </c>
      <c r="AP10">
        <v>6.9136705000000003</v>
      </c>
      <c r="AQ10">
        <v>7.9332943</v>
      </c>
      <c r="AR10">
        <v>6.4087776999999999</v>
      </c>
      <c r="AS10">
        <v>7.8720850000000002</v>
      </c>
      <c r="AT10">
        <v>7.1415385999999996</v>
      </c>
      <c r="AU10">
        <v>8.861345</v>
      </c>
      <c r="AV10">
        <v>7.7626295000000001</v>
      </c>
      <c r="AW10">
        <v>7.6724167000000003</v>
      </c>
      <c r="AX10">
        <v>7.0013503999999998</v>
      </c>
      <c r="AY10">
        <v>7.8901104999999996</v>
      </c>
      <c r="AZ10">
        <v>9.076473</v>
      </c>
      <c r="BA10">
        <v>6.4823789999999999</v>
      </c>
      <c r="BB10">
        <v>8.9107990000000008</v>
      </c>
      <c r="BC10">
        <v>4.3774639999999998</v>
      </c>
      <c r="BD10">
        <v>6.2892704000000004</v>
      </c>
      <c r="BE10">
        <v>7.5456240000000001</v>
      </c>
      <c r="BF10">
        <v>8.1397084999999993</v>
      </c>
      <c r="BG10">
        <v>8.4526900000000005</v>
      </c>
      <c r="BH10">
        <v>2.3245106</v>
      </c>
      <c r="BI10">
        <v>4.5060750000000001</v>
      </c>
      <c r="BJ10">
        <v>6.6086005999999999</v>
      </c>
      <c r="BK10">
        <v>5.398263</v>
      </c>
      <c r="BL10">
        <v>7.8061084999999997</v>
      </c>
      <c r="BM10">
        <v>6.1510096000000001</v>
      </c>
      <c r="BN10">
        <v>6.1994189999999998</v>
      </c>
      <c r="BO10">
        <v>8.8428380000000004</v>
      </c>
      <c r="BP10">
        <v>2.9204884</v>
      </c>
      <c r="BQ10">
        <v>6.2819032999999997</v>
      </c>
      <c r="BR10">
        <v>5.8538375</v>
      </c>
      <c r="BS10">
        <v>7.8340354000000003</v>
      </c>
      <c r="BT10">
        <v>4.8519189999999996</v>
      </c>
      <c r="BU10">
        <v>7.3669466999999997</v>
      </c>
      <c r="BV10">
        <v>6.3613796000000002</v>
      </c>
      <c r="BW10">
        <v>5.7096095</v>
      </c>
      <c r="BX10">
        <v>3.9060609999999998</v>
      </c>
      <c r="BY10">
        <v>7.9300413000000001</v>
      </c>
      <c r="BZ10">
        <v>7.3678885000000003</v>
      </c>
      <c r="CA10">
        <v>7.8735127</v>
      </c>
      <c r="CB10">
        <v>10.348485</v>
      </c>
      <c r="CC10">
        <v>7.7497205999999998</v>
      </c>
      <c r="CD10">
        <v>7.8956770000000001</v>
      </c>
      <c r="CE10">
        <v>8.7480659999999997</v>
      </c>
      <c r="CF10">
        <v>8.3394910000000007</v>
      </c>
      <c r="CG10">
        <v>7.2763010000000001</v>
      </c>
      <c r="CH10">
        <v>8.9058139999999995</v>
      </c>
      <c r="CI10">
        <v>8.1844669999999997</v>
      </c>
      <c r="CJ10">
        <v>8.2487600000000008</v>
      </c>
      <c r="CK10">
        <v>8.1096020000000006</v>
      </c>
      <c r="CL10">
        <v>8.7699770000000008</v>
      </c>
      <c r="CM10">
        <v>8.1981739999999999</v>
      </c>
      <c r="CN10">
        <v>8.0905699999999996</v>
      </c>
      <c r="CO10">
        <v>9.8921170000000007</v>
      </c>
      <c r="CP10">
        <v>6.53965</v>
      </c>
      <c r="CQ10">
        <v>7.2019489999999999</v>
      </c>
      <c r="CR10">
        <v>7.5505056000000002</v>
      </c>
      <c r="CS10">
        <v>7.0740119999999997</v>
      </c>
      <c r="CT10">
        <v>8.1717619999999993</v>
      </c>
      <c r="CU10">
        <v>7.4669322999999999</v>
      </c>
      <c r="CV10">
        <v>6.6517929999999996</v>
      </c>
      <c r="CW10">
        <v>7.2527394000000003</v>
      </c>
      <c r="CX10">
        <v>7.946326</v>
      </c>
      <c r="CY10">
        <v>7.9439419999999998</v>
      </c>
      <c r="CZ10">
        <v>6.7425046000000002</v>
      </c>
      <c r="DA10">
        <v>5.7583599999999997</v>
      </c>
      <c r="DB10">
        <v>7.4096054999999996</v>
      </c>
      <c r="DC10">
        <v>7.2462206</v>
      </c>
      <c r="DD10">
        <v>7.2498050000000003</v>
      </c>
      <c r="DE10">
        <v>8.5788709999999995</v>
      </c>
      <c r="DF10">
        <v>6.7776769999999997</v>
      </c>
      <c r="DG10">
        <v>4.9559300000000004</v>
      </c>
      <c r="DH10">
        <v>9.3601799999999997</v>
      </c>
      <c r="DI10">
        <v>8.6296289999999996</v>
      </c>
      <c r="DJ10">
        <v>8.4534769999999995</v>
      </c>
      <c r="DK10">
        <v>8.808408</v>
      </c>
      <c r="DL10">
        <v>6.4245934</v>
      </c>
      <c r="DM10">
        <v>4.3730134999999999</v>
      </c>
      <c r="DN10">
        <v>3.8829859999999998</v>
      </c>
      <c r="DO10">
        <v>8.1216449999999991</v>
      </c>
      <c r="DP10">
        <v>8.9694929999999999</v>
      </c>
      <c r="DQ10">
        <v>8.9362600000000008</v>
      </c>
      <c r="DR10">
        <v>7.4263062</v>
      </c>
      <c r="DS10">
        <v>6.4180517000000004</v>
      </c>
      <c r="DT10">
        <v>7.2419209999999996</v>
      </c>
      <c r="DU10">
        <v>8.3984450000000006</v>
      </c>
      <c r="DV10">
        <v>4.4497894999999996</v>
      </c>
      <c r="DW10">
        <v>7.1114782999999999</v>
      </c>
      <c r="DX10">
        <v>5.1728430000000003</v>
      </c>
      <c r="DY10">
        <v>6.9609604000000003</v>
      </c>
      <c r="DZ10">
        <v>7.3744373000000003</v>
      </c>
      <c r="EA10">
        <v>8.0679870000000005</v>
      </c>
      <c r="EB10">
        <v>8.2825349999999993</v>
      </c>
      <c r="EC10">
        <v>5.6805563000000001</v>
      </c>
      <c r="ED10">
        <v>8.2761289999999992</v>
      </c>
      <c r="EE10">
        <v>6.4688277000000003</v>
      </c>
      <c r="EF10">
        <v>7.0640516</v>
      </c>
      <c r="EG10">
        <v>3.3885990000000001</v>
      </c>
      <c r="EH10">
        <v>6.2970486000000001</v>
      </c>
      <c r="EI10">
        <v>6.9299454999999996</v>
      </c>
      <c r="EJ10">
        <v>9.2980560000000008</v>
      </c>
      <c r="EK10">
        <v>6.0267140000000001</v>
      </c>
      <c r="EL10">
        <v>7.3100157000000001</v>
      </c>
      <c r="EM10">
        <v>7.9908140000000003</v>
      </c>
      <c r="EN10">
        <v>6.6011243000000004</v>
      </c>
      <c r="EO10">
        <v>2.4163198000000001</v>
      </c>
      <c r="EP10">
        <v>6.2082815</v>
      </c>
      <c r="EQ10">
        <v>5.7308482999999999</v>
      </c>
      <c r="ER10">
        <v>9.4589560000000006</v>
      </c>
      <c r="ES10">
        <v>7.7454896</v>
      </c>
      <c r="ET10">
        <v>7.6301139999999998</v>
      </c>
      <c r="EU10">
        <v>9.6943020000000004</v>
      </c>
      <c r="EV10">
        <v>6.0726110000000002</v>
      </c>
      <c r="EW10">
        <v>8.6444310000000009</v>
      </c>
      <c r="EX10">
        <v>8.5395690000000002</v>
      </c>
      <c r="EY10">
        <v>7.3720154999999998</v>
      </c>
      <c r="EZ10">
        <v>5.2867856</v>
      </c>
      <c r="FA10">
        <v>6.5563802999999998</v>
      </c>
      <c r="FB10">
        <v>7.9773674000000003</v>
      </c>
      <c r="FC10">
        <v>4.2548409999999999</v>
      </c>
      <c r="FD10">
        <v>8.873996</v>
      </c>
      <c r="FE10">
        <v>5.6420519999999996</v>
      </c>
      <c r="FF10">
        <v>7.4568899999999996</v>
      </c>
      <c r="FG10">
        <v>6.7811659999999998</v>
      </c>
      <c r="FH10">
        <v>7.1563277000000003</v>
      </c>
      <c r="FI10">
        <v>6.134836</v>
      </c>
      <c r="FJ10">
        <v>5.1148239999999996</v>
      </c>
      <c r="FK10">
        <v>4.1774560000000003</v>
      </c>
      <c r="FL10">
        <v>7.2776693999999997</v>
      </c>
      <c r="FM10">
        <v>9.3470969999999998</v>
      </c>
      <c r="FN10">
        <v>5.8662039999999998</v>
      </c>
      <c r="FO10">
        <v>8.1273560000000007</v>
      </c>
      <c r="FP10">
        <v>7.24716</v>
      </c>
      <c r="FQ10">
        <v>10.812182999999999</v>
      </c>
      <c r="FR10">
        <v>8.1622540000000008</v>
      </c>
      <c r="FS10">
        <v>7.9817530000000003</v>
      </c>
      <c r="FT10">
        <v>5.5552159999999997</v>
      </c>
      <c r="FU10">
        <v>9.1159230000000004</v>
      </c>
      <c r="FV10">
        <v>5.9618549999999999</v>
      </c>
      <c r="FW10">
        <v>6.7049045999999999</v>
      </c>
      <c r="FX10">
        <v>7.5978412999999998</v>
      </c>
      <c r="FY10">
        <v>7.6682090000000001</v>
      </c>
      <c r="FZ10">
        <v>5.4185829999999999</v>
      </c>
      <c r="GA10">
        <v>7.3329639999999996</v>
      </c>
      <c r="GB10">
        <v>7.6278796</v>
      </c>
      <c r="GC10">
        <v>8.4669399999999992</v>
      </c>
      <c r="GD10">
        <v>6.8457455999999999</v>
      </c>
      <c r="GE10">
        <v>4.7935040000000004</v>
      </c>
      <c r="GF10">
        <v>7.8566130000000003</v>
      </c>
      <c r="GG10">
        <v>7.8726834999999999</v>
      </c>
      <c r="GH10">
        <v>6.0424100000000003</v>
      </c>
      <c r="GI10">
        <v>5.5035639999999999</v>
      </c>
      <c r="GJ10">
        <v>6.0543857000000001</v>
      </c>
      <c r="GK10">
        <v>7.1827709999999998</v>
      </c>
      <c r="GL10">
        <v>8.2827835000000007</v>
      </c>
      <c r="GM10">
        <v>8.9034739999999992</v>
      </c>
      <c r="GN10">
        <v>6.1671620000000003</v>
      </c>
      <c r="GO10">
        <v>6.8443236000000001</v>
      </c>
      <c r="GP10">
        <v>7.9474580000000001</v>
      </c>
      <c r="GQ10">
        <v>7.9055470000000003</v>
      </c>
      <c r="GR10">
        <v>6.9197509999999998</v>
      </c>
      <c r="GS10">
        <v>6.0068254000000003</v>
      </c>
      <c r="GT10">
        <v>7.2092289999999997</v>
      </c>
      <c r="GU10">
        <v>6.7935650000000001</v>
      </c>
      <c r="GV10">
        <v>9.1237379999999995</v>
      </c>
      <c r="GW10">
        <v>9.3770819999999997</v>
      </c>
      <c r="GX10">
        <v>6.7144969999999997</v>
      </c>
      <c r="GY10">
        <v>8.3275450000000006</v>
      </c>
      <c r="GZ10">
        <v>7.8914948000000003</v>
      </c>
      <c r="HA10">
        <v>8.0724509999999992</v>
      </c>
      <c r="HB10">
        <v>5.3704010000000002</v>
      </c>
      <c r="HC10">
        <v>7.9749512999999999</v>
      </c>
      <c r="HD10">
        <v>5.0377830000000001</v>
      </c>
      <c r="HE10">
        <v>8.269603</v>
      </c>
      <c r="HF10">
        <v>8.8131050000000002</v>
      </c>
      <c r="HG10">
        <v>4.0960364</v>
      </c>
      <c r="HH10">
        <v>8.3139230000000008</v>
      </c>
      <c r="HI10">
        <v>4.2775509999999999</v>
      </c>
      <c r="HJ10">
        <v>7.1695270000000004</v>
      </c>
      <c r="HK10">
        <v>6.0149765000000004</v>
      </c>
      <c r="HL10">
        <v>8.4573610000000006</v>
      </c>
      <c r="HM10">
        <v>7.3812939999999996</v>
      </c>
      <c r="HN10">
        <v>6.6307692999999999</v>
      </c>
      <c r="HO10">
        <v>7.4724190000000004</v>
      </c>
      <c r="HP10">
        <v>4.4111567000000003</v>
      </c>
      <c r="HQ10">
        <v>8.0563529999999997</v>
      </c>
      <c r="HR10">
        <v>7.9109660000000002</v>
      </c>
      <c r="HS10">
        <v>6.6978489999999997</v>
      </c>
      <c r="HT10">
        <v>8.4560720000000007</v>
      </c>
      <c r="HU10">
        <v>7.7438859999999998</v>
      </c>
      <c r="HV10">
        <v>7.7248400000000004</v>
      </c>
      <c r="HW10">
        <v>8.1821319999999993</v>
      </c>
      <c r="HX10">
        <v>8.4244819999999994</v>
      </c>
      <c r="HY10">
        <v>5.2577844000000002</v>
      </c>
      <c r="HZ10">
        <v>7.0922840000000003</v>
      </c>
      <c r="IA10">
        <v>4.7985930000000003</v>
      </c>
      <c r="IB10">
        <v>6.5114936999999999</v>
      </c>
      <c r="IC10">
        <v>7.7194909999999997</v>
      </c>
      <c r="ID10">
        <v>3.531606</v>
      </c>
      <c r="IE10">
        <v>7.8678210000000002</v>
      </c>
      <c r="IF10">
        <v>7.7997129999999997</v>
      </c>
      <c r="IG10">
        <v>8.2330500000000004</v>
      </c>
      <c r="IH10">
        <v>7.7142939999999998</v>
      </c>
      <c r="II10">
        <v>8.2443329999999992</v>
      </c>
      <c r="IJ10">
        <v>7.0723742999999999</v>
      </c>
      <c r="IK10">
        <v>7.2970079999999999</v>
      </c>
      <c r="IL10">
        <v>8.2138489999999997</v>
      </c>
      <c r="IM10">
        <v>10.468719500000001</v>
      </c>
      <c r="IN10">
        <v>6.5924205999999996</v>
      </c>
      <c r="IO10">
        <v>8.4643910000000009</v>
      </c>
      <c r="IP10">
        <v>8.2089370000000006</v>
      </c>
      <c r="IQ10">
        <v>5.6446589999999999</v>
      </c>
      <c r="IR10">
        <v>5.6725019999999997</v>
      </c>
      <c r="IS10">
        <v>4.8945217000000003</v>
      </c>
      <c r="IT10">
        <v>8.9222339999999996</v>
      </c>
      <c r="IU10">
        <v>7.3762245000000002</v>
      </c>
      <c r="IV10">
        <v>9.1668649999999996</v>
      </c>
      <c r="IW10">
        <v>7.3329104999999997</v>
      </c>
      <c r="IX10">
        <v>5.6660876</v>
      </c>
      <c r="IY10">
        <v>7.3172280000000001</v>
      </c>
      <c r="IZ10">
        <v>9.8377350000000003</v>
      </c>
      <c r="JA10">
        <v>10.458295</v>
      </c>
      <c r="JB10">
        <v>6.2499504000000004</v>
      </c>
      <c r="JC10">
        <v>7.6153409999999999</v>
      </c>
      <c r="JD10">
        <v>5.0745624999999999</v>
      </c>
      <c r="JE10">
        <v>6.8969069999999997</v>
      </c>
      <c r="JF10">
        <v>8.7670399999999997</v>
      </c>
      <c r="JG10">
        <v>4.6073320000000004</v>
      </c>
      <c r="JH10">
        <v>8.2604769999999998</v>
      </c>
      <c r="JI10">
        <v>6.5103730000000004</v>
      </c>
      <c r="JJ10">
        <v>7.921824</v>
      </c>
      <c r="JK10">
        <v>9.0701800000000006</v>
      </c>
      <c r="JL10">
        <v>4.4128847000000002</v>
      </c>
      <c r="JM10">
        <v>7.9519500000000001</v>
      </c>
      <c r="JN10">
        <v>8.0142849999999992</v>
      </c>
      <c r="JO10">
        <v>11.604906</v>
      </c>
      <c r="JP10">
        <v>0.60422799999999999</v>
      </c>
      <c r="JQ10">
        <v>4.6279187000000004</v>
      </c>
      <c r="JR10">
        <v>6.960769</v>
      </c>
      <c r="JS10">
        <v>7.9646090000000003</v>
      </c>
      <c r="JT10">
        <v>6.9667535000000003</v>
      </c>
      <c r="JU10">
        <v>7.9580783999999998</v>
      </c>
      <c r="JV10">
        <v>7.2293190000000003</v>
      </c>
      <c r="JW10">
        <v>5.0078719999999999</v>
      </c>
      <c r="JX10">
        <v>6.4105277000000003</v>
      </c>
      <c r="JY10">
        <v>7.8173310000000003</v>
      </c>
      <c r="JZ10">
        <v>7.2424507</v>
      </c>
      <c r="KA10">
        <v>7.5699439999999996</v>
      </c>
      <c r="KB10">
        <v>6.7946754</v>
      </c>
      <c r="KC10">
        <v>5.1986321999999996</v>
      </c>
      <c r="KD10">
        <v>8.7341750000000005</v>
      </c>
      <c r="KE10">
        <v>6.6964860000000002</v>
      </c>
      <c r="KF10">
        <v>8.5943470000000008</v>
      </c>
      <c r="KG10">
        <v>7.2213250000000002</v>
      </c>
      <c r="KH10">
        <v>8.1452580000000001</v>
      </c>
      <c r="KI10">
        <v>7.9788646999999999</v>
      </c>
      <c r="KJ10">
        <v>7.4373699999999996</v>
      </c>
      <c r="KK10">
        <v>4.8096665999999999</v>
      </c>
      <c r="KL10">
        <v>6.7732653999999997</v>
      </c>
      <c r="KM10">
        <v>5.6580224000000001</v>
      </c>
      <c r="KN10">
        <v>7.7931733000000003</v>
      </c>
      <c r="KO10">
        <v>7.4110209999999999</v>
      </c>
      <c r="KP10">
        <v>7.765466</v>
      </c>
      <c r="KQ10">
        <v>4.8388556999999999</v>
      </c>
      <c r="KR10">
        <v>6.4429626000000004</v>
      </c>
      <c r="KS10">
        <v>8.2259639999999994</v>
      </c>
      <c r="KT10">
        <v>6.7849583999999998</v>
      </c>
      <c r="KU10">
        <v>8.5431310000000007</v>
      </c>
      <c r="KV10">
        <v>7.9927697000000002</v>
      </c>
      <c r="KW10">
        <v>7.5479836000000002</v>
      </c>
      <c r="KX10">
        <v>6.5512705000000002</v>
      </c>
      <c r="KY10">
        <v>8.2468199999999996</v>
      </c>
      <c r="KZ10">
        <v>5.8773710000000001</v>
      </c>
      <c r="LA10">
        <v>7.9326166999999996</v>
      </c>
      <c r="LB10">
        <v>8.5144614999999995</v>
      </c>
      <c r="LC10">
        <v>7.9541180000000002</v>
      </c>
      <c r="LD10">
        <v>7.3327017000000003</v>
      </c>
      <c r="LE10">
        <v>6.1777540000000002</v>
      </c>
      <c r="LF10">
        <v>6.3035119999999996</v>
      </c>
      <c r="LG10">
        <v>7.4702982999999996</v>
      </c>
      <c r="LH10">
        <v>5.3580949999999996</v>
      </c>
      <c r="LI10">
        <v>6.0820939999999997</v>
      </c>
      <c r="LJ10">
        <v>8.4434609999999992</v>
      </c>
      <c r="LK10">
        <v>8.2896830000000001</v>
      </c>
      <c r="LL10">
        <v>6.7423177000000001</v>
      </c>
      <c r="LM10">
        <v>6.3519424999999998</v>
      </c>
      <c r="LN10">
        <v>8.8092574999999993</v>
      </c>
      <c r="LO10">
        <v>5.678185</v>
      </c>
      <c r="LP10">
        <v>4.0697669999999997</v>
      </c>
      <c r="LQ10">
        <v>3.9055672000000001</v>
      </c>
      <c r="LR10">
        <v>6.2601490000000002</v>
      </c>
      <c r="LS10">
        <v>8.6109109999999998</v>
      </c>
      <c r="LT10">
        <v>6.1499220000000001</v>
      </c>
      <c r="LU10">
        <v>6.4461236</v>
      </c>
      <c r="LV10">
        <v>8.7034880000000001</v>
      </c>
      <c r="LW10">
        <v>5.7278979999999997</v>
      </c>
      <c r="LX10">
        <v>7.6751750000000003</v>
      </c>
      <c r="LY10">
        <v>6.7262297000000002</v>
      </c>
      <c r="LZ10">
        <v>5.1012917</v>
      </c>
      <c r="MA10">
        <v>6.9360013</v>
      </c>
      <c r="MB10">
        <v>6.999206</v>
      </c>
      <c r="MC10">
        <v>8.7451640000000008</v>
      </c>
      <c r="MD10">
        <v>5.1378727</v>
      </c>
      <c r="ME10">
        <v>5.6928396000000001</v>
      </c>
      <c r="MF10">
        <v>8.1715975000000007</v>
      </c>
      <c r="MG10">
        <v>9.2823515000000008</v>
      </c>
      <c r="MH10">
        <v>7.7905664000000003</v>
      </c>
      <c r="MI10">
        <v>8.2049699999999994</v>
      </c>
      <c r="MJ10">
        <v>8.0034890000000001</v>
      </c>
      <c r="MK10">
        <v>9.3515569999999997</v>
      </c>
      <c r="ML10">
        <v>5.0720134000000003</v>
      </c>
      <c r="MM10">
        <v>6.4863653000000001</v>
      </c>
      <c r="MN10">
        <v>6.3871794</v>
      </c>
      <c r="MO10">
        <v>7.0184470000000001</v>
      </c>
      <c r="MP10">
        <v>8.15564</v>
      </c>
      <c r="MQ10">
        <v>7.7454394999999998</v>
      </c>
      <c r="MR10">
        <v>7.1509643000000001</v>
      </c>
      <c r="MS10">
        <v>5.0758013999999996</v>
      </c>
      <c r="MT10">
        <v>6.2602859999999998</v>
      </c>
      <c r="MU10">
        <v>8.4521979999999992</v>
      </c>
      <c r="MV10">
        <v>7.4356010000000001</v>
      </c>
      <c r="MW10">
        <v>6.9079933000000002</v>
      </c>
      <c r="MX10">
        <v>9.4886719999999993</v>
      </c>
      <c r="MY10">
        <v>7.4441410000000001</v>
      </c>
      <c r="MZ10">
        <v>10.169998</v>
      </c>
      <c r="NA10">
        <v>7.7492565999999998</v>
      </c>
      <c r="NB10">
        <v>10.362525</v>
      </c>
      <c r="NC10">
        <v>11.664006000000001</v>
      </c>
      <c r="ND10">
        <v>6.5617923999999999</v>
      </c>
      <c r="NE10">
        <v>5.6237300000000001</v>
      </c>
      <c r="NF10">
        <v>7.7593509999999997</v>
      </c>
      <c r="NG10">
        <v>2.9275302999999999</v>
      </c>
      <c r="NH10">
        <v>7.6337934000000001</v>
      </c>
      <c r="NI10">
        <v>7.0351590000000002</v>
      </c>
      <c r="NJ10">
        <v>5.8298917000000001</v>
      </c>
      <c r="NK10">
        <v>6.9857205999999996</v>
      </c>
      <c r="NL10">
        <v>7.7576013000000001</v>
      </c>
      <c r="NM10">
        <v>7.9023943000000001</v>
      </c>
      <c r="NN10">
        <v>7.0498447000000004</v>
      </c>
      <c r="NO10">
        <v>7.3955716999999996</v>
      </c>
      <c r="NP10">
        <v>7.4161425000000003</v>
      </c>
      <c r="NQ10">
        <v>8.4648129999999995</v>
      </c>
      <c r="NR10">
        <v>8.1020939999999992</v>
      </c>
      <c r="NS10">
        <v>7.5813870000000003</v>
      </c>
      <c r="NT10">
        <v>6.8659143</v>
      </c>
      <c r="NU10">
        <v>7.2253736999999996</v>
      </c>
      <c r="NV10">
        <v>5.7137510000000002</v>
      </c>
      <c r="NW10">
        <v>8.9378600000000006</v>
      </c>
      <c r="NX10">
        <v>6.2987776000000002</v>
      </c>
      <c r="NY10">
        <v>5.7837069999999997</v>
      </c>
      <c r="NZ10">
        <v>7.2811674999999996</v>
      </c>
      <c r="OA10">
        <v>6.1217410000000001</v>
      </c>
      <c r="OB10">
        <v>5.7012799999999997</v>
      </c>
      <c r="OC10">
        <v>7.0069169999999996</v>
      </c>
      <c r="OD10">
        <v>7.6813617000000001</v>
      </c>
      <c r="OE10">
        <v>7.325183</v>
      </c>
      <c r="OF10">
        <v>6.8549470000000001</v>
      </c>
      <c r="OG10">
        <v>6.9775970000000003</v>
      </c>
      <c r="OH10">
        <v>7.8774585999999998</v>
      </c>
      <c r="OI10">
        <v>4.8580594000000001</v>
      </c>
      <c r="OJ10">
        <v>7.3061438000000001</v>
      </c>
      <c r="OK10">
        <v>6.4517226000000001</v>
      </c>
      <c r="OL10">
        <v>5.4760780000000002</v>
      </c>
      <c r="OM10">
        <v>7.0770970000000002</v>
      </c>
      <c r="ON10">
        <v>9.1170434999999994</v>
      </c>
      <c r="OO10">
        <v>6.3521413999999998</v>
      </c>
      <c r="OP10">
        <v>7.3993070000000003</v>
      </c>
      <c r="OQ10">
        <v>8.6007750000000005</v>
      </c>
      <c r="OR10">
        <v>8.351032</v>
      </c>
      <c r="OS10">
        <v>5.9229750000000001</v>
      </c>
      <c r="OT10">
        <v>7.1211880000000001</v>
      </c>
      <c r="OU10">
        <v>7.2213782999999996</v>
      </c>
      <c r="OV10">
        <v>7.5885606000000001</v>
      </c>
      <c r="OW10">
        <v>4.7614559999999999</v>
      </c>
      <c r="OX10">
        <v>6.1680270000000004</v>
      </c>
      <c r="OY10">
        <v>6.179888</v>
      </c>
      <c r="OZ10">
        <v>7.2056984999999996</v>
      </c>
      <c r="PA10">
        <v>8.2942359999999997</v>
      </c>
      <c r="PB10">
        <v>7.1854334</v>
      </c>
      <c r="PC10">
        <v>6.5400070000000001</v>
      </c>
      <c r="PD10">
        <v>8.0871069999999996</v>
      </c>
      <c r="PE10">
        <v>6.0400919999999996</v>
      </c>
      <c r="PF10">
        <v>6.227309</v>
      </c>
      <c r="PG10">
        <v>5.3349289999999998</v>
      </c>
      <c r="PH10">
        <v>7.7968115999999998</v>
      </c>
      <c r="PI10">
        <v>5.8359670000000001</v>
      </c>
      <c r="PJ10">
        <v>3.7145480000000002</v>
      </c>
      <c r="PK10">
        <v>7.7800216999999998</v>
      </c>
      <c r="PL10">
        <v>7.0800557</v>
      </c>
      <c r="PM10">
        <v>7.9856296000000002</v>
      </c>
      <c r="PN10">
        <v>7.5552130000000002</v>
      </c>
      <c r="PO10">
        <v>7.8511490000000004</v>
      </c>
      <c r="PP10">
        <v>5.9402749999999997</v>
      </c>
      <c r="PQ10">
        <v>8.8984710000000007</v>
      </c>
      <c r="PR10">
        <v>4.4153359999999999</v>
      </c>
      <c r="PS10">
        <v>8.0322739999999992</v>
      </c>
      <c r="PT10">
        <v>10.400465000000001</v>
      </c>
      <c r="PU10">
        <v>7.3208479999999998</v>
      </c>
      <c r="PV10">
        <v>7.2567544000000002</v>
      </c>
      <c r="PW10">
        <v>8.1670350000000003</v>
      </c>
      <c r="PX10">
        <v>7.451085</v>
      </c>
      <c r="PY10">
        <v>6.3380039999999997</v>
      </c>
      <c r="PZ10">
        <v>7.0232644000000004</v>
      </c>
      <c r="QA10">
        <v>7.8278116999999998</v>
      </c>
      <c r="QB10">
        <v>7.8854876000000003</v>
      </c>
      <c r="QC10">
        <v>6.367146</v>
      </c>
      <c r="QD10">
        <v>6.642868</v>
      </c>
      <c r="QE10">
        <v>8.1611829999999994</v>
      </c>
      <c r="QF10">
        <v>7.6555996000000004</v>
      </c>
      <c r="QG10">
        <v>7.8347749999999996</v>
      </c>
      <c r="QH10">
        <v>6.9634594999999999</v>
      </c>
      <c r="QI10">
        <v>8.2383430000000004</v>
      </c>
      <c r="QJ10">
        <v>7.6541366999999996</v>
      </c>
      <c r="QK10">
        <v>5.637689</v>
      </c>
      <c r="QL10">
        <v>6.4834430000000003</v>
      </c>
      <c r="QM10">
        <v>6.4572430000000001</v>
      </c>
      <c r="QN10">
        <v>6.5051316999999997</v>
      </c>
      <c r="QO10">
        <v>5.9700009999999999</v>
      </c>
      <c r="QP10">
        <v>6.619821</v>
      </c>
      <c r="QQ10">
        <v>6.8723400000000003</v>
      </c>
      <c r="QR10">
        <v>7.9025569999999998</v>
      </c>
      <c r="QS10">
        <v>7.9309940000000001</v>
      </c>
      <c r="QT10">
        <v>7.8078446000000001</v>
      </c>
      <c r="QU10">
        <v>7.3441799999999997</v>
      </c>
      <c r="QV10">
        <v>7.5086326999999997</v>
      </c>
      <c r="QW10">
        <v>5.7273339999999999</v>
      </c>
      <c r="QX10">
        <v>7.6759576999999997</v>
      </c>
      <c r="QY10">
        <v>7.7185725999999999</v>
      </c>
      <c r="QZ10">
        <v>7.5165296000000001</v>
      </c>
      <c r="RA10">
        <v>8.2436769999999999</v>
      </c>
      <c r="RB10">
        <v>7.8179603000000002</v>
      </c>
      <c r="RC10">
        <v>4.1580763000000003</v>
      </c>
      <c r="RD10">
        <v>7.6386880000000001</v>
      </c>
      <c r="RE10">
        <v>6.5311820000000003</v>
      </c>
      <c r="RF10">
        <v>7.3761419999999998</v>
      </c>
      <c r="RG10">
        <v>8.0428669999999993</v>
      </c>
      <c r="RH10">
        <v>5.8792470000000003</v>
      </c>
      <c r="RI10">
        <v>7.9849924999999997</v>
      </c>
      <c r="RJ10">
        <v>8.3691790000000008</v>
      </c>
      <c r="RK10">
        <v>6.8240004000000001</v>
      </c>
      <c r="RL10">
        <v>6.3632393</v>
      </c>
      <c r="RM10">
        <v>7.1183905999999997</v>
      </c>
      <c r="RN10">
        <v>8.5495350000000006</v>
      </c>
      <c r="RO10">
        <v>6.0574579999999996</v>
      </c>
      <c r="RP10">
        <v>6.9629989999999999</v>
      </c>
      <c r="RQ10">
        <v>7.9314485000000001</v>
      </c>
      <c r="RR10">
        <v>8.3464229999999997</v>
      </c>
      <c r="RS10">
        <v>7.9514747000000003</v>
      </c>
      <c r="RT10">
        <v>3.5315976</v>
      </c>
      <c r="RU10">
        <v>6.8358483000000003</v>
      </c>
      <c r="RV10">
        <v>7.9456360000000004</v>
      </c>
      <c r="RW10">
        <v>6.8249760000000004</v>
      </c>
      <c r="RX10">
        <v>7.6130022999999998</v>
      </c>
      <c r="RY10">
        <v>9.8783250000000002</v>
      </c>
      <c r="RZ10">
        <v>9.3862640000000006</v>
      </c>
      <c r="SA10">
        <v>6.5806484000000003</v>
      </c>
      <c r="SB10">
        <v>4.0496173000000004</v>
      </c>
      <c r="SC10">
        <v>2.4840304999999998</v>
      </c>
      <c r="SD10">
        <v>6.7864329999999997</v>
      </c>
      <c r="SE10">
        <v>5.6845974999999997</v>
      </c>
      <c r="SF10">
        <v>6.9949273999999999</v>
      </c>
      <c r="SG10">
        <v>8.5550584999999995</v>
      </c>
      <c r="SH10">
        <v>7.2351419999999997</v>
      </c>
      <c r="SI10">
        <v>7.0361365999999999</v>
      </c>
      <c r="SJ10">
        <v>7.5561360000000004</v>
      </c>
      <c r="SK10">
        <v>7.4314200000000001</v>
      </c>
    </row>
    <row r="11" spans="1:505" x14ac:dyDescent="0.2">
      <c r="A11">
        <v>6</v>
      </c>
      <c r="B11">
        <v>11.741099999999999</v>
      </c>
      <c r="C11">
        <f t="shared" si="0"/>
        <v>9.6005786815000071</v>
      </c>
      <c r="D11">
        <f t="shared" si="1"/>
        <v>3.6789116655124796</v>
      </c>
      <c r="E11">
        <f t="shared" si="2"/>
        <v>4.5818315149529454</v>
      </c>
      <c r="F11">
        <v>9.4184710000000003</v>
      </c>
      <c r="G11">
        <v>7.6072082999999999</v>
      </c>
      <c r="H11">
        <v>9.7878629999999998</v>
      </c>
      <c r="I11">
        <v>7.3439120000000004</v>
      </c>
      <c r="J11">
        <v>9.8195650000000008</v>
      </c>
      <c r="K11">
        <v>7.2979459999999996</v>
      </c>
      <c r="L11">
        <v>10.145861</v>
      </c>
      <c r="M11">
        <v>8.3070599999999999</v>
      </c>
      <c r="N11">
        <v>10.135598999999999</v>
      </c>
      <c r="O11">
        <v>11.606775000000001</v>
      </c>
      <c r="P11">
        <v>7.4269585999999999</v>
      </c>
      <c r="Q11">
        <v>3.7377932</v>
      </c>
      <c r="R11">
        <v>13.441572000000001</v>
      </c>
      <c r="S11">
        <v>9.9246529999999993</v>
      </c>
      <c r="T11">
        <v>9.8440910000000006</v>
      </c>
      <c r="U11">
        <v>8.501042</v>
      </c>
      <c r="V11">
        <v>10.919947000000001</v>
      </c>
      <c r="W11">
        <v>-9.017792</v>
      </c>
      <c r="X11">
        <v>12.150575999999999</v>
      </c>
      <c r="Y11">
        <v>13.315037</v>
      </c>
      <c r="Z11">
        <v>10.318355</v>
      </c>
      <c r="AA11">
        <v>11.404529999999999</v>
      </c>
      <c r="AB11">
        <v>10.796106999999999</v>
      </c>
      <c r="AC11">
        <v>10.867594</v>
      </c>
      <c r="AD11">
        <v>9.7556809999999992</v>
      </c>
      <c r="AE11">
        <v>9.4802079999999993</v>
      </c>
      <c r="AF11">
        <v>12.144132000000001</v>
      </c>
      <c r="AG11">
        <v>8.0911899999999992</v>
      </c>
      <c r="AH11">
        <v>10.366218</v>
      </c>
      <c r="AI11">
        <v>12.516147</v>
      </c>
      <c r="AJ11">
        <v>8.30443</v>
      </c>
      <c r="AK11">
        <v>9.3239710000000002</v>
      </c>
      <c r="AL11">
        <v>11.875807999999999</v>
      </c>
      <c r="AM11">
        <v>11.357944</v>
      </c>
      <c r="AN11">
        <v>7.7923039999999997</v>
      </c>
      <c r="AO11">
        <v>9.1440649999999994</v>
      </c>
      <c r="AP11">
        <v>13.202105</v>
      </c>
      <c r="AQ11">
        <v>3.6301496000000002</v>
      </c>
      <c r="AR11">
        <v>9.7657620000000005</v>
      </c>
      <c r="AS11">
        <v>9.1528989999999997</v>
      </c>
      <c r="AT11">
        <v>10.963742</v>
      </c>
      <c r="AU11">
        <v>10.884055999999999</v>
      </c>
      <c r="AV11">
        <v>9.2316990000000008</v>
      </c>
      <c r="AW11">
        <v>-3.4085160000000001</v>
      </c>
      <c r="AX11">
        <v>8.1115209999999998</v>
      </c>
      <c r="AY11">
        <v>9.1529500000000006</v>
      </c>
      <c r="AZ11">
        <v>8.8395709999999994</v>
      </c>
      <c r="BA11">
        <v>30.159803</v>
      </c>
      <c r="BB11">
        <v>11.745353</v>
      </c>
      <c r="BC11">
        <v>-3.7405496</v>
      </c>
      <c r="BD11">
        <v>7.0748467000000002</v>
      </c>
      <c r="BE11">
        <v>9.5448880000000003</v>
      </c>
      <c r="BF11">
        <v>10.060492</v>
      </c>
      <c r="BG11">
        <v>12.113804</v>
      </c>
      <c r="BH11">
        <v>10.459887</v>
      </c>
      <c r="BI11">
        <v>9.6793165000000005</v>
      </c>
      <c r="BJ11">
        <v>9.3960849999999994</v>
      </c>
      <c r="BK11">
        <v>9.3279809999999994</v>
      </c>
      <c r="BL11">
        <v>10.924033</v>
      </c>
      <c r="BM11">
        <v>10.358268000000001</v>
      </c>
      <c r="BN11">
        <v>7.1190619999999996</v>
      </c>
      <c r="BO11">
        <v>2.3734959999999998</v>
      </c>
      <c r="BP11">
        <v>4.7137612999999998</v>
      </c>
      <c r="BQ11">
        <v>8.9359179999999991</v>
      </c>
      <c r="BR11">
        <v>10.72527</v>
      </c>
      <c r="BS11">
        <v>8.9959419999999994</v>
      </c>
      <c r="BT11">
        <v>4.5690910000000002</v>
      </c>
      <c r="BU11">
        <v>10.925326</v>
      </c>
      <c r="BV11">
        <v>8.8593039999999998</v>
      </c>
      <c r="BW11">
        <v>12.730995999999999</v>
      </c>
      <c r="BX11">
        <v>8.6949009999999998</v>
      </c>
      <c r="BY11">
        <v>15.628095999999999</v>
      </c>
      <c r="BZ11">
        <v>9.2148280000000007</v>
      </c>
      <c r="CA11">
        <v>7.2074164999999999</v>
      </c>
      <c r="CB11">
        <v>9.9649239999999999</v>
      </c>
      <c r="CC11">
        <v>10.803226</v>
      </c>
      <c r="CD11">
        <v>11.632910000000001</v>
      </c>
      <c r="CE11">
        <v>10.830641</v>
      </c>
      <c r="CF11">
        <v>11.492248999999999</v>
      </c>
      <c r="CG11">
        <v>13.976464999999999</v>
      </c>
      <c r="CH11">
        <v>14.466722000000001</v>
      </c>
      <c r="CI11">
        <v>16.900086999999999</v>
      </c>
      <c r="CJ11">
        <v>9.9546550000000007</v>
      </c>
      <c r="CK11">
        <v>12.512981</v>
      </c>
      <c r="CL11">
        <v>12.156472000000001</v>
      </c>
      <c r="CM11">
        <v>9.1591629999999995</v>
      </c>
      <c r="CN11">
        <v>9.7634190000000007</v>
      </c>
      <c r="CO11">
        <v>10.086458</v>
      </c>
      <c r="CP11">
        <v>11.33573</v>
      </c>
      <c r="CQ11">
        <v>9.2556609999999999</v>
      </c>
      <c r="CR11">
        <v>9.5261479999999992</v>
      </c>
      <c r="CS11">
        <v>9.9145090000000007</v>
      </c>
      <c r="CT11">
        <v>11.922376</v>
      </c>
      <c r="CU11">
        <v>12.478735</v>
      </c>
      <c r="CV11">
        <v>8.0566359999999992</v>
      </c>
      <c r="CW11">
        <v>8.2439164999999992</v>
      </c>
      <c r="CX11">
        <v>10.796189</v>
      </c>
      <c r="CY11">
        <v>9.393103</v>
      </c>
      <c r="CZ11">
        <v>12.818918999999999</v>
      </c>
      <c r="DA11">
        <v>11.229253</v>
      </c>
      <c r="DB11">
        <v>7.7238170000000004</v>
      </c>
      <c r="DC11">
        <v>10.494410999999999</v>
      </c>
      <c r="DD11">
        <v>11.531433</v>
      </c>
      <c r="DE11">
        <v>9.5834790000000005</v>
      </c>
      <c r="DF11">
        <v>8.9875150000000001</v>
      </c>
      <c r="DG11">
        <v>7.6638299999999999</v>
      </c>
      <c r="DH11">
        <v>12.032640000000001</v>
      </c>
      <c r="DI11">
        <v>6.6071730000000004</v>
      </c>
      <c r="DJ11">
        <v>11.131389</v>
      </c>
      <c r="DK11">
        <v>9.7791870000000003</v>
      </c>
      <c r="DL11">
        <v>9.9935259999999992</v>
      </c>
      <c r="DM11">
        <v>8.7532130000000006</v>
      </c>
      <c r="DN11">
        <v>6.0856542999999999</v>
      </c>
      <c r="DO11">
        <v>12.009563</v>
      </c>
      <c r="DP11">
        <v>9.4369960000000006</v>
      </c>
      <c r="DQ11">
        <v>10.842809000000001</v>
      </c>
      <c r="DR11">
        <v>12.267878</v>
      </c>
      <c r="DS11">
        <v>8.8373080000000002</v>
      </c>
      <c r="DT11">
        <v>12.567069</v>
      </c>
      <c r="DU11">
        <v>11.097128</v>
      </c>
      <c r="DV11">
        <v>1.1364202000000001</v>
      </c>
      <c r="DW11">
        <v>-1.5649331</v>
      </c>
      <c r="DX11">
        <v>7.7487349999999999</v>
      </c>
      <c r="DY11">
        <v>10.755387000000001</v>
      </c>
      <c r="DZ11">
        <v>8.8495620000000006</v>
      </c>
      <c r="EA11">
        <v>9.7281980000000008</v>
      </c>
      <c r="EB11">
        <v>9.0146569999999997</v>
      </c>
      <c r="EC11">
        <v>5.1596264999999999</v>
      </c>
      <c r="ED11">
        <v>9.7384059999999995</v>
      </c>
      <c r="EE11">
        <v>11.967012</v>
      </c>
      <c r="EF11">
        <v>9.2191369999999999</v>
      </c>
      <c r="EG11">
        <v>8.6623359999999998</v>
      </c>
      <c r="EH11">
        <v>13.634164</v>
      </c>
      <c r="EI11">
        <v>8.2499990000000007</v>
      </c>
      <c r="EJ11">
        <v>10.665168</v>
      </c>
      <c r="EK11">
        <v>2.1648010000000002</v>
      </c>
      <c r="EL11">
        <v>12.9232</v>
      </c>
      <c r="EM11">
        <v>10.603</v>
      </c>
      <c r="EN11">
        <v>8.8017640000000004</v>
      </c>
      <c r="EO11">
        <v>9.2100399999999993</v>
      </c>
      <c r="EP11">
        <v>11.112776999999999</v>
      </c>
      <c r="EQ11">
        <v>10.894000999999999</v>
      </c>
      <c r="ER11">
        <v>10.908450999999999</v>
      </c>
      <c r="ES11">
        <v>7.5934806000000004</v>
      </c>
      <c r="ET11">
        <v>8.0155370000000001</v>
      </c>
      <c r="EU11">
        <v>12.016033999999999</v>
      </c>
      <c r="EV11">
        <v>14.671635</v>
      </c>
      <c r="EW11">
        <v>8.7820669999999996</v>
      </c>
      <c r="EX11">
        <v>9.4586089999999992</v>
      </c>
      <c r="EY11">
        <v>12.771537</v>
      </c>
      <c r="EZ11">
        <v>9.5237970000000001</v>
      </c>
      <c r="FA11">
        <v>9.9668600000000005</v>
      </c>
      <c r="FB11">
        <v>11.148928</v>
      </c>
      <c r="FC11">
        <v>6.5221276000000001</v>
      </c>
      <c r="FD11">
        <v>6.0954474999999997</v>
      </c>
      <c r="FE11">
        <v>10.414618000000001</v>
      </c>
      <c r="FF11">
        <v>9.5768430000000002</v>
      </c>
      <c r="FG11">
        <v>10.599954</v>
      </c>
      <c r="FH11">
        <v>11.36389</v>
      </c>
      <c r="FI11">
        <v>10.259976</v>
      </c>
      <c r="FJ11">
        <v>9.4763169999999999</v>
      </c>
      <c r="FK11">
        <v>8.8408909999999992</v>
      </c>
      <c r="FL11">
        <v>11.334358</v>
      </c>
      <c r="FM11">
        <v>9.5354299999999999</v>
      </c>
      <c r="FN11">
        <v>10.372938</v>
      </c>
      <c r="FO11">
        <v>15.890814000000001</v>
      </c>
      <c r="FP11">
        <v>13.512511999999999</v>
      </c>
      <c r="FQ11">
        <v>12.698983999999999</v>
      </c>
      <c r="FR11">
        <v>10.755853999999999</v>
      </c>
      <c r="FS11">
        <v>13.419942000000001</v>
      </c>
      <c r="FT11">
        <v>6.8052526000000002</v>
      </c>
      <c r="FU11">
        <v>8.5365649999999995</v>
      </c>
      <c r="FV11">
        <v>9.9908540000000006</v>
      </c>
      <c r="FW11">
        <v>9.5134150000000002</v>
      </c>
      <c r="FX11">
        <v>8.9540729999999993</v>
      </c>
      <c r="FY11">
        <v>12.325022000000001</v>
      </c>
      <c r="FZ11">
        <v>8.3324499999999997</v>
      </c>
      <c r="GA11">
        <v>10.596375</v>
      </c>
      <c r="GB11">
        <v>9.0387090000000008</v>
      </c>
      <c r="GC11">
        <v>9.6068099999999994</v>
      </c>
      <c r="GD11">
        <v>9.5928179999999994</v>
      </c>
      <c r="GE11">
        <v>6.6817409999999997</v>
      </c>
      <c r="GF11">
        <v>11.377321999999999</v>
      </c>
      <c r="GG11">
        <v>12.095109000000001</v>
      </c>
      <c r="GH11">
        <v>9.8455300000000001</v>
      </c>
      <c r="GI11">
        <v>2.9267938</v>
      </c>
      <c r="GJ11">
        <v>9.3989849999999997</v>
      </c>
      <c r="GK11">
        <v>9.5754319999999993</v>
      </c>
      <c r="GL11">
        <v>8.4707659999999994</v>
      </c>
      <c r="GM11">
        <v>10.273260000000001</v>
      </c>
      <c r="GN11">
        <v>10.364917999999999</v>
      </c>
      <c r="GO11">
        <v>8.7853200000000005</v>
      </c>
      <c r="GP11">
        <v>4.889875</v>
      </c>
      <c r="GQ11">
        <v>8.5814769999999996</v>
      </c>
      <c r="GR11">
        <v>8.7440200000000008</v>
      </c>
      <c r="GS11">
        <v>11.290846</v>
      </c>
      <c r="GT11">
        <v>8.3440300000000001</v>
      </c>
      <c r="GU11">
        <v>10.291105999999999</v>
      </c>
      <c r="GV11">
        <v>11.379137999999999</v>
      </c>
      <c r="GW11">
        <v>14.296419999999999</v>
      </c>
      <c r="GX11">
        <v>6.024591</v>
      </c>
      <c r="GY11">
        <v>10.449866</v>
      </c>
      <c r="GZ11">
        <v>16.823540000000001</v>
      </c>
      <c r="HA11">
        <v>9.6870069999999995</v>
      </c>
      <c r="HB11">
        <v>8.9958779999999994</v>
      </c>
      <c r="HC11">
        <v>11.686007500000001</v>
      </c>
      <c r="HD11">
        <v>6.6198079999999999</v>
      </c>
      <c r="HE11">
        <v>-8.4108599999999996</v>
      </c>
      <c r="HF11">
        <v>10.501212000000001</v>
      </c>
      <c r="HG11">
        <v>10.991393</v>
      </c>
      <c r="HH11">
        <v>9.6835159999999991</v>
      </c>
      <c r="HI11">
        <v>8.9241150000000005</v>
      </c>
      <c r="HJ11">
        <v>8.4733859999999996</v>
      </c>
      <c r="HK11">
        <v>7.9433845999999999</v>
      </c>
      <c r="HL11">
        <v>13.402903999999999</v>
      </c>
      <c r="HM11">
        <v>10.016864</v>
      </c>
      <c r="HN11">
        <v>10.1838</v>
      </c>
      <c r="HO11">
        <v>12.567766000000001</v>
      </c>
      <c r="HP11">
        <v>7.5634522000000004</v>
      </c>
      <c r="HQ11">
        <v>10.038817999999999</v>
      </c>
      <c r="HR11">
        <v>11.724893</v>
      </c>
      <c r="HS11">
        <v>7.9253463999999996</v>
      </c>
      <c r="HT11">
        <v>11.301337999999999</v>
      </c>
      <c r="HU11">
        <v>4.0030570000000001</v>
      </c>
      <c r="HV11">
        <v>10.143000000000001</v>
      </c>
      <c r="HW11">
        <v>6.0429209999999998</v>
      </c>
      <c r="HX11">
        <v>11.597445</v>
      </c>
      <c r="HY11">
        <v>8.9975620000000003</v>
      </c>
      <c r="HZ11">
        <v>10.000906000000001</v>
      </c>
      <c r="IA11">
        <v>13.021207</v>
      </c>
      <c r="IB11">
        <v>7.4424539999999997</v>
      </c>
      <c r="IC11">
        <v>14.93557</v>
      </c>
      <c r="ID11">
        <v>8.1502029999999994</v>
      </c>
      <c r="IE11">
        <v>10.272368</v>
      </c>
      <c r="IF11">
        <v>11.263161999999999</v>
      </c>
      <c r="IG11">
        <v>10.132842</v>
      </c>
      <c r="IH11">
        <v>9.3125389999999992</v>
      </c>
      <c r="II11">
        <v>10.004732000000001</v>
      </c>
      <c r="IJ11">
        <v>9.2680434999999992</v>
      </c>
      <c r="IK11">
        <v>9.3210139999999999</v>
      </c>
      <c r="IL11">
        <v>8.5752930000000003</v>
      </c>
      <c r="IM11">
        <v>9.7861569999999993</v>
      </c>
      <c r="IN11">
        <v>9.9974530000000001</v>
      </c>
      <c r="IO11">
        <v>11.165573999999999</v>
      </c>
      <c r="IP11">
        <v>7.3509225999999996</v>
      </c>
      <c r="IQ11">
        <v>10.986207</v>
      </c>
      <c r="IR11">
        <v>11.915910999999999</v>
      </c>
      <c r="IS11">
        <v>5.6978799999999996</v>
      </c>
      <c r="IT11">
        <v>9.0860319999999994</v>
      </c>
      <c r="IU11">
        <v>3.6086078000000001</v>
      </c>
      <c r="IV11">
        <v>12.82192</v>
      </c>
      <c r="IW11">
        <v>10.558109999999999</v>
      </c>
      <c r="IX11">
        <v>10.318626999999999</v>
      </c>
      <c r="IY11">
        <v>11.238217000000001</v>
      </c>
      <c r="IZ11">
        <v>11.013173999999999</v>
      </c>
      <c r="JA11">
        <v>12.305821999999999</v>
      </c>
      <c r="JB11">
        <v>6.9664044000000001</v>
      </c>
      <c r="JC11">
        <v>11.625365</v>
      </c>
      <c r="JD11">
        <v>13.320365000000001</v>
      </c>
      <c r="JE11">
        <v>13.707591000000001</v>
      </c>
      <c r="JF11">
        <v>9.5717540000000003</v>
      </c>
      <c r="JG11">
        <v>-1.5268586</v>
      </c>
      <c r="JH11">
        <v>10.710592999999999</v>
      </c>
      <c r="JI11">
        <v>5.9406299999999996</v>
      </c>
      <c r="JJ11">
        <v>9.3132520000000003</v>
      </c>
      <c r="JK11">
        <v>9.9027980000000007</v>
      </c>
      <c r="JL11">
        <v>9.9874460000000003</v>
      </c>
      <c r="JM11">
        <v>7.9482125999999997</v>
      </c>
      <c r="JN11">
        <v>8.1039320000000004</v>
      </c>
      <c r="JO11">
        <v>10.600394</v>
      </c>
      <c r="JP11">
        <v>8.5664215000000006</v>
      </c>
      <c r="JQ11">
        <v>8.348808</v>
      </c>
      <c r="JR11">
        <v>9.9285019999999999</v>
      </c>
      <c r="JS11">
        <v>1.3061757000000001</v>
      </c>
      <c r="JT11">
        <v>10.848143</v>
      </c>
      <c r="JU11">
        <v>13.692045</v>
      </c>
      <c r="JV11">
        <v>9.8337939999999993</v>
      </c>
      <c r="JW11">
        <v>10.369217000000001</v>
      </c>
      <c r="JX11">
        <v>8.5707280000000008</v>
      </c>
      <c r="JY11">
        <v>-1.9473850000000001E-2</v>
      </c>
      <c r="JZ11">
        <v>15.650411999999999</v>
      </c>
      <c r="KA11">
        <v>-1.2727221</v>
      </c>
      <c r="KB11">
        <v>16.099771</v>
      </c>
      <c r="KC11">
        <v>6.5685060000000002</v>
      </c>
      <c r="KD11">
        <v>13.463008</v>
      </c>
      <c r="KE11">
        <v>13.185995999999999</v>
      </c>
      <c r="KF11">
        <v>10.201572000000001</v>
      </c>
      <c r="KG11">
        <v>10.474752000000001</v>
      </c>
      <c r="KH11">
        <v>3.4908218</v>
      </c>
      <c r="KI11">
        <v>9.9341640000000009</v>
      </c>
      <c r="KJ11">
        <v>9.9146739999999998</v>
      </c>
      <c r="KK11">
        <v>16.977066000000001</v>
      </c>
      <c r="KL11">
        <v>7.9746240000000004</v>
      </c>
      <c r="KM11">
        <v>8.6835000000000004</v>
      </c>
      <c r="KN11">
        <v>8.9114280000000008</v>
      </c>
      <c r="KO11">
        <v>7.1600064999999997</v>
      </c>
      <c r="KP11">
        <v>9.4117420000000003</v>
      </c>
      <c r="KQ11">
        <v>19.209351999999999</v>
      </c>
      <c r="KR11">
        <v>12.248184999999999</v>
      </c>
      <c r="KS11">
        <v>12.670678000000001</v>
      </c>
      <c r="KT11">
        <v>2.993617</v>
      </c>
      <c r="KU11">
        <v>8.5631020000000007</v>
      </c>
      <c r="KV11">
        <v>10.415573999999999</v>
      </c>
      <c r="KW11">
        <v>10.899735</v>
      </c>
      <c r="KX11">
        <v>11.863161</v>
      </c>
      <c r="KY11">
        <v>10.666183999999999</v>
      </c>
      <c r="KZ11">
        <v>7.5775899999999998</v>
      </c>
      <c r="LA11">
        <v>10.035310000000001</v>
      </c>
      <c r="LB11">
        <v>8.1917050000000007</v>
      </c>
      <c r="LC11">
        <v>12.780234</v>
      </c>
      <c r="LD11">
        <v>9.4787999999999997</v>
      </c>
      <c r="LE11">
        <v>10.048795999999999</v>
      </c>
      <c r="LF11">
        <v>0.82992440000000001</v>
      </c>
      <c r="LG11">
        <v>9.1378380000000003</v>
      </c>
      <c r="LH11">
        <v>10.210336</v>
      </c>
      <c r="LI11">
        <v>3.4155853</v>
      </c>
      <c r="LJ11">
        <v>11.609266999999999</v>
      </c>
      <c r="LK11">
        <v>7.3038053999999999</v>
      </c>
      <c r="LL11">
        <v>8.5146669999999993</v>
      </c>
      <c r="LM11">
        <v>10.930148000000001</v>
      </c>
      <c r="LN11">
        <v>8.0921754999999997</v>
      </c>
      <c r="LO11">
        <v>8.5633569999999999</v>
      </c>
      <c r="LP11">
        <v>11.822502999999999</v>
      </c>
      <c r="LQ11">
        <v>9.8155579999999993</v>
      </c>
      <c r="LR11">
        <v>-3.6363262999999999</v>
      </c>
      <c r="LS11">
        <v>1.512516</v>
      </c>
      <c r="LT11">
        <v>10.567629999999999</v>
      </c>
      <c r="LU11">
        <v>7.8714094000000001</v>
      </c>
      <c r="LV11">
        <v>10.297186999999999</v>
      </c>
      <c r="LW11">
        <v>10.572846</v>
      </c>
      <c r="LX11">
        <v>11.685876</v>
      </c>
      <c r="LY11">
        <v>-9.7012260000000001</v>
      </c>
      <c r="LZ11">
        <v>11.233159000000001</v>
      </c>
      <c r="MA11">
        <v>4.9982610000000003</v>
      </c>
      <c r="MB11">
        <v>11.900340999999999</v>
      </c>
      <c r="MC11">
        <v>9.2206170000000007</v>
      </c>
      <c r="MD11">
        <v>9.8555440000000001</v>
      </c>
      <c r="ME11">
        <v>8.3448960000000003</v>
      </c>
      <c r="MF11">
        <v>2.5267705999999999</v>
      </c>
      <c r="MG11">
        <v>14.711982000000001</v>
      </c>
      <c r="MH11">
        <v>12.325759</v>
      </c>
      <c r="MI11">
        <v>10.508616999999999</v>
      </c>
      <c r="MJ11">
        <v>5.5251900000000003</v>
      </c>
      <c r="MK11">
        <v>11.912694999999999</v>
      </c>
      <c r="ML11">
        <v>12.119427999999999</v>
      </c>
      <c r="MM11">
        <v>11.571403500000001</v>
      </c>
      <c r="MN11">
        <v>12.171922</v>
      </c>
      <c r="MO11">
        <v>9.4618669999999998</v>
      </c>
      <c r="MP11">
        <v>8.7978114999999999</v>
      </c>
      <c r="MQ11">
        <v>11.475813</v>
      </c>
      <c r="MR11">
        <v>3.692847</v>
      </c>
      <c r="MS11">
        <v>5.4534989999999999</v>
      </c>
      <c r="MT11">
        <v>8.3719470000000005</v>
      </c>
      <c r="MU11">
        <v>10.772875000000001</v>
      </c>
      <c r="MV11">
        <v>16.206634999999999</v>
      </c>
      <c r="MW11">
        <v>10.980289000000001</v>
      </c>
      <c r="MX11">
        <v>12.842529000000001</v>
      </c>
      <c r="MY11">
        <v>12.484325</v>
      </c>
      <c r="MZ11">
        <v>10.621587</v>
      </c>
      <c r="NA11">
        <v>11.50831</v>
      </c>
      <c r="NB11">
        <v>13.715766</v>
      </c>
      <c r="NC11">
        <v>13.389472</v>
      </c>
      <c r="ND11">
        <v>10.592036999999999</v>
      </c>
      <c r="NE11">
        <v>9.7785030000000006</v>
      </c>
      <c r="NF11">
        <v>11.476927</v>
      </c>
      <c r="NG11">
        <v>4.8399676999999999</v>
      </c>
      <c r="NH11">
        <v>11.091027</v>
      </c>
      <c r="NI11">
        <v>20.856258</v>
      </c>
      <c r="NJ11">
        <v>11.053756999999999</v>
      </c>
      <c r="NK11">
        <v>11.638021</v>
      </c>
      <c r="NL11">
        <v>12.48075</v>
      </c>
      <c r="NM11">
        <v>9.5124370000000003</v>
      </c>
      <c r="NN11">
        <v>6.2661176000000003</v>
      </c>
      <c r="NO11">
        <v>11.678074000000001</v>
      </c>
      <c r="NP11">
        <v>9.7294889999999992</v>
      </c>
      <c r="NQ11">
        <v>8.1966859999999997</v>
      </c>
      <c r="NR11">
        <v>10.183736</v>
      </c>
      <c r="NS11">
        <v>9.3172119999999996</v>
      </c>
      <c r="NT11">
        <v>14.833418</v>
      </c>
      <c r="NU11">
        <v>9.6244134999999993</v>
      </c>
      <c r="NV11">
        <v>13.396938</v>
      </c>
      <c r="NW11">
        <v>8.920439</v>
      </c>
      <c r="NX11">
        <v>10.687189</v>
      </c>
      <c r="NY11">
        <v>10.344829000000001</v>
      </c>
      <c r="NZ11">
        <v>11.812277</v>
      </c>
      <c r="OA11">
        <v>10.031496000000001</v>
      </c>
      <c r="OB11">
        <v>7.8720489999999996</v>
      </c>
      <c r="OC11">
        <v>7.7488440000000001</v>
      </c>
      <c r="OD11">
        <v>10.625736</v>
      </c>
      <c r="OE11">
        <v>16.582214</v>
      </c>
      <c r="OF11">
        <v>15.710141999999999</v>
      </c>
      <c r="OG11">
        <v>7.0901550000000002</v>
      </c>
      <c r="OH11">
        <v>10.200851</v>
      </c>
      <c r="OI11">
        <v>4.3651657000000004</v>
      </c>
      <c r="OJ11">
        <v>12.466184999999999</v>
      </c>
      <c r="OK11">
        <v>6.1801250000000003</v>
      </c>
      <c r="OL11">
        <v>9.4089349999999996</v>
      </c>
      <c r="OM11">
        <v>6.7012070000000001</v>
      </c>
      <c r="ON11">
        <v>8.7249859999999995</v>
      </c>
      <c r="OO11">
        <v>10.628664000000001</v>
      </c>
      <c r="OP11">
        <v>9.4777129999999996</v>
      </c>
      <c r="OQ11">
        <v>12.907455000000001</v>
      </c>
      <c r="OR11">
        <v>1.7365314000000001</v>
      </c>
      <c r="OS11">
        <v>13.196235</v>
      </c>
      <c r="OT11">
        <v>10.729915999999999</v>
      </c>
      <c r="OU11">
        <v>10.241491999999999</v>
      </c>
      <c r="OV11">
        <v>7.6293797000000003</v>
      </c>
      <c r="OW11">
        <v>9.0340620000000005</v>
      </c>
      <c r="OX11">
        <v>10.723803</v>
      </c>
      <c r="OY11">
        <v>7.9466320000000001</v>
      </c>
      <c r="OZ11">
        <v>12.602535</v>
      </c>
      <c r="PA11">
        <v>10.459082</v>
      </c>
      <c r="PB11">
        <v>10.549213999999999</v>
      </c>
      <c r="PC11">
        <v>13.485592</v>
      </c>
      <c r="PD11">
        <v>9.2489790000000003</v>
      </c>
      <c r="PE11">
        <v>13.218863000000001</v>
      </c>
      <c r="PF11">
        <v>14.472619</v>
      </c>
      <c r="PG11">
        <v>8.4949080000000006</v>
      </c>
      <c r="PH11">
        <v>7.8262233999999999</v>
      </c>
      <c r="PI11">
        <v>10.233060999999999</v>
      </c>
      <c r="PJ11">
        <v>13.180134000000001</v>
      </c>
      <c r="PK11">
        <v>12.093863000000001</v>
      </c>
      <c r="PL11">
        <v>11.1275625</v>
      </c>
      <c r="PM11">
        <v>9.0365160000000007</v>
      </c>
      <c r="PN11">
        <v>10.6718645</v>
      </c>
      <c r="PO11">
        <v>18.716878999999999</v>
      </c>
      <c r="PP11">
        <v>10.141385</v>
      </c>
      <c r="PQ11">
        <v>10.606255000000001</v>
      </c>
      <c r="PR11">
        <v>-5.3665003999999996</v>
      </c>
      <c r="PS11">
        <v>6.8885160000000001</v>
      </c>
      <c r="PT11">
        <v>14.106228</v>
      </c>
      <c r="PU11">
        <v>10.552801000000001</v>
      </c>
      <c r="PV11">
        <v>11.836309</v>
      </c>
      <c r="PW11">
        <v>10.981146000000001</v>
      </c>
      <c r="PX11">
        <v>6.8600500000000002</v>
      </c>
      <c r="PY11">
        <v>8.0009209999999999</v>
      </c>
      <c r="PZ11">
        <v>11.071047999999999</v>
      </c>
      <c r="QA11">
        <v>10.420248000000001</v>
      </c>
      <c r="QB11">
        <v>12.71374</v>
      </c>
      <c r="QC11">
        <v>9.8966480000000008</v>
      </c>
      <c r="QD11">
        <v>8.5101385000000001</v>
      </c>
      <c r="QE11">
        <v>13.978287999999999</v>
      </c>
      <c r="QF11">
        <v>10.413722</v>
      </c>
      <c r="QG11">
        <v>11.309466</v>
      </c>
      <c r="QH11">
        <v>9.4445820000000005</v>
      </c>
      <c r="QI11">
        <v>10.186009</v>
      </c>
      <c r="QJ11">
        <v>10.702956</v>
      </c>
      <c r="QK11">
        <v>11.142492000000001</v>
      </c>
      <c r="QL11">
        <v>8.6413689999999992</v>
      </c>
      <c r="QM11">
        <v>6.6424380000000003</v>
      </c>
      <c r="QN11">
        <v>7.5669035999999998</v>
      </c>
      <c r="QO11">
        <v>10.346764</v>
      </c>
      <c r="QP11">
        <v>3.4829062999999998</v>
      </c>
      <c r="QQ11">
        <v>8.2642779999999991</v>
      </c>
      <c r="QR11">
        <v>10.685988999999999</v>
      </c>
      <c r="QS11">
        <v>11.311344</v>
      </c>
      <c r="QT11">
        <v>3.3649414000000002</v>
      </c>
      <c r="QU11">
        <v>13.014397000000001</v>
      </c>
      <c r="QV11">
        <v>9.2499350000000007</v>
      </c>
      <c r="QW11">
        <v>15.358987000000001</v>
      </c>
      <c r="QX11">
        <v>23.798410000000001</v>
      </c>
      <c r="QY11">
        <v>9.3030709999999992</v>
      </c>
      <c r="QZ11">
        <v>10.359498</v>
      </c>
      <c r="RA11">
        <v>9.2724820000000001</v>
      </c>
      <c r="RB11">
        <v>9.2048559999999995</v>
      </c>
      <c r="RC11">
        <v>11.595701999999999</v>
      </c>
      <c r="RD11">
        <v>10.79224</v>
      </c>
      <c r="RE11">
        <v>11.131612000000001</v>
      </c>
      <c r="RF11">
        <v>8.8720140000000001</v>
      </c>
      <c r="RG11">
        <v>10.686518</v>
      </c>
      <c r="RH11">
        <v>9.8255049999999997</v>
      </c>
      <c r="RI11">
        <v>10.72486</v>
      </c>
      <c r="RJ11">
        <v>8.9130500000000001</v>
      </c>
      <c r="RK11">
        <v>11.392624</v>
      </c>
      <c r="RL11">
        <v>12.1316595</v>
      </c>
      <c r="RM11">
        <v>9.9978350000000002</v>
      </c>
      <c r="RN11">
        <v>11.551534</v>
      </c>
      <c r="RO11">
        <v>2.4280189999999999</v>
      </c>
      <c r="RP11">
        <v>8.8550620000000002</v>
      </c>
      <c r="RQ11">
        <v>9.1761630000000007</v>
      </c>
      <c r="RR11">
        <v>9.5913240000000002</v>
      </c>
      <c r="RS11">
        <v>10.010287999999999</v>
      </c>
      <c r="RT11">
        <v>8.268713</v>
      </c>
      <c r="RU11">
        <v>7.1174499999999998</v>
      </c>
      <c r="RV11">
        <v>9.1483135000000004</v>
      </c>
      <c r="RW11">
        <v>8.5038940000000007</v>
      </c>
      <c r="RX11">
        <v>12.890165</v>
      </c>
      <c r="RY11">
        <v>10.424507</v>
      </c>
      <c r="RZ11">
        <v>12.098618500000001</v>
      </c>
      <c r="SA11">
        <v>11.223689</v>
      </c>
      <c r="SB11">
        <v>6.0647373</v>
      </c>
      <c r="SC11">
        <v>2.5921001000000001</v>
      </c>
      <c r="SD11">
        <v>-0.59390889999999996</v>
      </c>
      <c r="SE11">
        <v>10.173182000000001</v>
      </c>
      <c r="SF11">
        <v>10.396860999999999</v>
      </c>
      <c r="SG11">
        <v>8.3524879999999992</v>
      </c>
      <c r="SH11">
        <v>7.2712154</v>
      </c>
      <c r="SI11">
        <v>-1.7684333000000001</v>
      </c>
      <c r="SJ11">
        <v>5.3697505000000003</v>
      </c>
      <c r="SK11">
        <v>1.6891602999999999</v>
      </c>
    </row>
    <row r="12" spans="1:505" x14ac:dyDescent="0.2">
      <c r="A12">
        <v>7</v>
      </c>
      <c r="B12">
        <v>7.6527200000000004</v>
      </c>
      <c r="C12">
        <f t="shared" si="0"/>
        <v>8.6860983019399907</v>
      </c>
      <c r="D12">
        <f t="shared" si="1"/>
        <v>2.6171076221011869</v>
      </c>
      <c r="E12">
        <f t="shared" si="2"/>
        <v>1.0678707149203777</v>
      </c>
      <c r="F12">
        <v>7.6776495000000002</v>
      </c>
      <c r="G12">
        <v>6.8866687000000004</v>
      </c>
      <c r="H12">
        <v>8.7591249999999992</v>
      </c>
      <c r="I12">
        <v>9.8666450000000001</v>
      </c>
      <c r="J12">
        <v>10.574674999999999</v>
      </c>
      <c r="K12">
        <v>10.356806000000001</v>
      </c>
      <c r="L12">
        <v>9.722944</v>
      </c>
      <c r="M12">
        <v>6.4620110000000004</v>
      </c>
      <c r="N12">
        <v>7.9669084999999997</v>
      </c>
      <c r="O12">
        <v>5.8433846999999997</v>
      </c>
      <c r="P12">
        <v>11.743372000000001</v>
      </c>
      <c r="Q12">
        <v>2.1390424000000001</v>
      </c>
      <c r="R12">
        <v>12.336717999999999</v>
      </c>
      <c r="S12">
        <v>6.7656720000000004</v>
      </c>
      <c r="T12">
        <v>6.2242980000000001</v>
      </c>
      <c r="U12">
        <v>14.885725000000001</v>
      </c>
      <c r="V12">
        <v>8.9180390000000003</v>
      </c>
      <c r="W12">
        <v>7.091672</v>
      </c>
      <c r="X12">
        <v>5.4136442999999996</v>
      </c>
      <c r="Y12">
        <v>11.10894</v>
      </c>
      <c r="Z12">
        <v>6.384493</v>
      </c>
      <c r="AA12">
        <v>10.048052</v>
      </c>
      <c r="AB12">
        <v>7.3373559999999998</v>
      </c>
      <c r="AC12">
        <v>9.7225275</v>
      </c>
      <c r="AD12">
        <v>6.2107425000000003</v>
      </c>
      <c r="AE12">
        <v>8.5699970000000008</v>
      </c>
      <c r="AF12">
        <v>10.903193</v>
      </c>
      <c r="AG12">
        <v>9.2286439999999992</v>
      </c>
      <c r="AH12">
        <v>7.1849027000000003</v>
      </c>
      <c r="AI12">
        <v>9.8242170000000009</v>
      </c>
      <c r="AJ12">
        <v>11.360344</v>
      </c>
      <c r="AK12">
        <v>8.6891774999999996</v>
      </c>
      <c r="AL12">
        <v>7.5395380000000003</v>
      </c>
      <c r="AM12">
        <v>7.6064970000000001</v>
      </c>
      <c r="AN12">
        <v>7.3773312999999998</v>
      </c>
      <c r="AO12">
        <v>11.815989999999999</v>
      </c>
      <c r="AP12">
        <v>9.0634770000000007</v>
      </c>
      <c r="AQ12">
        <v>8.7424730000000004</v>
      </c>
      <c r="AR12">
        <v>6.8311010000000003</v>
      </c>
      <c r="AS12">
        <v>7.9829873999999998</v>
      </c>
      <c r="AT12">
        <v>10.263904999999999</v>
      </c>
      <c r="AU12">
        <v>8.1717720000000007</v>
      </c>
      <c r="AV12">
        <v>11.931673</v>
      </c>
      <c r="AW12">
        <v>7.0578523000000004</v>
      </c>
      <c r="AX12">
        <v>6.9048920000000003</v>
      </c>
      <c r="AY12">
        <v>8.3752650000000006</v>
      </c>
      <c r="AZ12">
        <v>5.1097307000000001</v>
      </c>
      <c r="BA12">
        <v>5.1028742999999999</v>
      </c>
      <c r="BB12">
        <v>10.709459000000001</v>
      </c>
      <c r="BC12">
        <v>13.299783</v>
      </c>
      <c r="BD12">
        <v>7.9708743000000002</v>
      </c>
      <c r="BE12">
        <v>7.1924976999999997</v>
      </c>
      <c r="BF12">
        <v>8.2101410000000001</v>
      </c>
      <c r="BG12">
        <v>8.8357829999999993</v>
      </c>
      <c r="BH12">
        <v>13.134179</v>
      </c>
      <c r="BI12">
        <v>5.7390312999999997</v>
      </c>
      <c r="BJ12">
        <v>7.0503920000000004</v>
      </c>
      <c r="BK12">
        <v>9.7569470000000003</v>
      </c>
      <c r="BL12">
        <v>9.1848460000000003</v>
      </c>
      <c r="BM12">
        <v>6.6384406</v>
      </c>
      <c r="BN12">
        <v>10.150133</v>
      </c>
      <c r="BO12">
        <v>8.9566730000000003</v>
      </c>
      <c r="BP12">
        <v>10.741695999999999</v>
      </c>
      <c r="BQ12">
        <v>6.2472539999999999</v>
      </c>
      <c r="BR12">
        <v>9.7999130000000001</v>
      </c>
      <c r="BS12">
        <v>6.1309756999999996</v>
      </c>
      <c r="BT12">
        <v>9.100384</v>
      </c>
      <c r="BU12">
        <v>7.7109775999999997</v>
      </c>
      <c r="BV12">
        <v>7.6992674000000001</v>
      </c>
      <c r="BW12">
        <v>9.8360009999999996</v>
      </c>
      <c r="BX12">
        <v>14.748002</v>
      </c>
      <c r="BY12">
        <v>7.7197355999999999</v>
      </c>
      <c r="BZ12">
        <v>10.231820000000001</v>
      </c>
      <c r="CA12">
        <v>7.8350580000000001</v>
      </c>
      <c r="CB12">
        <v>8.4575440000000004</v>
      </c>
      <c r="CC12">
        <v>8.7252910000000004</v>
      </c>
      <c r="CD12">
        <v>11.486331</v>
      </c>
      <c r="CE12">
        <v>9.8544680000000007</v>
      </c>
      <c r="CF12">
        <v>8.0967800000000008</v>
      </c>
      <c r="CG12">
        <v>9.0037749999999992</v>
      </c>
      <c r="CH12">
        <v>5.2678646999999996</v>
      </c>
      <c r="CI12">
        <v>8.3629359999999995</v>
      </c>
      <c r="CJ12">
        <v>10.565617</v>
      </c>
      <c r="CK12">
        <v>9.411505</v>
      </c>
      <c r="CL12">
        <v>7.8798579999999996</v>
      </c>
      <c r="CM12">
        <v>10.926648</v>
      </c>
      <c r="CN12">
        <v>5.4591539999999998</v>
      </c>
      <c r="CO12">
        <v>9.1649659999999997</v>
      </c>
      <c r="CP12">
        <v>9.2603655000000007</v>
      </c>
      <c r="CQ12">
        <v>8.8999059999999997</v>
      </c>
      <c r="CR12">
        <v>4.1927479999999999</v>
      </c>
      <c r="CS12">
        <v>7.478669</v>
      </c>
      <c r="CT12">
        <v>7.7403244999999998</v>
      </c>
      <c r="CU12">
        <v>7.8885569999999996</v>
      </c>
      <c r="CV12">
        <v>5.2025519999999998</v>
      </c>
      <c r="CW12">
        <v>8.4602690000000003</v>
      </c>
      <c r="CX12">
        <v>10.309454000000001</v>
      </c>
      <c r="CY12">
        <v>10.683695</v>
      </c>
      <c r="CZ12">
        <v>5.9541883000000002</v>
      </c>
      <c r="DA12">
        <v>4.9759802999999998</v>
      </c>
      <c r="DB12">
        <v>13.207153</v>
      </c>
      <c r="DC12">
        <v>11.676315000000001</v>
      </c>
      <c r="DD12">
        <v>7.6022223999999996</v>
      </c>
      <c r="DE12">
        <v>9.9134200000000003</v>
      </c>
      <c r="DF12">
        <v>12.601051999999999</v>
      </c>
      <c r="DG12">
        <v>9.7301559999999991</v>
      </c>
      <c r="DH12">
        <v>9.7479560000000003</v>
      </c>
      <c r="DI12">
        <v>10.451117500000001</v>
      </c>
      <c r="DJ12">
        <v>9.8134010000000007</v>
      </c>
      <c r="DK12">
        <v>9.3816970000000008</v>
      </c>
      <c r="DL12">
        <v>12.999571</v>
      </c>
      <c r="DM12">
        <v>3.9676022999999998</v>
      </c>
      <c r="DN12">
        <v>9.9410919999999994</v>
      </c>
      <c r="DO12">
        <v>6.1165557000000002</v>
      </c>
      <c r="DP12">
        <v>9.5641309999999997</v>
      </c>
      <c r="DQ12">
        <v>9.3689149999999994</v>
      </c>
      <c r="DR12">
        <v>11.187538</v>
      </c>
      <c r="DS12">
        <v>11.726941999999999</v>
      </c>
      <c r="DT12">
        <v>5.9473643000000003</v>
      </c>
      <c r="DU12">
        <v>8.8486949999999993</v>
      </c>
      <c r="DV12">
        <v>8.7252539999999996</v>
      </c>
      <c r="DW12">
        <v>11.990003</v>
      </c>
      <c r="DX12">
        <v>3.0452218000000002</v>
      </c>
      <c r="DY12">
        <v>7.7043480000000004</v>
      </c>
      <c r="DZ12">
        <v>11.466243</v>
      </c>
      <c r="EA12">
        <v>9.5352250000000005</v>
      </c>
      <c r="EB12">
        <v>10.202671</v>
      </c>
      <c r="EC12">
        <v>10.357564999999999</v>
      </c>
      <c r="ED12">
        <v>9.6523749999999993</v>
      </c>
      <c r="EE12">
        <v>8.5199040000000004</v>
      </c>
      <c r="EF12">
        <v>10.591734000000001</v>
      </c>
      <c r="EG12">
        <v>10.757631999999999</v>
      </c>
      <c r="EH12">
        <v>14.002668999999999</v>
      </c>
      <c r="EI12">
        <v>7.8498900000000003</v>
      </c>
      <c r="EJ12">
        <v>8.3203029999999991</v>
      </c>
      <c r="EK12">
        <v>5.1127120000000001</v>
      </c>
      <c r="EL12">
        <v>5.7463365</v>
      </c>
      <c r="EM12">
        <v>6.4110569999999996</v>
      </c>
      <c r="EN12">
        <v>8.8414190000000001</v>
      </c>
      <c r="EO12">
        <v>4.0482329999999997</v>
      </c>
      <c r="EP12">
        <v>4.327521</v>
      </c>
      <c r="EQ12">
        <v>7.7759904999999998</v>
      </c>
      <c r="ER12">
        <v>9.1520460000000003</v>
      </c>
      <c r="ES12">
        <v>9.3480019999999993</v>
      </c>
      <c r="ET12">
        <v>9.6789419999999993</v>
      </c>
      <c r="EU12">
        <v>10.398766500000001</v>
      </c>
      <c r="EV12">
        <v>5.8715669999999998</v>
      </c>
      <c r="EW12">
        <v>10.931808</v>
      </c>
      <c r="EX12">
        <v>4.3119500000000004</v>
      </c>
      <c r="EY12">
        <v>8.6103369999999995</v>
      </c>
      <c r="EZ12">
        <v>9.9868089999999992</v>
      </c>
      <c r="FA12">
        <v>7.3056226000000004</v>
      </c>
      <c r="FB12">
        <v>8.2524289999999993</v>
      </c>
      <c r="FC12">
        <v>10.559424999999999</v>
      </c>
      <c r="FD12">
        <v>7.9653006</v>
      </c>
      <c r="FE12">
        <v>8.9867270000000001</v>
      </c>
      <c r="FF12">
        <v>8.6957000000000004</v>
      </c>
      <c r="FG12">
        <v>8.8296419999999998</v>
      </c>
      <c r="FH12">
        <v>5.8531623000000002</v>
      </c>
      <c r="FI12">
        <v>13.16882</v>
      </c>
      <c r="FJ12">
        <v>13.972937</v>
      </c>
      <c r="FK12">
        <v>5.077585</v>
      </c>
      <c r="FL12">
        <v>8.6948360000000005</v>
      </c>
      <c r="FM12">
        <v>10.398766999999999</v>
      </c>
      <c r="FN12">
        <v>8.6309810000000002</v>
      </c>
      <c r="FO12">
        <v>7.8930930000000004</v>
      </c>
      <c r="FP12">
        <v>7.8640436999999999</v>
      </c>
      <c r="FQ12">
        <v>5.9791274000000003</v>
      </c>
      <c r="FR12">
        <v>10.874133</v>
      </c>
      <c r="FS12">
        <v>1.9081013</v>
      </c>
      <c r="FT12">
        <v>13.695256000000001</v>
      </c>
      <c r="FU12">
        <v>12.132656000000001</v>
      </c>
      <c r="FV12">
        <v>12.592580999999999</v>
      </c>
      <c r="FW12">
        <v>8.7702530000000003</v>
      </c>
      <c r="FX12">
        <v>10.44232</v>
      </c>
      <c r="FY12">
        <v>7.6014720000000002</v>
      </c>
      <c r="FZ12">
        <v>15.031374</v>
      </c>
      <c r="GA12">
        <v>10.445773000000001</v>
      </c>
      <c r="GB12">
        <v>6.7925649999999997</v>
      </c>
      <c r="GC12">
        <v>8.4249010000000002</v>
      </c>
      <c r="GD12">
        <v>7.8348947000000004</v>
      </c>
      <c r="GE12">
        <v>7.0482719999999999</v>
      </c>
      <c r="GF12">
        <v>6.1513356999999997</v>
      </c>
      <c r="GG12">
        <v>10.780488</v>
      </c>
      <c r="GH12">
        <v>9.1997719999999994</v>
      </c>
      <c r="GI12">
        <v>7.039345</v>
      </c>
      <c r="GJ12">
        <v>11.086612000000001</v>
      </c>
      <c r="GK12">
        <v>7.1951390000000002</v>
      </c>
      <c r="GL12">
        <v>11.185401000000001</v>
      </c>
      <c r="GM12">
        <v>6.0536922999999998</v>
      </c>
      <c r="GN12">
        <v>8.1446085000000004</v>
      </c>
      <c r="GO12">
        <v>5.889697</v>
      </c>
      <c r="GP12">
        <v>8.1413130000000002</v>
      </c>
      <c r="GQ12">
        <v>9.033156</v>
      </c>
      <c r="GR12">
        <v>4.6392230000000003</v>
      </c>
      <c r="GS12">
        <v>9.5461360000000006</v>
      </c>
      <c r="GT12">
        <v>5.7111406000000002</v>
      </c>
      <c r="GU12">
        <v>10.332568999999999</v>
      </c>
      <c r="GV12">
        <v>9.8683700000000005</v>
      </c>
      <c r="GW12">
        <v>8.1593970000000002</v>
      </c>
      <c r="GX12">
        <v>8.1785589999999999</v>
      </c>
      <c r="GY12">
        <v>14.144162</v>
      </c>
      <c r="GZ12">
        <v>4.0541900000000002</v>
      </c>
      <c r="HA12">
        <v>8.9556740000000001</v>
      </c>
      <c r="HB12">
        <v>6.2641580000000001</v>
      </c>
      <c r="HC12">
        <v>9.173368</v>
      </c>
      <c r="HD12">
        <v>11.285780000000001</v>
      </c>
      <c r="HE12">
        <v>4.0062803999999996</v>
      </c>
      <c r="HF12">
        <v>8.3328369999999996</v>
      </c>
      <c r="HG12">
        <v>5.0154620000000003</v>
      </c>
      <c r="HH12">
        <v>14.806770999999999</v>
      </c>
      <c r="HI12">
        <v>6.5279845999999999</v>
      </c>
      <c r="HJ12">
        <v>6.2679910000000003</v>
      </c>
      <c r="HK12">
        <v>2.1905313</v>
      </c>
      <c r="HL12">
        <v>8.613747</v>
      </c>
      <c r="HM12">
        <v>4.9486445999999997</v>
      </c>
      <c r="HN12">
        <v>8.974933</v>
      </c>
      <c r="HO12">
        <v>7.0588819999999997</v>
      </c>
      <c r="HP12">
        <v>7.2977642999999999</v>
      </c>
      <c r="HQ12">
        <v>6.2447906</v>
      </c>
      <c r="HR12">
        <v>8.5071359999999991</v>
      </c>
      <c r="HS12">
        <v>10.802668000000001</v>
      </c>
      <c r="HT12">
        <v>5.0290812999999996</v>
      </c>
      <c r="HU12">
        <v>9.3337669999999999</v>
      </c>
      <c r="HV12">
        <v>9.3874639999999996</v>
      </c>
      <c r="HW12">
        <v>8.1390980000000006</v>
      </c>
      <c r="HX12">
        <v>9.9979410000000009</v>
      </c>
      <c r="HY12">
        <v>8.5752349999999993</v>
      </c>
      <c r="HZ12">
        <v>14.935905999999999</v>
      </c>
      <c r="IA12">
        <v>10.241543999999999</v>
      </c>
      <c r="IB12">
        <v>8.9455580000000001</v>
      </c>
      <c r="IC12">
        <v>11.713920999999999</v>
      </c>
      <c r="ID12">
        <v>10.051171</v>
      </c>
      <c r="IE12">
        <v>9.4376560000000005</v>
      </c>
      <c r="IF12">
        <v>9.9682729999999999</v>
      </c>
      <c r="IG12">
        <v>5.9415627000000004</v>
      </c>
      <c r="IH12">
        <v>13.449223999999999</v>
      </c>
      <c r="II12">
        <v>8.8229340000000001</v>
      </c>
      <c r="IJ12">
        <v>7.5274070000000002</v>
      </c>
      <c r="IK12">
        <v>9.6573569999999993</v>
      </c>
      <c r="IL12">
        <v>9.6907589999999999</v>
      </c>
      <c r="IM12">
        <v>13.61356</v>
      </c>
      <c r="IN12">
        <v>5.5597124000000004</v>
      </c>
      <c r="IO12">
        <v>11.309967</v>
      </c>
      <c r="IP12">
        <v>11.25859</v>
      </c>
      <c r="IQ12">
        <v>8.0465789999999995</v>
      </c>
      <c r="IR12">
        <v>3.1135250000000001</v>
      </c>
      <c r="IS12">
        <v>6.9095696999999996</v>
      </c>
      <c r="IT12">
        <v>8.2905370000000005</v>
      </c>
      <c r="IU12">
        <v>7.2279963</v>
      </c>
      <c r="IV12">
        <v>4.8308580000000001</v>
      </c>
      <c r="IW12">
        <v>12.382325</v>
      </c>
      <c r="IX12">
        <v>10.410249</v>
      </c>
      <c r="IY12">
        <v>10.772398000000001</v>
      </c>
      <c r="IZ12">
        <v>7.0830770000000003</v>
      </c>
      <c r="JA12">
        <v>8.2281359999999992</v>
      </c>
      <c r="JB12">
        <v>5.9881672999999997</v>
      </c>
      <c r="JC12">
        <v>6.9259995999999999</v>
      </c>
      <c r="JD12">
        <v>8.2342300000000002</v>
      </c>
      <c r="JE12">
        <v>5.5656759999999998</v>
      </c>
      <c r="JF12">
        <v>10.100619999999999</v>
      </c>
      <c r="JG12">
        <v>5.7791861999999998</v>
      </c>
      <c r="JH12">
        <v>8.0233609999999995</v>
      </c>
      <c r="JI12">
        <v>14.578431</v>
      </c>
      <c r="JJ12">
        <v>7.0341053000000002</v>
      </c>
      <c r="JK12">
        <v>9.2468850000000007</v>
      </c>
      <c r="JL12">
        <v>10.981584</v>
      </c>
      <c r="JM12">
        <v>10.973997000000001</v>
      </c>
      <c r="JN12">
        <v>9.019266</v>
      </c>
      <c r="JO12">
        <v>16.602246999999998</v>
      </c>
      <c r="JP12">
        <v>15.2360735</v>
      </c>
      <c r="JQ12">
        <v>8.0321110000000004</v>
      </c>
      <c r="JR12">
        <v>8.8047909999999998</v>
      </c>
      <c r="JS12">
        <v>7.8585880000000001</v>
      </c>
      <c r="JT12">
        <v>9.7774389999999993</v>
      </c>
      <c r="JU12">
        <v>8.9981229999999996</v>
      </c>
      <c r="JV12">
        <v>8.489846</v>
      </c>
      <c r="JW12">
        <v>14.241709</v>
      </c>
      <c r="JX12">
        <v>8.9129579999999997</v>
      </c>
      <c r="JY12">
        <v>11.173601</v>
      </c>
      <c r="JZ12">
        <v>8.4847059999999992</v>
      </c>
      <c r="KA12">
        <v>7.0794969999999999</v>
      </c>
      <c r="KB12">
        <v>8.4833099999999995</v>
      </c>
      <c r="KC12">
        <v>9.1175270000000008</v>
      </c>
      <c r="KD12">
        <v>4.3414999999999999</v>
      </c>
      <c r="KE12">
        <v>5.5065074000000003</v>
      </c>
      <c r="KF12">
        <v>13.227921500000001</v>
      </c>
      <c r="KG12">
        <v>5.3411865000000001</v>
      </c>
      <c r="KH12">
        <v>8.155125</v>
      </c>
      <c r="KI12">
        <v>12.261015</v>
      </c>
      <c r="KJ12">
        <v>9.5659130000000001</v>
      </c>
      <c r="KK12">
        <v>13.320565999999999</v>
      </c>
      <c r="KL12">
        <v>6.8281064000000002</v>
      </c>
      <c r="KM12">
        <v>6.1424437000000003</v>
      </c>
      <c r="KN12">
        <v>12.459519999999999</v>
      </c>
      <c r="KO12">
        <v>9.5128559999999993</v>
      </c>
      <c r="KP12">
        <v>10.441337000000001</v>
      </c>
      <c r="KQ12">
        <v>8.2990180000000002</v>
      </c>
      <c r="KR12">
        <v>13.327581</v>
      </c>
      <c r="KS12">
        <v>11.673313</v>
      </c>
      <c r="KT12">
        <v>10.045306999999999</v>
      </c>
      <c r="KU12">
        <v>8.6377330000000008</v>
      </c>
      <c r="KV12">
        <v>8.2727710000000005</v>
      </c>
      <c r="KW12">
        <v>5.8461299999999996</v>
      </c>
      <c r="KX12">
        <v>10.557959</v>
      </c>
      <c r="KY12">
        <v>6.9723845000000004</v>
      </c>
      <c r="KZ12">
        <v>10.321261</v>
      </c>
      <c r="LA12">
        <v>8.0907955000000005</v>
      </c>
      <c r="LB12">
        <v>9.0450630000000007</v>
      </c>
      <c r="LC12">
        <v>9.8824509999999997</v>
      </c>
      <c r="LD12">
        <v>10.864834999999999</v>
      </c>
      <c r="LE12">
        <v>6.6467549999999997</v>
      </c>
      <c r="LF12">
        <v>9.7392120000000002</v>
      </c>
      <c r="LG12">
        <v>11.214896</v>
      </c>
      <c r="LH12">
        <v>11.652976000000001</v>
      </c>
      <c r="LI12">
        <v>8.3572819999999997</v>
      </c>
      <c r="LJ12">
        <v>6.9465364999999997</v>
      </c>
      <c r="LK12">
        <v>12.509570999999999</v>
      </c>
      <c r="LL12">
        <v>3.3519907</v>
      </c>
      <c r="LM12">
        <v>10.259354999999999</v>
      </c>
      <c r="LN12">
        <v>13.388457000000001</v>
      </c>
      <c r="LO12">
        <v>1.6552994999999999</v>
      </c>
      <c r="LP12">
        <v>8.442145</v>
      </c>
      <c r="LQ12">
        <v>4.9687830000000002</v>
      </c>
      <c r="LR12">
        <v>9.4437130000000007</v>
      </c>
      <c r="LS12">
        <v>14.163225000000001</v>
      </c>
      <c r="LT12">
        <v>9.5633529999999993</v>
      </c>
      <c r="LU12">
        <v>13.399834999999999</v>
      </c>
      <c r="LV12">
        <v>9.3389419999999994</v>
      </c>
      <c r="LW12">
        <v>9.0678800000000006</v>
      </c>
      <c r="LX12">
        <v>6.7784959999999996</v>
      </c>
      <c r="LY12">
        <v>8.8226379999999995</v>
      </c>
      <c r="LZ12">
        <v>8.8191100000000002</v>
      </c>
      <c r="MA12">
        <v>8.8806940000000001</v>
      </c>
      <c r="MB12">
        <v>5.5905420000000001</v>
      </c>
      <c r="MC12">
        <v>7.1793355999999999</v>
      </c>
      <c r="MD12">
        <v>8.2893249999999998</v>
      </c>
      <c r="ME12">
        <v>8.7459959999999999</v>
      </c>
      <c r="MF12">
        <v>8.2830619999999993</v>
      </c>
      <c r="MG12">
        <v>9.5797170000000005</v>
      </c>
      <c r="MH12">
        <v>9.6219230000000007</v>
      </c>
      <c r="MI12">
        <v>10.526081</v>
      </c>
      <c r="MJ12">
        <v>6.0507306999999999</v>
      </c>
      <c r="MK12">
        <v>9.1411309999999997</v>
      </c>
      <c r="ML12">
        <v>11.90354</v>
      </c>
      <c r="MM12">
        <v>5.2405480000000004</v>
      </c>
      <c r="MN12">
        <v>11.0626</v>
      </c>
      <c r="MO12">
        <v>8.9513719999999992</v>
      </c>
      <c r="MP12">
        <v>8.7801740000000006</v>
      </c>
      <c r="MQ12">
        <v>9.4435459999999996</v>
      </c>
      <c r="MR12">
        <v>13.506964</v>
      </c>
      <c r="MS12">
        <v>8.6904000000000003</v>
      </c>
      <c r="MT12">
        <v>8.1990909999999992</v>
      </c>
      <c r="MU12">
        <v>9.7162039999999994</v>
      </c>
      <c r="MV12">
        <v>5.3578099999999997</v>
      </c>
      <c r="MW12">
        <v>8.0622120000000006</v>
      </c>
      <c r="MX12">
        <v>8.5031029999999994</v>
      </c>
      <c r="MY12">
        <v>8.9429110000000005</v>
      </c>
      <c r="MZ12">
        <v>9.583278</v>
      </c>
      <c r="NA12">
        <v>15.264542</v>
      </c>
      <c r="NB12">
        <v>6.9124730000000003</v>
      </c>
      <c r="NC12">
        <v>8.3690929999999994</v>
      </c>
      <c r="ND12">
        <v>8.5140639999999994</v>
      </c>
      <c r="NE12">
        <v>5.8366800000000003</v>
      </c>
      <c r="NF12">
        <v>12.052941000000001</v>
      </c>
      <c r="NG12">
        <v>13.712711000000001</v>
      </c>
      <c r="NH12">
        <v>7.2096530000000003</v>
      </c>
      <c r="NI12">
        <v>7.3412594999999996</v>
      </c>
      <c r="NJ12">
        <v>17.712038</v>
      </c>
      <c r="NK12">
        <v>10.703426</v>
      </c>
      <c r="NL12">
        <v>9.2492009999999993</v>
      </c>
      <c r="NM12">
        <v>7.6318960000000002</v>
      </c>
      <c r="NN12">
        <v>8.4732109999999992</v>
      </c>
      <c r="NO12">
        <v>6.4882359999999997</v>
      </c>
      <c r="NP12">
        <v>16.279699999999998</v>
      </c>
      <c r="NQ12">
        <v>9.391553</v>
      </c>
      <c r="NR12">
        <v>11.342017999999999</v>
      </c>
      <c r="NS12">
        <v>5.0035119999999997</v>
      </c>
      <c r="NT12">
        <v>11.617829</v>
      </c>
      <c r="NU12">
        <v>9.2054510000000001</v>
      </c>
      <c r="NV12">
        <v>10.356261999999999</v>
      </c>
      <c r="NW12">
        <v>9.3065630000000006</v>
      </c>
      <c r="NX12">
        <v>7.1692467000000004</v>
      </c>
      <c r="NY12">
        <v>8.9810470000000002</v>
      </c>
      <c r="NZ12">
        <v>5.9567779999999999</v>
      </c>
      <c r="OA12">
        <v>10.918288</v>
      </c>
      <c r="OB12">
        <v>8.3019940000000005</v>
      </c>
      <c r="OC12">
        <v>7.7888435999999999</v>
      </c>
      <c r="OD12">
        <v>8.2274159999999998</v>
      </c>
      <c r="OE12">
        <v>11.298017</v>
      </c>
      <c r="OF12">
        <v>8.4603739999999998</v>
      </c>
      <c r="OG12">
        <v>7.6292925</v>
      </c>
      <c r="OH12">
        <v>13.827635000000001</v>
      </c>
      <c r="OI12">
        <v>7.1537980000000001</v>
      </c>
      <c r="OJ12">
        <v>10.543011999999999</v>
      </c>
      <c r="OK12">
        <v>7.2165980000000003</v>
      </c>
      <c r="OL12">
        <v>12.22724</v>
      </c>
      <c r="OM12">
        <v>8.8862760000000005</v>
      </c>
      <c r="ON12">
        <v>10.488054999999999</v>
      </c>
      <c r="OO12">
        <v>5.9051742999999997</v>
      </c>
      <c r="OP12">
        <v>7.68764</v>
      </c>
      <c r="OQ12">
        <v>4.605321</v>
      </c>
      <c r="OR12">
        <v>5.5912943000000004</v>
      </c>
      <c r="OS12">
        <v>8.568365</v>
      </c>
      <c r="OT12">
        <v>9.9736395000000009</v>
      </c>
      <c r="OU12">
        <v>6.8989820000000002</v>
      </c>
      <c r="OV12">
        <v>10.211185</v>
      </c>
      <c r="OW12">
        <v>14.382189</v>
      </c>
      <c r="OX12">
        <v>13.731304</v>
      </c>
      <c r="OY12">
        <v>5.6820019999999998</v>
      </c>
      <c r="OZ12">
        <v>8.7547119999999996</v>
      </c>
      <c r="PA12">
        <v>9.8810739999999999</v>
      </c>
      <c r="PB12">
        <v>9.6375709999999994</v>
      </c>
      <c r="PC12">
        <v>4.0489810000000004</v>
      </c>
      <c r="PD12">
        <v>8.7370909999999995</v>
      </c>
      <c r="PE12">
        <v>7.7688565000000001</v>
      </c>
      <c r="PF12">
        <v>6.8233575999999996</v>
      </c>
      <c r="PG12">
        <v>7.1547369999999999</v>
      </c>
      <c r="PH12">
        <v>8.6281700000000008</v>
      </c>
      <c r="PI12">
        <v>9.9912189999999992</v>
      </c>
      <c r="PJ12">
        <v>8.0759109999999996</v>
      </c>
      <c r="PK12">
        <v>8.6121560000000006</v>
      </c>
      <c r="PL12">
        <v>7.4437413000000001</v>
      </c>
      <c r="PM12">
        <v>8.7859409999999993</v>
      </c>
      <c r="PN12">
        <v>13.394943</v>
      </c>
      <c r="PO12">
        <v>5.7854729999999996</v>
      </c>
      <c r="PP12">
        <v>4.132574</v>
      </c>
      <c r="PQ12">
        <v>10.196356</v>
      </c>
      <c r="PR12">
        <v>9.9143430000000006</v>
      </c>
      <c r="PS12">
        <v>5.8135833999999997</v>
      </c>
      <c r="PT12">
        <v>6.0308785</v>
      </c>
      <c r="PU12">
        <v>9.6731110000000005</v>
      </c>
      <c r="PV12">
        <v>11.945142000000001</v>
      </c>
      <c r="PW12">
        <v>7.8235245000000004</v>
      </c>
      <c r="PX12">
        <v>8.970345</v>
      </c>
      <c r="PY12">
        <v>9.0472009999999994</v>
      </c>
      <c r="PZ12">
        <v>5.7737856000000001</v>
      </c>
      <c r="QA12">
        <v>6.5047439999999996</v>
      </c>
      <c r="QB12">
        <v>7.3977079999999997</v>
      </c>
      <c r="QC12">
        <v>11.323503499999999</v>
      </c>
      <c r="QD12">
        <v>6.228917</v>
      </c>
      <c r="QE12">
        <v>6.3670834999999997</v>
      </c>
      <c r="QF12">
        <v>8.8768270000000005</v>
      </c>
      <c r="QG12">
        <v>1.8931026</v>
      </c>
      <c r="QH12">
        <v>7.5419083000000002</v>
      </c>
      <c r="QI12">
        <v>9.4094289999999994</v>
      </c>
      <c r="QJ12">
        <v>9.0876230000000007</v>
      </c>
      <c r="QK12">
        <v>8.5789659999999994</v>
      </c>
      <c r="QL12">
        <v>6.9654144999999996</v>
      </c>
      <c r="QM12">
        <v>8.2491710000000005</v>
      </c>
      <c r="QN12">
        <v>7.2675213999999997</v>
      </c>
      <c r="QO12">
        <v>6.5089335000000004</v>
      </c>
      <c r="QP12">
        <v>6.5697070000000002</v>
      </c>
      <c r="QQ12">
        <v>9.4141549999999992</v>
      </c>
      <c r="QR12">
        <v>12.855135000000001</v>
      </c>
      <c r="QS12">
        <v>7.7134932999999997</v>
      </c>
      <c r="QT12">
        <v>9.1858219999999999</v>
      </c>
      <c r="QU12">
        <v>6.614236</v>
      </c>
      <c r="QV12">
        <v>7.1002720000000004</v>
      </c>
      <c r="QW12">
        <v>5.876976</v>
      </c>
      <c r="QX12">
        <v>5.5716042999999997</v>
      </c>
      <c r="QY12">
        <v>8.1790629999999993</v>
      </c>
      <c r="QZ12">
        <v>9.5404110000000006</v>
      </c>
      <c r="RA12">
        <v>11.972796000000001</v>
      </c>
      <c r="RB12">
        <v>10.325070999999999</v>
      </c>
      <c r="RC12">
        <v>6.2025639999999997</v>
      </c>
      <c r="RD12">
        <v>6.7323729999999999</v>
      </c>
      <c r="RE12">
        <v>7.7062590000000002</v>
      </c>
      <c r="RF12">
        <v>9.5254169999999991</v>
      </c>
      <c r="RG12">
        <v>6.3676633999999996</v>
      </c>
      <c r="RH12">
        <v>6.9616720000000001</v>
      </c>
      <c r="RI12">
        <v>9.6551930000000006</v>
      </c>
      <c r="RJ12">
        <v>8.4218080000000004</v>
      </c>
      <c r="RK12">
        <v>7.5313280000000002</v>
      </c>
      <c r="RL12">
        <v>14.832865</v>
      </c>
      <c r="RM12">
        <v>-0.58340890000000001</v>
      </c>
      <c r="RN12">
        <v>6.6473727</v>
      </c>
      <c r="RO12">
        <v>4.3734780000000004</v>
      </c>
      <c r="RP12">
        <v>5.4408307000000002</v>
      </c>
      <c r="RQ12">
        <v>9.583475</v>
      </c>
      <c r="RR12">
        <v>8.6326459999999994</v>
      </c>
      <c r="RS12">
        <v>5.4984526999999996</v>
      </c>
      <c r="RT12">
        <v>6.2538957999999996</v>
      </c>
      <c r="RU12">
        <v>6.2154373999999999</v>
      </c>
      <c r="RV12">
        <v>6.3886520000000004</v>
      </c>
      <c r="RW12">
        <v>7.2243690000000003</v>
      </c>
      <c r="RX12">
        <v>5.4524236000000004</v>
      </c>
      <c r="RY12">
        <v>11.857291999999999</v>
      </c>
      <c r="RZ12">
        <v>10.080456</v>
      </c>
      <c r="SA12">
        <v>0.21033177</v>
      </c>
      <c r="SB12">
        <v>10.094841000000001</v>
      </c>
      <c r="SC12">
        <v>13.882659</v>
      </c>
      <c r="SD12">
        <v>4.3956322999999999</v>
      </c>
      <c r="SE12">
        <v>8.9043109999999999</v>
      </c>
      <c r="SF12">
        <v>2.8096956999999998</v>
      </c>
      <c r="SG12">
        <v>7.7335349999999998</v>
      </c>
      <c r="SH12">
        <v>6.8373365000000002</v>
      </c>
      <c r="SI12">
        <v>9.5397379999999998</v>
      </c>
      <c r="SJ12">
        <v>9.0111640000000008</v>
      </c>
      <c r="SK12">
        <v>8.422841</v>
      </c>
    </row>
    <row r="13" spans="1:505" x14ac:dyDescent="0.2">
      <c r="A13">
        <v>8</v>
      </c>
      <c r="B13">
        <v>12.5549</v>
      </c>
      <c r="C13">
        <f t="shared" si="0"/>
        <v>11.387619015600006</v>
      </c>
      <c r="D13">
        <f t="shared" si="1"/>
        <v>2.0295794954574045</v>
      </c>
      <c r="E13">
        <f t="shared" si="2"/>
        <v>1.3625448965418197</v>
      </c>
      <c r="F13">
        <v>11.943804</v>
      </c>
      <c r="G13">
        <v>12.288508</v>
      </c>
      <c r="H13">
        <v>10.221883</v>
      </c>
      <c r="I13">
        <v>10.567429000000001</v>
      </c>
      <c r="J13">
        <v>13.219590999999999</v>
      </c>
      <c r="K13">
        <v>12.464206000000001</v>
      </c>
      <c r="L13">
        <v>12.410204999999999</v>
      </c>
      <c r="M13">
        <v>11.225626</v>
      </c>
      <c r="N13">
        <v>11.879638999999999</v>
      </c>
      <c r="O13">
        <v>11.788568</v>
      </c>
      <c r="P13">
        <v>11.209637000000001</v>
      </c>
      <c r="Q13">
        <v>11.180009</v>
      </c>
      <c r="R13">
        <v>7.3184465999999997</v>
      </c>
      <c r="S13">
        <v>12.718584999999999</v>
      </c>
      <c r="T13">
        <v>13.479614</v>
      </c>
      <c r="U13">
        <v>7.8586406999999996</v>
      </c>
      <c r="V13">
        <v>11.167896000000001</v>
      </c>
      <c r="W13">
        <v>10.210361499999999</v>
      </c>
      <c r="X13">
        <v>11.306747</v>
      </c>
      <c r="Y13">
        <v>11.354905</v>
      </c>
      <c r="Z13">
        <v>13.002584000000001</v>
      </c>
      <c r="AA13">
        <v>11.048780000000001</v>
      </c>
      <c r="AB13">
        <v>12.585782999999999</v>
      </c>
      <c r="AC13">
        <v>11.334147</v>
      </c>
      <c r="AD13">
        <v>11.253743</v>
      </c>
      <c r="AE13">
        <v>14.774939</v>
      </c>
      <c r="AF13">
        <v>13.054926</v>
      </c>
      <c r="AG13">
        <v>11.2469</v>
      </c>
      <c r="AH13">
        <v>9.5600760000000005</v>
      </c>
      <c r="AI13">
        <v>13.304461</v>
      </c>
      <c r="AJ13">
        <v>10.923506</v>
      </c>
      <c r="AK13">
        <v>7.1568430000000003</v>
      </c>
      <c r="AL13">
        <v>10.596242</v>
      </c>
      <c r="AM13">
        <v>10.167994</v>
      </c>
      <c r="AN13">
        <v>13.389986</v>
      </c>
      <c r="AO13">
        <v>10.82221</v>
      </c>
      <c r="AP13">
        <v>8.8752575</v>
      </c>
      <c r="AQ13">
        <v>11.108946</v>
      </c>
      <c r="AR13">
        <v>11.386851</v>
      </c>
      <c r="AS13">
        <v>14.218273999999999</v>
      </c>
      <c r="AT13">
        <v>9.6661330000000003</v>
      </c>
      <c r="AU13">
        <v>10.6007</v>
      </c>
      <c r="AV13">
        <v>12.294214</v>
      </c>
      <c r="AW13">
        <v>10.700286999999999</v>
      </c>
      <c r="AX13">
        <v>13.755820999999999</v>
      </c>
      <c r="AY13">
        <v>9.4458219999999997</v>
      </c>
      <c r="AZ13">
        <v>12.217639999999999</v>
      </c>
      <c r="BA13">
        <v>14.187908</v>
      </c>
      <c r="BB13">
        <v>12.680968999999999</v>
      </c>
      <c r="BC13">
        <v>13.209598</v>
      </c>
      <c r="BD13">
        <v>9.8428609999999992</v>
      </c>
      <c r="BE13">
        <v>11.168146999999999</v>
      </c>
      <c r="BF13">
        <v>15.005649</v>
      </c>
      <c r="BG13">
        <v>14.463941999999999</v>
      </c>
      <c r="BH13">
        <v>7.5532063999999997</v>
      </c>
      <c r="BI13">
        <v>11.625874</v>
      </c>
      <c r="BJ13">
        <v>12.771729000000001</v>
      </c>
      <c r="BK13">
        <v>13.349736999999999</v>
      </c>
      <c r="BL13">
        <v>14.681984999999999</v>
      </c>
      <c r="BM13">
        <v>11.846194000000001</v>
      </c>
      <c r="BN13">
        <v>15.168386999999999</v>
      </c>
      <c r="BO13">
        <v>11.658657</v>
      </c>
      <c r="BP13">
        <v>11.509544</v>
      </c>
      <c r="BQ13">
        <v>10.016719</v>
      </c>
      <c r="BR13">
        <v>9.4764739999999996</v>
      </c>
      <c r="BS13">
        <v>8.9643700000000006</v>
      </c>
      <c r="BT13">
        <v>9.0398189999999996</v>
      </c>
      <c r="BU13">
        <v>13.422691</v>
      </c>
      <c r="BV13">
        <v>10.269275</v>
      </c>
      <c r="BW13">
        <v>11.300174</v>
      </c>
      <c r="BX13">
        <v>15.465175</v>
      </c>
      <c r="BY13">
        <v>10.141963000000001</v>
      </c>
      <c r="BZ13">
        <v>11.281553000000001</v>
      </c>
      <c r="CA13">
        <v>10.645511000000001</v>
      </c>
      <c r="CB13">
        <v>11.274471999999999</v>
      </c>
      <c r="CC13">
        <v>10.734522</v>
      </c>
      <c r="CD13">
        <v>10.746741</v>
      </c>
      <c r="CE13">
        <v>12.210072500000001</v>
      </c>
      <c r="CF13">
        <v>11.995170999999999</v>
      </c>
      <c r="CG13">
        <v>8.2986889999999995</v>
      </c>
      <c r="CH13">
        <v>10.965033999999999</v>
      </c>
      <c r="CI13">
        <v>11.491209</v>
      </c>
      <c r="CJ13">
        <v>9.6961290000000009</v>
      </c>
      <c r="CK13">
        <v>13.870343</v>
      </c>
      <c r="CL13">
        <v>14.831325</v>
      </c>
      <c r="CM13">
        <v>10.601063999999999</v>
      </c>
      <c r="CN13">
        <v>14.071083</v>
      </c>
      <c r="CO13">
        <v>11.915967</v>
      </c>
      <c r="CP13">
        <v>9.0722729999999991</v>
      </c>
      <c r="CQ13">
        <v>10.8624735</v>
      </c>
      <c r="CR13">
        <v>11.841694</v>
      </c>
      <c r="CS13">
        <v>13.713236</v>
      </c>
      <c r="CT13">
        <v>8.8675420000000003</v>
      </c>
      <c r="CU13">
        <v>12.23335</v>
      </c>
      <c r="CV13">
        <v>10.947778</v>
      </c>
      <c r="CW13">
        <v>13.17005</v>
      </c>
      <c r="CX13">
        <v>13.210348</v>
      </c>
      <c r="CY13">
        <v>11.107136000000001</v>
      </c>
      <c r="CZ13">
        <v>10.852091</v>
      </c>
      <c r="DA13">
        <v>13.214048999999999</v>
      </c>
      <c r="DB13">
        <v>11.471152999999999</v>
      </c>
      <c r="DC13">
        <v>8.6849939999999997</v>
      </c>
      <c r="DD13">
        <v>9.6777920000000002</v>
      </c>
      <c r="DE13">
        <v>8.7901325000000003</v>
      </c>
      <c r="DF13">
        <v>9.6989629999999991</v>
      </c>
      <c r="DG13">
        <v>8.3083010000000002</v>
      </c>
      <c r="DH13">
        <v>11.763318999999999</v>
      </c>
      <c r="DI13">
        <v>12.094491</v>
      </c>
      <c r="DJ13">
        <v>13.864834</v>
      </c>
      <c r="DK13">
        <v>11.196481</v>
      </c>
      <c r="DL13">
        <v>11.425972</v>
      </c>
      <c r="DM13">
        <v>12.830393000000001</v>
      </c>
      <c r="DN13">
        <v>12.506157</v>
      </c>
      <c r="DO13">
        <v>10.685848</v>
      </c>
      <c r="DP13">
        <v>12.498319</v>
      </c>
      <c r="DQ13">
        <v>12.823516</v>
      </c>
      <c r="DR13">
        <v>12.044859000000001</v>
      </c>
      <c r="DS13">
        <v>12.222033</v>
      </c>
      <c r="DT13">
        <v>12.144067</v>
      </c>
      <c r="DU13">
        <v>11.858834</v>
      </c>
      <c r="DV13">
        <v>14.4814825</v>
      </c>
      <c r="DW13">
        <v>12.504676999999999</v>
      </c>
      <c r="DX13">
        <v>9.0555199999999996</v>
      </c>
      <c r="DY13">
        <v>10.569910999999999</v>
      </c>
      <c r="DZ13">
        <v>8.0601109999999991</v>
      </c>
      <c r="EA13">
        <v>13.701008</v>
      </c>
      <c r="EB13">
        <v>9.9231949999999998</v>
      </c>
      <c r="EC13">
        <v>11.247653</v>
      </c>
      <c r="ED13">
        <v>10.786133</v>
      </c>
      <c r="EE13">
        <v>11.950123</v>
      </c>
      <c r="EF13">
        <v>14.811139000000001</v>
      </c>
      <c r="EG13">
        <v>13.086266</v>
      </c>
      <c r="EH13">
        <v>11.262879999999999</v>
      </c>
      <c r="EI13">
        <v>14.216696000000001</v>
      </c>
      <c r="EJ13">
        <v>8.0496929999999995</v>
      </c>
      <c r="EK13">
        <v>11.956865000000001</v>
      </c>
      <c r="EL13">
        <v>9.9586959999999998</v>
      </c>
      <c r="EM13">
        <v>10.399469</v>
      </c>
      <c r="EN13">
        <v>11.930514000000001</v>
      </c>
      <c r="EO13">
        <v>8.2792969999999997</v>
      </c>
      <c r="EP13">
        <v>8.6680159999999997</v>
      </c>
      <c r="EQ13">
        <v>8.1782699999999995</v>
      </c>
      <c r="ER13">
        <v>11.308766</v>
      </c>
      <c r="ES13">
        <v>10.889132500000001</v>
      </c>
      <c r="ET13">
        <v>12.840877000000001</v>
      </c>
      <c r="EU13">
        <v>14.061025000000001</v>
      </c>
      <c r="EV13">
        <v>14.176137000000001</v>
      </c>
      <c r="EW13">
        <v>10.012601</v>
      </c>
      <c r="EX13">
        <v>14.342968000000001</v>
      </c>
      <c r="EY13">
        <v>11.285831999999999</v>
      </c>
      <c r="EZ13">
        <v>10.510384999999999</v>
      </c>
      <c r="FA13">
        <v>9.7642310000000005</v>
      </c>
      <c r="FB13">
        <v>13.248229</v>
      </c>
      <c r="FC13">
        <v>11.028483</v>
      </c>
      <c r="FD13">
        <v>9.208672</v>
      </c>
      <c r="FE13">
        <v>11.649201</v>
      </c>
      <c r="FF13">
        <v>10.853445000000001</v>
      </c>
      <c r="FG13">
        <v>10.902523</v>
      </c>
      <c r="FH13">
        <v>10.651937500000001</v>
      </c>
      <c r="FI13">
        <v>10.025392999999999</v>
      </c>
      <c r="FJ13">
        <v>9.2147939999999995</v>
      </c>
      <c r="FK13">
        <v>12.239929999999999</v>
      </c>
      <c r="FL13">
        <v>13.519907</v>
      </c>
      <c r="FM13">
        <v>10.280886000000001</v>
      </c>
      <c r="FN13">
        <v>10.558692000000001</v>
      </c>
      <c r="FO13">
        <v>10.898137</v>
      </c>
      <c r="FP13">
        <v>9.4841029999999993</v>
      </c>
      <c r="FQ13">
        <v>12.159622000000001</v>
      </c>
      <c r="FR13">
        <v>13.102637</v>
      </c>
      <c r="FS13">
        <v>7.0215487000000003</v>
      </c>
      <c r="FT13">
        <v>12.214038</v>
      </c>
      <c r="FU13">
        <v>13.033336</v>
      </c>
      <c r="FV13">
        <v>7.2766647000000004</v>
      </c>
      <c r="FW13">
        <v>9.109928</v>
      </c>
      <c r="FX13">
        <v>15.0310135</v>
      </c>
      <c r="FY13">
        <v>16.903490000000001</v>
      </c>
      <c r="FZ13">
        <v>11.58522</v>
      </c>
      <c r="GA13">
        <v>14.676563</v>
      </c>
      <c r="GB13">
        <v>12.273448999999999</v>
      </c>
      <c r="GC13">
        <v>12.885065000000001</v>
      </c>
      <c r="GD13">
        <v>12.590306</v>
      </c>
      <c r="GE13">
        <v>12.666546</v>
      </c>
      <c r="GF13">
        <v>11.763074</v>
      </c>
      <c r="GG13">
        <v>11.752606</v>
      </c>
      <c r="GH13">
        <v>10.595701999999999</v>
      </c>
      <c r="GI13">
        <v>13.856113000000001</v>
      </c>
      <c r="GJ13">
        <v>11.724062999999999</v>
      </c>
      <c r="GK13">
        <v>8.0558119999999995</v>
      </c>
      <c r="GL13">
        <v>10.169320000000001</v>
      </c>
      <c r="GM13">
        <v>10.501759</v>
      </c>
      <c r="GN13">
        <v>13.197187</v>
      </c>
      <c r="GO13">
        <v>14.106151000000001</v>
      </c>
      <c r="GP13">
        <v>11.196552000000001</v>
      </c>
      <c r="GQ13">
        <v>9.4804630000000003</v>
      </c>
      <c r="GR13">
        <v>10.263707999999999</v>
      </c>
      <c r="GS13">
        <v>10.766147999999999</v>
      </c>
      <c r="GT13">
        <v>12.018077</v>
      </c>
      <c r="GU13">
        <v>7.0856849999999998</v>
      </c>
      <c r="GV13">
        <v>12.779684</v>
      </c>
      <c r="GW13">
        <v>13.532545000000001</v>
      </c>
      <c r="GX13">
        <v>9.3506155</v>
      </c>
      <c r="GY13">
        <v>12.930787</v>
      </c>
      <c r="GZ13">
        <v>7.4658899999999999</v>
      </c>
      <c r="HA13">
        <v>11.31828</v>
      </c>
      <c r="HB13">
        <v>9.5187434999999994</v>
      </c>
      <c r="HC13">
        <v>8.545579</v>
      </c>
      <c r="HD13">
        <v>12.493993</v>
      </c>
      <c r="HE13">
        <v>11.820551</v>
      </c>
      <c r="HF13">
        <v>11.519088</v>
      </c>
      <c r="HG13">
        <v>11.055966</v>
      </c>
      <c r="HH13">
        <v>8.640231</v>
      </c>
      <c r="HI13">
        <v>12.960887</v>
      </c>
      <c r="HJ13">
        <v>11.870879</v>
      </c>
      <c r="HK13">
        <v>6.1412409999999999</v>
      </c>
      <c r="HL13">
        <v>9.5192359999999994</v>
      </c>
      <c r="HM13">
        <v>12.286486</v>
      </c>
      <c r="HN13">
        <v>12.854718999999999</v>
      </c>
      <c r="HO13">
        <v>14.809718999999999</v>
      </c>
      <c r="HP13">
        <v>12.736727</v>
      </c>
      <c r="HQ13">
        <v>6.3205565999999997</v>
      </c>
      <c r="HR13">
        <v>11.841475000000001</v>
      </c>
      <c r="HS13">
        <v>10.917189</v>
      </c>
      <c r="HT13">
        <v>12.8452</v>
      </c>
      <c r="HU13">
        <v>9.9110800000000001</v>
      </c>
      <c r="HV13">
        <v>8.1288009999999993</v>
      </c>
      <c r="HW13">
        <v>12.710140000000001</v>
      </c>
      <c r="HX13">
        <v>11.691279</v>
      </c>
      <c r="HY13">
        <v>12.524214000000001</v>
      </c>
      <c r="HZ13">
        <v>9.6052739999999996</v>
      </c>
      <c r="IA13">
        <v>13.956511000000001</v>
      </c>
      <c r="IB13">
        <v>13.823627</v>
      </c>
      <c r="IC13">
        <v>9.7819529999999997</v>
      </c>
      <c r="ID13">
        <v>13.421782</v>
      </c>
      <c r="IE13">
        <v>13.782556</v>
      </c>
      <c r="IF13">
        <v>7.3950329999999997</v>
      </c>
      <c r="IG13">
        <v>9.3056619999999999</v>
      </c>
      <c r="IH13">
        <v>8.5504189999999998</v>
      </c>
      <c r="II13">
        <v>10.236162999999999</v>
      </c>
      <c r="IJ13">
        <v>14.624969999999999</v>
      </c>
      <c r="IK13">
        <v>9.9361920000000001</v>
      </c>
      <c r="IL13">
        <v>12.5882635</v>
      </c>
      <c r="IM13">
        <v>11.312965999999999</v>
      </c>
      <c r="IN13">
        <v>13.031737</v>
      </c>
      <c r="IO13">
        <v>11.752622000000001</v>
      </c>
      <c r="IP13">
        <v>9.8235779999999995</v>
      </c>
      <c r="IQ13">
        <v>12.554183999999999</v>
      </c>
      <c r="IR13">
        <v>12.084042999999999</v>
      </c>
      <c r="IS13">
        <v>9.9953450000000004</v>
      </c>
      <c r="IT13">
        <v>10.262832</v>
      </c>
      <c r="IU13">
        <v>14.963333</v>
      </c>
      <c r="IV13">
        <v>12.027656</v>
      </c>
      <c r="IW13">
        <v>7.8503565999999996</v>
      </c>
      <c r="IX13">
        <v>5.566033</v>
      </c>
      <c r="IY13">
        <v>8.5673549999999992</v>
      </c>
      <c r="IZ13">
        <v>13.253774999999999</v>
      </c>
      <c r="JA13">
        <v>21.003881</v>
      </c>
      <c r="JB13">
        <v>10.112444</v>
      </c>
      <c r="JC13">
        <v>9.0408930000000005</v>
      </c>
      <c r="JD13">
        <v>11.837733999999999</v>
      </c>
      <c r="JE13">
        <v>10.138391499999999</v>
      </c>
      <c r="JF13">
        <v>8.5011834999999998</v>
      </c>
      <c r="JG13">
        <v>12.7855835</v>
      </c>
      <c r="JH13">
        <v>10.930291</v>
      </c>
      <c r="JI13">
        <v>10.840805</v>
      </c>
      <c r="JJ13">
        <v>12.684661</v>
      </c>
      <c r="JK13">
        <v>13.457661999999999</v>
      </c>
      <c r="JL13">
        <v>13.829556999999999</v>
      </c>
      <c r="JM13">
        <v>9.283925</v>
      </c>
      <c r="JN13">
        <v>10.106434</v>
      </c>
      <c r="JO13">
        <v>8.7964730000000007</v>
      </c>
      <c r="JP13">
        <v>7.2072260000000004</v>
      </c>
      <c r="JQ13">
        <v>8.08413</v>
      </c>
      <c r="JR13">
        <v>10.380708</v>
      </c>
      <c r="JS13">
        <v>11.692875000000001</v>
      </c>
      <c r="JT13">
        <v>10.126075999999999</v>
      </c>
      <c r="JU13">
        <v>11.961309</v>
      </c>
      <c r="JV13">
        <v>11.584981000000001</v>
      </c>
      <c r="JW13">
        <v>10.6522665</v>
      </c>
      <c r="JX13">
        <v>8.7996025000000007</v>
      </c>
      <c r="JY13">
        <v>9.9307390000000009</v>
      </c>
      <c r="JZ13">
        <v>12.585461</v>
      </c>
      <c r="KA13">
        <v>11.518506</v>
      </c>
      <c r="KB13">
        <v>11.254583</v>
      </c>
      <c r="KC13">
        <v>12.241398</v>
      </c>
      <c r="KD13">
        <v>7.2252665</v>
      </c>
      <c r="KE13">
        <v>10.396392000000001</v>
      </c>
      <c r="KF13">
        <v>10.265034999999999</v>
      </c>
      <c r="KG13">
        <v>11.893274999999999</v>
      </c>
      <c r="KH13">
        <v>12.832159000000001</v>
      </c>
      <c r="KI13">
        <v>10.219519</v>
      </c>
      <c r="KJ13">
        <v>13.580728000000001</v>
      </c>
      <c r="KK13">
        <v>11.302257000000001</v>
      </c>
      <c r="KL13">
        <v>13.400079</v>
      </c>
      <c r="KM13">
        <v>13.268744</v>
      </c>
      <c r="KN13">
        <v>8.7091220000000007</v>
      </c>
      <c r="KO13">
        <v>10.290583</v>
      </c>
      <c r="KP13">
        <v>10.780055000000001</v>
      </c>
      <c r="KQ13">
        <v>10.292737000000001</v>
      </c>
      <c r="KR13">
        <v>8.8776089999999996</v>
      </c>
      <c r="KS13">
        <v>9.3161509999999996</v>
      </c>
      <c r="KT13">
        <v>11.388844000000001</v>
      </c>
      <c r="KU13">
        <v>11.218787000000001</v>
      </c>
      <c r="KV13">
        <v>9.6373060000000006</v>
      </c>
      <c r="KW13">
        <v>11.094328000000001</v>
      </c>
      <c r="KX13">
        <v>11.725255000000001</v>
      </c>
      <c r="KY13">
        <v>10.938027</v>
      </c>
      <c r="KZ13">
        <v>10.704440999999999</v>
      </c>
      <c r="LA13">
        <v>12.828199</v>
      </c>
      <c r="LB13">
        <v>11.886067000000001</v>
      </c>
      <c r="LC13">
        <v>10.3808775</v>
      </c>
      <c r="LD13">
        <v>10.188406000000001</v>
      </c>
      <c r="LE13">
        <v>10.422859000000001</v>
      </c>
      <c r="LF13">
        <v>13.937474999999999</v>
      </c>
      <c r="LG13">
        <v>13.241745</v>
      </c>
      <c r="LH13">
        <v>9.6322159999999997</v>
      </c>
      <c r="LI13">
        <v>13.169692</v>
      </c>
      <c r="LJ13">
        <v>13.362375999999999</v>
      </c>
      <c r="LK13">
        <v>12.072315</v>
      </c>
      <c r="LL13">
        <v>11.228916999999999</v>
      </c>
      <c r="LM13">
        <v>6.0536856999999999</v>
      </c>
      <c r="LN13">
        <v>12.64096</v>
      </c>
      <c r="LO13">
        <v>6.2541909999999996</v>
      </c>
      <c r="LP13">
        <v>12.803591000000001</v>
      </c>
      <c r="LQ13">
        <v>10.867722000000001</v>
      </c>
      <c r="LR13">
        <v>11.609249</v>
      </c>
      <c r="LS13">
        <v>9.4123750000000008</v>
      </c>
      <c r="LT13">
        <v>8.918018</v>
      </c>
      <c r="LU13">
        <v>15.057701</v>
      </c>
      <c r="LV13">
        <v>10.798018000000001</v>
      </c>
      <c r="LW13">
        <v>13.458629</v>
      </c>
      <c r="LX13">
        <v>7.0322089999999999</v>
      </c>
      <c r="LY13">
        <v>11.69341</v>
      </c>
      <c r="LZ13">
        <v>13.054539</v>
      </c>
      <c r="MA13">
        <v>7.5359892999999998</v>
      </c>
      <c r="MB13">
        <v>9.4806080000000001</v>
      </c>
      <c r="MC13">
        <v>12.950259000000001</v>
      </c>
      <c r="MD13">
        <v>9.5760149999999999</v>
      </c>
      <c r="ME13">
        <v>10.867603000000001</v>
      </c>
      <c r="MF13">
        <v>11.572547999999999</v>
      </c>
      <c r="MG13">
        <v>11.990273999999999</v>
      </c>
      <c r="MH13">
        <v>11.508774000000001</v>
      </c>
      <c r="MI13">
        <v>8.7663709999999995</v>
      </c>
      <c r="MJ13">
        <v>9.8308009999999992</v>
      </c>
      <c r="MK13">
        <v>10.249718</v>
      </c>
      <c r="ML13">
        <v>13.083807</v>
      </c>
      <c r="MM13">
        <v>14.717074999999999</v>
      </c>
      <c r="MN13">
        <v>10.952968</v>
      </c>
      <c r="MO13">
        <v>15.864869000000001</v>
      </c>
      <c r="MP13">
        <v>10.493418</v>
      </c>
      <c r="MQ13">
        <v>10.267343500000001</v>
      </c>
      <c r="MR13">
        <v>9.9873270000000005</v>
      </c>
      <c r="MS13">
        <v>9.8711590000000005</v>
      </c>
      <c r="MT13">
        <v>14.248184999999999</v>
      </c>
      <c r="MU13">
        <v>10.716666999999999</v>
      </c>
      <c r="MV13">
        <v>11.858541499999999</v>
      </c>
      <c r="MW13">
        <v>11.609223</v>
      </c>
      <c r="MX13">
        <v>11.046794999999999</v>
      </c>
      <c r="MY13">
        <v>13.531764000000001</v>
      </c>
      <c r="MZ13">
        <v>12.991434999999999</v>
      </c>
      <c r="NA13">
        <v>12.070748</v>
      </c>
      <c r="NB13">
        <v>11.119021999999999</v>
      </c>
      <c r="NC13">
        <v>11.949401999999999</v>
      </c>
      <c r="ND13">
        <v>15.3690815</v>
      </c>
      <c r="NE13">
        <v>9.5058279999999993</v>
      </c>
      <c r="NF13">
        <v>14.97364</v>
      </c>
      <c r="NG13">
        <v>12.534253</v>
      </c>
      <c r="NH13">
        <v>10.296756</v>
      </c>
      <c r="NI13">
        <v>10.530326000000001</v>
      </c>
      <c r="NJ13">
        <v>9.3192229999999991</v>
      </c>
      <c r="NK13">
        <v>12.030248</v>
      </c>
      <c r="NL13">
        <v>11.687846</v>
      </c>
      <c r="NM13">
        <v>8.7747440000000001</v>
      </c>
      <c r="NN13">
        <v>13.036381</v>
      </c>
      <c r="NO13">
        <v>11.148042999999999</v>
      </c>
      <c r="NP13">
        <v>8.6004500000000004</v>
      </c>
      <c r="NQ13">
        <v>12.175700000000001</v>
      </c>
      <c r="NR13">
        <v>13.913354999999999</v>
      </c>
      <c r="NS13">
        <v>11.774177999999999</v>
      </c>
      <c r="NT13">
        <v>7.5246553</v>
      </c>
      <c r="NU13">
        <v>11.738778</v>
      </c>
      <c r="NV13">
        <v>10.1205845</v>
      </c>
      <c r="NW13">
        <v>6.9664086999999997</v>
      </c>
      <c r="NX13">
        <v>9.2837879999999995</v>
      </c>
      <c r="NY13">
        <v>14.399924</v>
      </c>
      <c r="NZ13">
        <v>9.1018889999999999</v>
      </c>
      <c r="OA13">
        <v>11.424215</v>
      </c>
      <c r="OB13">
        <v>11.140045000000001</v>
      </c>
      <c r="OC13">
        <v>11.298524</v>
      </c>
      <c r="OD13">
        <v>6.1030930000000003</v>
      </c>
      <c r="OE13">
        <v>7.9662433000000004</v>
      </c>
      <c r="OF13">
        <v>11.411403999999999</v>
      </c>
      <c r="OG13">
        <v>16.918949999999999</v>
      </c>
      <c r="OH13">
        <v>11.851918</v>
      </c>
      <c r="OI13">
        <v>14.204483</v>
      </c>
      <c r="OJ13">
        <v>11.236763</v>
      </c>
      <c r="OK13">
        <v>10.839573</v>
      </c>
      <c r="OL13">
        <v>9.2206860000000006</v>
      </c>
      <c r="OM13">
        <v>13.425402</v>
      </c>
      <c r="ON13">
        <v>12.343268</v>
      </c>
      <c r="OO13">
        <v>10.9642</v>
      </c>
      <c r="OP13">
        <v>9.8865400000000001</v>
      </c>
      <c r="OQ13">
        <v>13.235035999999999</v>
      </c>
      <c r="OR13">
        <v>13.408860000000001</v>
      </c>
      <c r="OS13">
        <v>10.744726</v>
      </c>
      <c r="OT13">
        <v>10.692641</v>
      </c>
      <c r="OU13">
        <v>13.827817</v>
      </c>
      <c r="OV13">
        <v>8.3898879999999991</v>
      </c>
      <c r="OW13">
        <v>8.7971380000000003</v>
      </c>
      <c r="OX13">
        <v>9.5046859999999995</v>
      </c>
      <c r="OY13">
        <v>11.082692</v>
      </c>
      <c r="OZ13">
        <v>9.6799079999999993</v>
      </c>
      <c r="PA13">
        <v>8.3094000000000001</v>
      </c>
      <c r="PB13">
        <v>12.113792999999999</v>
      </c>
      <c r="PC13">
        <v>11.551996000000001</v>
      </c>
      <c r="PD13">
        <v>9.4590569999999996</v>
      </c>
      <c r="PE13">
        <v>14.024032999999999</v>
      </c>
      <c r="PF13">
        <v>12.313110999999999</v>
      </c>
      <c r="PG13">
        <v>11.611718</v>
      </c>
      <c r="PH13">
        <v>11.318557</v>
      </c>
      <c r="PI13">
        <v>15.148918999999999</v>
      </c>
      <c r="PJ13">
        <v>15.317383</v>
      </c>
      <c r="PK13">
        <v>10.282909</v>
      </c>
      <c r="PL13">
        <v>11.247154999999999</v>
      </c>
      <c r="PM13">
        <v>10.571259</v>
      </c>
      <c r="PN13">
        <v>10.879372</v>
      </c>
      <c r="PO13">
        <v>13.163634999999999</v>
      </c>
      <c r="PP13">
        <v>15.745851500000001</v>
      </c>
      <c r="PQ13">
        <v>11.257184000000001</v>
      </c>
      <c r="PR13">
        <v>12.400574000000001</v>
      </c>
      <c r="PS13">
        <v>14.215681999999999</v>
      </c>
      <c r="PT13">
        <v>10.29415</v>
      </c>
      <c r="PU13">
        <v>12.534794</v>
      </c>
      <c r="PV13">
        <v>7.5884046999999999</v>
      </c>
      <c r="PW13">
        <v>13.132539</v>
      </c>
      <c r="PX13">
        <v>11.807283999999999</v>
      </c>
      <c r="PY13">
        <v>11.011485</v>
      </c>
      <c r="PZ13">
        <v>11.242629000000001</v>
      </c>
      <c r="QA13">
        <v>11.673223999999999</v>
      </c>
      <c r="QB13">
        <v>12.022522</v>
      </c>
      <c r="QC13">
        <v>10.739592</v>
      </c>
      <c r="QD13">
        <v>12.045560999999999</v>
      </c>
      <c r="QE13">
        <v>13.038936</v>
      </c>
      <c r="QF13">
        <v>11.931744</v>
      </c>
      <c r="QG13">
        <v>11.901289</v>
      </c>
      <c r="QH13">
        <v>12.945212</v>
      </c>
      <c r="QI13">
        <v>12.210692</v>
      </c>
      <c r="QJ13">
        <v>11.415543</v>
      </c>
      <c r="QK13">
        <v>14.449866999999999</v>
      </c>
      <c r="QL13">
        <v>15.066744999999999</v>
      </c>
      <c r="QM13">
        <v>11.463657</v>
      </c>
      <c r="QN13">
        <v>11.953948</v>
      </c>
      <c r="QO13">
        <v>16.938711000000001</v>
      </c>
      <c r="QP13">
        <v>15.643934</v>
      </c>
      <c r="QQ13">
        <v>12.296716</v>
      </c>
      <c r="QR13">
        <v>13.025206000000001</v>
      </c>
      <c r="QS13">
        <v>11.248611</v>
      </c>
      <c r="QT13">
        <v>9.7528170000000003</v>
      </c>
      <c r="QU13">
        <v>11.436691</v>
      </c>
      <c r="QV13">
        <v>12.233463</v>
      </c>
      <c r="QW13">
        <v>7.7762029999999998</v>
      </c>
      <c r="QX13">
        <v>12.785562499999999</v>
      </c>
      <c r="QY13">
        <v>9.5885940000000005</v>
      </c>
      <c r="QZ13">
        <v>13.821154999999999</v>
      </c>
      <c r="RA13">
        <v>8.1510580000000008</v>
      </c>
      <c r="RB13">
        <v>10.816720999999999</v>
      </c>
      <c r="RC13">
        <v>9.0439190000000007</v>
      </c>
      <c r="RD13">
        <v>14.007787</v>
      </c>
      <c r="RE13">
        <v>10.547414</v>
      </c>
      <c r="RF13">
        <v>9.4485445000000006</v>
      </c>
      <c r="RG13">
        <v>10.7981205</v>
      </c>
      <c r="RH13">
        <v>8.4307409999999994</v>
      </c>
      <c r="RI13">
        <v>11.925549999999999</v>
      </c>
      <c r="RJ13">
        <v>11.733684</v>
      </c>
      <c r="RK13">
        <v>12.680923999999999</v>
      </c>
      <c r="RL13">
        <v>10.488305</v>
      </c>
      <c r="RM13">
        <v>8.1142950000000003</v>
      </c>
      <c r="RN13">
        <v>15.59479</v>
      </c>
      <c r="RO13">
        <v>12.890624000000001</v>
      </c>
      <c r="RP13">
        <v>11.503162</v>
      </c>
      <c r="RQ13">
        <v>13.426957</v>
      </c>
      <c r="RR13">
        <v>10.011996</v>
      </c>
      <c r="RS13">
        <v>12.338573999999999</v>
      </c>
      <c r="RT13">
        <v>11.470765999999999</v>
      </c>
      <c r="RU13">
        <v>12.763527</v>
      </c>
      <c r="RV13">
        <v>15.264213</v>
      </c>
      <c r="RW13">
        <v>13.031408000000001</v>
      </c>
      <c r="RX13">
        <v>11.115701</v>
      </c>
      <c r="RY13">
        <v>10.420237</v>
      </c>
      <c r="RZ13">
        <v>10.426083</v>
      </c>
      <c r="SA13">
        <v>9.8521520000000002</v>
      </c>
      <c r="SB13">
        <v>11.437733</v>
      </c>
      <c r="SC13">
        <v>10.542979000000001</v>
      </c>
      <c r="SD13">
        <v>13.699199999999999</v>
      </c>
      <c r="SE13">
        <v>12.557669000000001</v>
      </c>
      <c r="SF13">
        <v>14.970037</v>
      </c>
      <c r="SG13">
        <v>8.9360180000000007</v>
      </c>
      <c r="SH13">
        <v>13.882231000000001</v>
      </c>
      <c r="SI13">
        <v>13.203080999999999</v>
      </c>
      <c r="SJ13">
        <v>12.570316</v>
      </c>
      <c r="SK13">
        <v>10.286982</v>
      </c>
    </row>
    <row r="14" spans="1:505" x14ac:dyDescent="0.2">
      <c r="A14">
        <v>9</v>
      </c>
      <c r="B14">
        <v>6.9901400000000002</v>
      </c>
      <c r="C14">
        <f t="shared" si="0"/>
        <v>6.9199878118000031</v>
      </c>
      <c r="D14">
        <f t="shared" si="1"/>
        <v>1.5706629615505419</v>
      </c>
      <c r="E14">
        <f t="shared" si="2"/>
        <v>4.921329509247817E-3</v>
      </c>
      <c r="F14">
        <v>6.0435876999999998</v>
      </c>
      <c r="G14">
        <v>8.6386939999999992</v>
      </c>
      <c r="H14">
        <v>6.9862976000000003</v>
      </c>
      <c r="I14">
        <v>6.9707780000000001</v>
      </c>
      <c r="J14">
        <v>7.063555</v>
      </c>
      <c r="K14">
        <v>7.1593814</v>
      </c>
      <c r="L14">
        <v>6.6751623000000002</v>
      </c>
      <c r="M14">
        <v>5.6675262000000002</v>
      </c>
      <c r="N14">
        <v>7.5581779999999998</v>
      </c>
      <c r="O14">
        <v>8.3178370000000008</v>
      </c>
      <c r="P14">
        <v>6.6497099999999998</v>
      </c>
      <c r="Q14">
        <v>7.3383874999999996</v>
      </c>
      <c r="R14">
        <v>6.2170978000000003</v>
      </c>
      <c r="S14">
        <v>5.0867120000000003</v>
      </c>
      <c r="T14">
        <v>6.4716597</v>
      </c>
      <c r="U14">
        <v>5.1284795000000001</v>
      </c>
      <c r="V14">
        <v>7.8858986</v>
      </c>
      <c r="W14">
        <v>8.3954959999999996</v>
      </c>
      <c r="X14">
        <v>7.4279549999999999</v>
      </c>
      <c r="Y14">
        <v>7.0804586</v>
      </c>
      <c r="Z14">
        <v>10.496312</v>
      </c>
      <c r="AA14">
        <v>4.7240042999999998</v>
      </c>
      <c r="AB14">
        <v>7.3545423000000003</v>
      </c>
      <c r="AC14">
        <v>7.9871740000000004</v>
      </c>
      <c r="AD14">
        <v>5.2246885000000001</v>
      </c>
      <c r="AE14">
        <v>6.6641149999999998</v>
      </c>
      <c r="AF14">
        <v>2.7142262000000001</v>
      </c>
      <c r="AG14">
        <v>7.4173249999999999</v>
      </c>
      <c r="AH14">
        <v>7.2024827</v>
      </c>
      <c r="AI14">
        <v>7.4534180000000001</v>
      </c>
      <c r="AJ14">
        <v>6.6899084999999996</v>
      </c>
      <c r="AK14">
        <v>6.5634430000000004</v>
      </c>
      <c r="AL14">
        <v>6.216901</v>
      </c>
      <c r="AM14">
        <v>8.8599460000000008</v>
      </c>
      <c r="AN14">
        <v>2.5369682</v>
      </c>
      <c r="AO14">
        <v>8.2105630000000005</v>
      </c>
      <c r="AP14">
        <v>8.2397369999999999</v>
      </c>
      <c r="AQ14">
        <v>7.6030629999999997</v>
      </c>
      <c r="AR14">
        <v>5.7319465000000003</v>
      </c>
      <c r="AS14">
        <v>8.0261545000000005</v>
      </c>
      <c r="AT14">
        <v>5.4979889999999996</v>
      </c>
      <c r="AU14">
        <v>7.5290970000000002</v>
      </c>
      <c r="AV14">
        <v>5.3519144000000001</v>
      </c>
      <c r="AW14">
        <v>7.5674070000000002</v>
      </c>
      <c r="AX14">
        <v>6.6522325999999996</v>
      </c>
      <c r="AY14">
        <v>6.8394026999999999</v>
      </c>
      <c r="AZ14">
        <v>7.6109742999999996</v>
      </c>
      <c r="BA14">
        <v>5.4446490000000001</v>
      </c>
      <c r="BB14">
        <v>6.7321790000000004</v>
      </c>
      <c r="BC14">
        <v>6.0788574000000004</v>
      </c>
      <c r="BD14">
        <v>5.8927050000000003</v>
      </c>
      <c r="BE14">
        <v>8.3438339999999993</v>
      </c>
      <c r="BF14">
        <v>6.0925409999999998</v>
      </c>
      <c r="BG14">
        <v>7.2712700000000003</v>
      </c>
      <c r="BH14">
        <v>7.4729394999999998</v>
      </c>
      <c r="BI14">
        <v>7.5161204000000001</v>
      </c>
      <c r="BJ14">
        <v>5.4036679999999997</v>
      </c>
      <c r="BK14">
        <v>5.1389804000000003</v>
      </c>
      <c r="BL14">
        <v>6.4647360000000003</v>
      </c>
      <c r="BM14">
        <v>5.839982</v>
      </c>
      <c r="BN14">
        <v>7.4194310000000003</v>
      </c>
      <c r="BO14">
        <v>6.8360523999999998</v>
      </c>
      <c r="BP14">
        <v>7.3359594000000001</v>
      </c>
      <c r="BQ14">
        <v>8.4474060000000009</v>
      </c>
      <c r="BR14">
        <v>8.39846</v>
      </c>
      <c r="BS14">
        <v>6.8291016000000004</v>
      </c>
      <c r="BT14">
        <v>8.1697609999999994</v>
      </c>
      <c r="BU14">
        <v>7.1376185000000003</v>
      </c>
      <c r="BV14">
        <v>6.1127205</v>
      </c>
      <c r="BW14">
        <v>6.7943787999999996</v>
      </c>
      <c r="BX14">
        <v>9.4803270000000008</v>
      </c>
      <c r="BY14">
        <v>9.6340269999999997</v>
      </c>
      <c r="BZ14">
        <v>6.3095875000000001</v>
      </c>
      <c r="CA14">
        <v>9.6771344999999993</v>
      </c>
      <c r="CB14">
        <v>6.3189460000000004</v>
      </c>
      <c r="CC14">
        <v>7.6783190000000001</v>
      </c>
      <c r="CD14">
        <v>6.7245160000000004</v>
      </c>
      <c r="CE14">
        <v>3.9890878000000001</v>
      </c>
      <c r="CF14">
        <v>7.3037549999999998</v>
      </c>
      <c r="CG14">
        <v>7.4577093000000003</v>
      </c>
      <c r="CH14">
        <v>6.3884150000000002</v>
      </c>
      <c r="CI14">
        <v>6.027056</v>
      </c>
      <c r="CJ14">
        <v>6.6208777000000003</v>
      </c>
      <c r="CK14">
        <v>7.4601420000000003</v>
      </c>
      <c r="CL14">
        <v>4.2853804000000002</v>
      </c>
      <c r="CM14">
        <v>6.713476</v>
      </c>
      <c r="CN14">
        <v>7.8900459999999999</v>
      </c>
      <c r="CO14">
        <v>7.3059797</v>
      </c>
      <c r="CP14">
        <v>5.5918599999999996</v>
      </c>
      <c r="CQ14">
        <v>6.4709883000000001</v>
      </c>
      <c r="CR14">
        <v>8.2008294999999993</v>
      </c>
      <c r="CS14">
        <v>6.5257063000000004</v>
      </c>
      <c r="CT14">
        <v>7.881291</v>
      </c>
      <c r="CU14">
        <v>9.0257229999999993</v>
      </c>
      <c r="CV14">
        <v>8.0510509999999993</v>
      </c>
      <c r="CW14">
        <v>7.5413303000000003</v>
      </c>
      <c r="CX14">
        <v>4.8974830000000003</v>
      </c>
      <c r="CY14">
        <v>6.9336786000000004</v>
      </c>
      <c r="CZ14">
        <v>10.170467</v>
      </c>
      <c r="DA14">
        <v>6.9696030000000002</v>
      </c>
      <c r="DB14">
        <v>6.4337553999999999</v>
      </c>
      <c r="DC14">
        <v>6.3515309999999996</v>
      </c>
      <c r="DD14">
        <v>7.6188307000000002</v>
      </c>
      <c r="DE14">
        <v>13.971012999999999</v>
      </c>
      <c r="DF14">
        <v>6.2544409999999999</v>
      </c>
      <c r="DG14">
        <v>3.9004536000000001</v>
      </c>
      <c r="DH14">
        <v>6.7867885000000001</v>
      </c>
      <c r="DI14">
        <v>9.182836</v>
      </c>
      <c r="DJ14">
        <v>7.334206</v>
      </c>
      <c r="DK14">
        <v>7.2197323000000004</v>
      </c>
      <c r="DL14">
        <v>7.172885</v>
      </c>
      <c r="DM14">
        <v>6.7478490000000004</v>
      </c>
      <c r="DN14">
        <v>3.6525183000000001</v>
      </c>
      <c r="DO14">
        <v>9.7135920000000002</v>
      </c>
      <c r="DP14">
        <v>6.7850555999999997</v>
      </c>
      <c r="DQ14">
        <v>7.328392</v>
      </c>
      <c r="DR14">
        <v>6.9169492999999997</v>
      </c>
      <c r="DS14">
        <v>4.8854895000000003</v>
      </c>
      <c r="DT14">
        <v>6.5512543000000001</v>
      </c>
      <c r="DU14">
        <v>6.8323330000000002</v>
      </c>
      <c r="DV14">
        <v>8.2437950000000004</v>
      </c>
      <c r="DW14">
        <v>8.1910699999999999</v>
      </c>
      <c r="DX14">
        <v>7.1709199999999997</v>
      </c>
      <c r="DY14">
        <v>7.7477603000000004</v>
      </c>
      <c r="DZ14">
        <v>6.8022847000000004</v>
      </c>
      <c r="EA14">
        <v>6.3100839999999998</v>
      </c>
      <c r="EB14">
        <v>7.3369945999999997</v>
      </c>
      <c r="EC14">
        <v>5.2233934</v>
      </c>
      <c r="ED14">
        <v>7.9060062999999996</v>
      </c>
      <c r="EE14">
        <v>7.3488990000000003</v>
      </c>
      <c r="EF14">
        <v>5.0762514999999997</v>
      </c>
      <c r="EG14">
        <v>5.8769999999999998</v>
      </c>
      <c r="EH14">
        <v>6.5702910000000001</v>
      </c>
      <c r="EI14">
        <v>7.3372383000000001</v>
      </c>
      <c r="EJ14">
        <v>10.51477</v>
      </c>
      <c r="EK14">
        <v>7.1008624999999999</v>
      </c>
      <c r="EL14">
        <v>9.5266289999999998</v>
      </c>
      <c r="EM14">
        <v>7.3895379999999999</v>
      </c>
      <c r="EN14">
        <v>4.7335459999999996</v>
      </c>
      <c r="EO14">
        <v>6.3805009999999998</v>
      </c>
      <c r="EP14">
        <v>7.4097299999999997</v>
      </c>
      <c r="EQ14">
        <v>5.7417306999999997</v>
      </c>
      <c r="ER14">
        <v>8.6242110000000007</v>
      </c>
      <c r="ES14">
        <v>6.0406500000000003</v>
      </c>
      <c r="ET14">
        <v>5.5789704000000002</v>
      </c>
      <c r="EU14">
        <v>9.4817990000000005</v>
      </c>
      <c r="EV14">
        <v>6.0592164999999998</v>
      </c>
      <c r="EW14">
        <v>7.9967490000000003</v>
      </c>
      <c r="EX14">
        <v>4.6785620000000003</v>
      </c>
      <c r="EY14">
        <v>8.1970810000000007</v>
      </c>
      <c r="EZ14">
        <v>4.7577914999999997</v>
      </c>
      <c r="FA14">
        <v>5.7181473</v>
      </c>
      <c r="FB14">
        <v>6.8756336999999998</v>
      </c>
      <c r="FC14">
        <v>7.4926763000000003</v>
      </c>
      <c r="FD14">
        <v>15.527153999999999</v>
      </c>
      <c r="FE14">
        <v>5.4266933999999996</v>
      </c>
      <c r="FF14">
        <v>5.3839759999999997</v>
      </c>
      <c r="FG14">
        <v>7.6217375000000001</v>
      </c>
      <c r="FH14">
        <v>8.0763879999999997</v>
      </c>
      <c r="FI14">
        <v>5.0363329999999999</v>
      </c>
      <c r="FJ14">
        <v>5.3851040000000001</v>
      </c>
      <c r="FK14">
        <v>6.3970830000000003</v>
      </c>
      <c r="FL14">
        <v>4.7947369999999996</v>
      </c>
      <c r="FM14">
        <v>6.299302</v>
      </c>
      <c r="FN14">
        <v>7.1381629999999996</v>
      </c>
      <c r="FO14">
        <v>6.0401454000000001</v>
      </c>
      <c r="FP14">
        <v>6.3919649999999999</v>
      </c>
      <c r="FQ14">
        <v>6.5912660000000001</v>
      </c>
      <c r="FR14">
        <v>8.3074779999999997</v>
      </c>
      <c r="FS14">
        <v>9.8322459999999996</v>
      </c>
      <c r="FT14">
        <v>4.3016969999999999</v>
      </c>
      <c r="FU14">
        <v>5.9584913000000004</v>
      </c>
      <c r="FV14">
        <v>6.7798394999999996</v>
      </c>
      <c r="FW14">
        <v>7.4376610000000003</v>
      </c>
      <c r="FX14">
        <v>5.6376276000000001</v>
      </c>
      <c r="FY14">
        <v>9.1559489999999997</v>
      </c>
      <c r="FZ14">
        <v>5.3027715999999998</v>
      </c>
      <c r="GA14">
        <v>7.741555</v>
      </c>
      <c r="GB14">
        <v>8.0339299999999998</v>
      </c>
      <c r="GC14">
        <v>5.8597580000000002</v>
      </c>
      <c r="GD14">
        <v>8.6744470000000007</v>
      </c>
      <c r="GE14">
        <v>5.420051</v>
      </c>
      <c r="GF14">
        <v>8.9069804999999995</v>
      </c>
      <c r="GG14">
        <v>5.6817460000000004</v>
      </c>
      <c r="GH14">
        <v>5.9837540000000002</v>
      </c>
      <c r="GI14">
        <v>4.1421437000000001</v>
      </c>
      <c r="GJ14">
        <v>5.2936076999999999</v>
      </c>
      <c r="GK14">
        <v>9.0723040000000008</v>
      </c>
      <c r="GL14">
        <v>8.1329469999999997</v>
      </c>
      <c r="GM14">
        <v>6.7747060000000001</v>
      </c>
      <c r="GN14">
        <v>6.1311330000000002</v>
      </c>
      <c r="GO14">
        <v>6.8110714000000003</v>
      </c>
      <c r="GP14">
        <v>7.1040516</v>
      </c>
      <c r="GQ14">
        <v>5.7623981999999998</v>
      </c>
      <c r="GR14">
        <v>8.6189099999999996</v>
      </c>
      <c r="GS14">
        <v>8.6981710000000003</v>
      </c>
      <c r="GT14">
        <v>7.2113775999999996</v>
      </c>
      <c r="GU14">
        <v>8.4339239999999993</v>
      </c>
      <c r="GV14">
        <v>7.6764526000000002</v>
      </c>
      <c r="GW14">
        <v>6.9248915000000002</v>
      </c>
      <c r="GX14">
        <v>7.4055095</v>
      </c>
      <c r="GY14">
        <v>6.8716197000000001</v>
      </c>
      <c r="GZ14">
        <v>8.3276679999999992</v>
      </c>
      <c r="HA14">
        <v>5.7752140000000001</v>
      </c>
      <c r="HB14">
        <v>7.1313686000000001</v>
      </c>
      <c r="HC14">
        <v>8.4096659999999996</v>
      </c>
      <c r="HD14">
        <v>8.2733249999999998</v>
      </c>
      <c r="HE14">
        <v>6.9615549999999997</v>
      </c>
      <c r="HF14">
        <v>8.1823069999999998</v>
      </c>
      <c r="HG14">
        <v>4.5686030000000004</v>
      </c>
      <c r="HH14">
        <v>6.7258269999999998</v>
      </c>
      <c r="HI14">
        <v>5.5433810000000001</v>
      </c>
      <c r="HJ14">
        <v>8.2940489999999993</v>
      </c>
      <c r="HK14">
        <v>6.7107706</v>
      </c>
      <c r="HL14">
        <v>7.1432799999999999</v>
      </c>
      <c r="HM14">
        <v>8.6194450000000007</v>
      </c>
      <c r="HN14">
        <v>7.8082085000000001</v>
      </c>
      <c r="HO14">
        <v>5.0844569999999996</v>
      </c>
      <c r="HP14">
        <v>6.9777430000000003</v>
      </c>
      <c r="HQ14">
        <v>7.4617290000000001</v>
      </c>
      <c r="HR14">
        <v>6.5361669999999998</v>
      </c>
      <c r="HS14">
        <v>7.2101803000000002</v>
      </c>
      <c r="HT14">
        <v>8.3657409999999999</v>
      </c>
      <c r="HU14">
        <v>6.1742205999999999</v>
      </c>
      <c r="HV14">
        <v>8.4278089999999999</v>
      </c>
      <c r="HW14">
        <v>6.0784320000000003</v>
      </c>
      <c r="HX14">
        <v>7.6211653000000004</v>
      </c>
      <c r="HY14">
        <v>6.0793439999999999</v>
      </c>
      <c r="HZ14">
        <v>6.494688</v>
      </c>
      <c r="IA14">
        <v>3.2985277000000002</v>
      </c>
      <c r="IB14">
        <v>6.5606784999999999</v>
      </c>
      <c r="IC14">
        <v>6.4048959999999999</v>
      </c>
      <c r="ID14">
        <v>5.5239140000000004</v>
      </c>
      <c r="IE14">
        <v>3.8589313000000001</v>
      </c>
      <c r="IF14">
        <v>8.8858519999999999</v>
      </c>
      <c r="IG14">
        <v>7.8322934999999996</v>
      </c>
      <c r="IH14">
        <v>6.8173456000000003</v>
      </c>
      <c r="II14">
        <v>7.0086436000000001</v>
      </c>
      <c r="IJ14">
        <v>5.1450459999999998</v>
      </c>
      <c r="IK14">
        <v>6.0017705000000001</v>
      </c>
      <c r="IL14">
        <v>8.6178650000000001</v>
      </c>
      <c r="IM14">
        <v>6.8669434000000003</v>
      </c>
      <c r="IN14">
        <v>8.9069269999999996</v>
      </c>
      <c r="IO14">
        <v>3.2189374000000002</v>
      </c>
      <c r="IP14">
        <v>8.1965979999999998</v>
      </c>
      <c r="IQ14">
        <v>7.4533360000000002</v>
      </c>
      <c r="IR14">
        <v>11.310143</v>
      </c>
      <c r="IS14">
        <v>10.001289999999999</v>
      </c>
      <c r="IT14">
        <v>7.938523</v>
      </c>
      <c r="IU14">
        <v>6.9089765999999999</v>
      </c>
      <c r="IV14">
        <v>6.8860907999999998</v>
      </c>
      <c r="IW14">
        <v>7.3768215000000001</v>
      </c>
      <c r="IX14">
        <v>6.6982492999999996</v>
      </c>
      <c r="IY14">
        <v>5.3386716999999999</v>
      </c>
      <c r="IZ14">
        <v>8.7751959999999993</v>
      </c>
      <c r="JA14">
        <v>7.1835674999999997</v>
      </c>
      <c r="JB14">
        <v>7.5016145999999999</v>
      </c>
      <c r="JC14">
        <v>5.3071932999999998</v>
      </c>
      <c r="JD14">
        <v>7.7282729999999997</v>
      </c>
      <c r="JE14">
        <v>8.8542199999999998</v>
      </c>
      <c r="JF14">
        <v>7.0703259999999997</v>
      </c>
      <c r="JG14">
        <v>8.3168900000000008</v>
      </c>
      <c r="JH14">
        <v>5.7750149999999998</v>
      </c>
      <c r="JI14">
        <v>5.5474386000000004</v>
      </c>
      <c r="JJ14">
        <v>6.7929826000000002</v>
      </c>
      <c r="JK14">
        <v>5.4545960000000004</v>
      </c>
      <c r="JL14">
        <v>5.9405755999999998</v>
      </c>
      <c r="JM14">
        <v>7.0186706000000001</v>
      </c>
      <c r="JN14">
        <v>7.4466799999999997</v>
      </c>
      <c r="JO14">
        <v>4.8902939999999999</v>
      </c>
      <c r="JP14">
        <v>5.7816559999999999</v>
      </c>
      <c r="JQ14">
        <v>6.773047</v>
      </c>
      <c r="JR14">
        <v>7.3530344999999997</v>
      </c>
      <c r="JS14">
        <v>6.3749045999999998</v>
      </c>
      <c r="JT14">
        <v>6.7606549999999999</v>
      </c>
      <c r="JU14">
        <v>7.6984805999999999</v>
      </c>
      <c r="JV14">
        <v>6.8957933999999996</v>
      </c>
      <c r="JW14">
        <v>6.1035130000000004</v>
      </c>
      <c r="JX14">
        <v>8.8465760000000007</v>
      </c>
      <c r="JY14">
        <v>7.8532963000000002</v>
      </c>
      <c r="JZ14">
        <v>7.2231774</v>
      </c>
      <c r="KA14">
        <v>6.9633836999999996</v>
      </c>
      <c r="KB14">
        <v>6.2305536000000004</v>
      </c>
      <c r="KC14">
        <v>8.4579330000000006</v>
      </c>
      <c r="KD14">
        <v>6.8370009999999999</v>
      </c>
      <c r="KE14">
        <v>6.9495883000000003</v>
      </c>
      <c r="KF14">
        <v>7.4030940000000003</v>
      </c>
      <c r="KG14">
        <v>8.2377549999999999</v>
      </c>
      <c r="KH14">
        <v>6.8977646999999997</v>
      </c>
      <c r="KI14">
        <v>7.8974513999999996</v>
      </c>
      <c r="KJ14">
        <v>4.7796760000000003</v>
      </c>
      <c r="KK14">
        <v>3.7371614000000002</v>
      </c>
      <c r="KL14">
        <v>6.6294655999999996</v>
      </c>
      <c r="KM14">
        <v>7.1916595000000001</v>
      </c>
      <c r="KN14">
        <v>9.4785979999999999</v>
      </c>
      <c r="KO14">
        <v>4.717695</v>
      </c>
      <c r="KP14">
        <v>7.1326245999999998</v>
      </c>
      <c r="KQ14">
        <v>8.4327419999999993</v>
      </c>
      <c r="KR14">
        <v>5.8561730000000001</v>
      </c>
      <c r="KS14">
        <v>7.1182040000000004</v>
      </c>
      <c r="KT14">
        <v>5.1343100000000002</v>
      </c>
      <c r="KU14">
        <v>6.3691719999999998</v>
      </c>
      <c r="KV14">
        <v>6.2319836999999998</v>
      </c>
      <c r="KW14">
        <v>7.2425221999999998</v>
      </c>
      <c r="KX14">
        <v>4.4356546000000003</v>
      </c>
      <c r="KY14">
        <v>6.8781366000000004</v>
      </c>
      <c r="KZ14">
        <v>5.0825353</v>
      </c>
      <c r="LA14">
        <v>6.8581395000000001</v>
      </c>
      <c r="LB14">
        <v>6.6471156999999996</v>
      </c>
      <c r="LC14">
        <v>6.5355677999999999</v>
      </c>
      <c r="LD14">
        <v>4.8444149999999997</v>
      </c>
      <c r="LE14">
        <v>7.174442</v>
      </c>
      <c r="LF14">
        <v>7.2332454000000004</v>
      </c>
      <c r="LG14">
        <v>6.1665770000000002</v>
      </c>
      <c r="LH14">
        <v>9.8325549999999993</v>
      </c>
      <c r="LI14">
        <v>5.4571294999999997</v>
      </c>
      <c r="LJ14">
        <v>5.2482962999999998</v>
      </c>
      <c r="LK14">
        <v>5.7142590000000002</v>
      </c>
      <c r="LL14">
        <v>5.0428920000000002</v>
      </c>
      <c r="LM14">
        <v>7.6657609999999998</v>
      </c>
      <c r="LN14">
        <v>7.3970880000000001</v>
      </c>
      <c r="LO14">
        <v>10.047886999999999</v>
      </c>
      <c r="LP14">
        <v>5.564076</v>
      </c>
      <c r="LQ14">
        <v>6.0702332999999999</v>
      </c>
      <c r="LR14">
        <v>6.6755958</v>
      </c>
      <c r="LS14">
        <v>5.9969295999999996</v>
      </c>
      <c r="LT14">
        <v>7.7494272999999998</v>
      </c>
      <c r="LU14">
        <v>7.3715130000000002</v>
      </c>
      <c r="LV14">
        <v>7.7718654000000003</v>
      </c>
      <c r="LW14">
        <v>7.3828434999999999</v>
      </c>
      <c r="LX14">
        <v>12.760182</v>
      </c>
      <c r="LY14">
        <v>6.4146210000000004</v>
      </c>
      <c r="LZ14">
        <v>6.1956614999999999</v>
      </c>
      <c r="MA14">
        <v>8.1101580000000002</v>
      </c>
      <c r="MB14">
        <v>9.2025120000000005</v>
      </c>
      <c r="MC14">
        <v>7.2960706000000002</v>
      </c>
      <c r="MD14">
        <v>8.6163509999999999</v>
      </c>
      <c r="ME14">
        <v>6.3605957000000002</v>
      </c>
      <c r="MF14">
        <v>7.1393966999999998</v>
      </c>
      <c r="MG14">
        <v>7.161937</v>
      </c>
      <c r="MH14">
        <v>8.7265940000000004</v>
      </c>
      <c r="MI14">
        <v>4.9655193999999998</v>
      </c>
      <c r="MJ14">
        <v>5.8388286000000003</v>
      </c>
      <c r="MK14">
        <v>8.5917490000000001</v>
      </c>
      <c r="ML14">
        <v>8.8580699999999997</v>
      </c>
      <c r="MM14">
        <v>6.1437054</v>
      </c>
      <c r="MN14">
        <v>5.7124056999999997</v>
      </c>
      <c r="MO14">
        <v>7.2921490000000002</v>
      </c>
      <c r="MP14">
        <v>7.3365087999999998</v>
      </c>
      <c r="MQ14">
        <v>11.209012</v>
      </c>
      <c r="MR14">
        <v>5.3798409999999999</v>
      </c>
      <c r="MS14">
        <v>5.0711839999999997</v>
      </c>
      <c r="MT14">
        <v>4.2200006999999999</v>
      </c>
      <c r="MU14">
        <v>7.3306709999999997</v>
      </c>
      <c r="MV14">
        <v>7.2098804000000003</v>
      </c>
      <c r="MW14">
        <v>5.2759470000000004</v>
      </c>
      <c r="MX14">
        <v>9.5581410000000009</v>
      </c>
      <c r="MY14">
        <v>7.2002306000000003</v>
      </c>
      <c r="MZ14">
        <v>7.6164449999999997</v>
      </c>
      <c r="NA14">
        <v>6.1063045999999996</v>
      </c>
      <c r="NB14">
        <v>7.9873924000000001</v>
      </c>
      <c r="NC14">
        <v>9.9602409999999999</v>
      </c>
      <c r="ND14">
        <v>7.3588842999999997</v>
      </c>
      <c r="NE14">
        <v>5.112584</v>
      </c>
      <c r="NF14">
        <v>7.6345552999999997</v>
      </c>
      <c r="NG14">
        <v>4.6288466000000001</v>
      </c>
      <c r="NH14">
        <v>6.6483502000000003</v>
      </c>
      <c r="NI14">
        <v>6.9540652999999999</v>
      </c>
      <c r="NJ14">
        <v>6.3259645000000004</v>
      </c>
      <c r="NK14">
        <v>6.3977890000000004</v>
      </c>
      <c r="NL14">
        <v>5.0314509999999997</v>
      </c>
      <c r="NM14">
        <v>5.8747888000000001</v>
      </c>
      <c r="NN14">
        <v>6.4386770000000002</v>
      </c>
      <c r="NO14">
        <v>6.1054683000000001</v>
      </c>
      <c r="NP14">
        <v>6.3298170000000002</v>
      </c>
      <c r="NQ14">
        <v>6.4329204999999998</v>
      </c>
      <c r="NR14">
        <v>5.6923719999999998</v>
      </c>
      <c r="NS14">
        <v>6.2986009999999997</v>
      </c>
      <c r="NT14">
        <v>3.8011346000000001</v>
      </c>
      <c r="NU14">
        <v>8.9074150000000003</v>
      </c>
      <c r="NV14">
        <v>5.5537796000000004</v>
      </c>
      <c r="NW14">
        <v>5.7029734000000003</v>
      </c>
      <c r="NX14">
        <v>9.9433019999999992</v>
      </c>
      <c r="NY14">
        <v>5.4871825999999997</v>
      </c>
      <c r="NZ14">
        <v>6.1542797</v>
      </c>
      <c r="OA14">
        <v>7.7838716999999997</v>
      </c>
      <c r="OB14">
        <v>6.3331017000000003</v>
      </c>
      <c r="OC14">
        <v>6.8257146000000004</v>
      </c>
      <c r="OD14">
        <v>8.1120405000000009</v>
      </c>
      <c r="OE14">
        <v>7.3192839999999997</v>
      </c>
      <c r="OF14">
        <v>4.7665319999999998</v>
      </c>
      <c r="OG14">
        <v>5.6743173999999996</v>
      </c>
      <c r="OH14">
        <v>5.3762410000000003</v>
      </c>
      <c r="OI14">
        <v>6.5067133999999998</v>
      </c>
      <c r="OJ14">
        <v>9.4958869999999997</v>
      </c>
      <c r="OK14">
        <v>7.9626289999999997</v>
      </c>
      <c r="OL14">
        <v>6.4152016999999999</v>
      </c>
      <c r="OM14">
        <v>8.3823699999999999</v>
      </c>
      <c r="ON14">
        <v>8.4851569999999992</v>
      </c>
      <c r="OO14">
        <v>8.2736520000000002</v>
      </c>
      <c r="OP14">
        <v>6.1634159999999998</v>
      </c>
      <c r="OQ14">
        <v>8.6457529999999991</v>
      </c>
      <c r="OR14">
        <v>7.895016</v>
      </c>
      <c r="OS14">
        <v>5.9370694000000004</v>
      </c>
      <c r="OT14">
        <v>8.903454</v>
      </c>
      <c r="OU14">
        <v>5.8128159999999998</v>
      </c>
      <c r="OV14">
        <v>5.6684390000000002</v>
      </c>
      <c r="OW14">
        <v>6.6775912999999996</v>
      </c>
      <c r="OX14">
        <v>5.3599585999999997</v>
      </c>
      <c r="OY14">
        <v>5.9787717000000002</v>
      </c>
      <c r="OZ14">
        <v>6.8965379999999996</v>
      </c>
      <c r="PA14">
        <v>6.9075192999999997</v>
      </c>
      <c r="PB14">
        <v>4.3423023000000001</v>
      </c>
      <c r="PC14">
        <v>4.9643629999999996</v>
      </c>
      <c r="PD14">
        <v>9.0261809999999993</v>
      </c>
      <c r="PE14">
        <v>7.5230154999999996</v>
      </c>
      <c r="PF14">
        <v>5.9009559999999999</v>
      </c>
      <c r="PG14">
        <v>7.1889887000000003</v>
      </c>
      <c r="PH14">
        <v>8.6980199999999996</v>
      </c>
      <c r="PI14">
        <v>5.8778139999999999</v>
      </c>
      <c r="PJ14">
        <v>4.0333139999999998</v>
      </c>
      <c r="PK14">
        <v>1.6186712999999999</v>
      </c>
      <c r="PL14">
        <v>6.6091331999999996</v>
      </c>
      <c r="PM14">
        <v>6.8141239999999996</v>
      </c>
      <c r="PN14">
        <v>6.5703363000000001</v>
      </c>
      <c r="PO14">
        <v>7.5901820000000004</v>
      </c>
      <c r="PP14">
        <v>7.0398892999999996</v>
      </c>
      <c r="PQ14">
        <v>7.1672415999999997</v>
      </c>
      <c r="PR14">
        <v>5.6980896000000003</v>
      </c>
      <c r="PS14">
        <v>6.4540461999999996</v>
      </c>
      <c r="PT14">
        <v>11.273820000000001</v>
      </c>
      <c r="PU14">
        <v>4.7238939999999996</v>
      </c>
      <c r="PV14">
        <v>6.7088985000000001</v>
      </c>
      <c r="PW14">
        <v>9.5442440000000008</v>
      </c>
      <c r="PX14">
        <v>2.7698041999999998</v>
      </c>
      <c r="PY14">
        <v>6.5800877</v>
      </c>
      <c r="PZ14">
        <v>7.7781715</v>
      </c>
      <c r="QA14">
        <v>8.3170750000000009</v>
      </c>
      <c r="QB14">
        <v>6.9275846000000003</v>
      </c>
      <c r="QC14">
        <v>6.9011803</v>
      </c>
      <c r="QD14">
        <v>7.0460909999999997</v>
      </c>
      <c r="QE14">
        <v>7.8815384000000002</v>
      </c>
      <c r="QF14">
        <v>6.0495514999999997</v>
      </c>
      <c r="QG14">
        <v>9.2991499999999991</v>
      </c>
      <c r="QH14">
        <v>7.0034640000000001</v>
      </c>
      <c r="QI14">
        <v>4.9540769999999998</v>
      </c>
      <c r="QJ14">
        <v>6.5165505000000001</v>
      </c>
      <c r="QK14">
        <v>7.1061160000000001</v>
      </c>
      <c r="QL14">
        <v>5.9392033</v>
      </c>
      <c r="QM14">
        <v>9.6473770000000005</v>
      </c>
      <c r="QN14">
        <v>5.4176250000000001</v>
      </c>
      <c r="QO14">
        <v>6.0087950000000001</v>
      </c>
      <c r="QP14">
        <v>2.2431326</v>
      </c>
      <c r="QQ14">
        <v>7.3265934000000001</v>
      </c>
      <c r="QR14">
        <v>5.9610839999999996</v>
      </c>
      <c r="QS14">
        <v>6.4188890000000001</v>
      </c>
      <c r="QT14">
        <v>6.8231162999999997</v>
      </c>
      <c r="QU14">
        <v>4.6866760000000003</v>
      </c>
      <c r="QV14">
        <v>4.8155846999999996</v>
      </c>
      <c r="QW14">
        <v>5.5446663000000003</v>
      </c>
      <c r="QX14">
        <v>6.3206660000000001</v>
      </c>
      <c r="QY14">
        <v>7.5210356999999997</v>
      </c>
      <c r="QZ14">
        <v>7.9262113999999997</v>
      </c>
      <c r="RA14">
        <v>5.1880025999999999</v>
      </c>
      <c r="RB14">
        <v>6.0595829999999999</v>
      </c>
      <c r="RC14">
        <v>8.588946</v>
      </c>
      <c r="RD14">
        <v>7.218178</v>
      </c>
      <c r="RE14">
        <v>6.0231399999999997</v>
      </c>
      <c r="RF14">
        <v>8.6582889999999999</v>
      </c>
      <c r="RG14">
        <v>8.8868469999999995</v>
      </c>
      <c r="RH14">
        <v>6.8958510000000004</v>
      </c>
      <c r="RI14">
        <v>2.8086180000000001</v>
      </c>
      <c r="RJ14">
        <v>4.9755263000000003</v>
      </c>
      <c r="RK14">
        <v>6.6305079999999998</v>
      </c>
      <c r="RL14">
        <v>7.3568186999999998</v>
      </c>
      <c r="RM14">
        <v>8.9903390000000005</v>
      </c>
      <c r="RN14">
        <v>4.335712</v>
      </c>
      <c r="RO14">
        <v>7.5539006999999998</v>
      </c>
      <c r="RP14">
        <v>4.8806561999999998</v>
      </c>
      <c r="RQ14">
        <v>6.2310340000000002</v>
      </c>
      <c r="RR14">
        <v>5.6616572999999999</v>
      </c>
      <c r="RS14">
        <v>7.3033133000000001</v>
      </c>
      <c r="RT14">
        <v>6.4539213000000002</v>
      </c>
      <c r="RU14">
        <v>6.2186006999999996</v>
      </c>
      <c r="RV14">
        <v>7.3308730000000004</v>
      </c>
      <c r="RW14">
        <v>8.1575450000000007</v>
      </c>
      <c r="RX14">
        <v>10.251982</v>
      </c>
      <c r="RY14">
        <v>6.4600153000000002</v>
      </c>
      <c r="RZ14">
        <v>9.5473540000000003</v>
      </c>
      <c r="SA14">
        <v>8.8124710000000004</v>
      </c>
      <c r="SB14">
        <v>7.5025196000000003</v>
      </c>
      <c r="SC14">
        <v>8.99329</v>
      </c>
      <c r="SD14">
        <v>10.244078</v>
      </c>
      <c r="SE14">
        <v>5.2493660000000002</v>
      </c>
      <c r="SF14">
        <v>7.2660418</v>
      </c>
      <c r="SG14">
        <v>11.151904</v>
      </c>
      <c r="SH14">
        <v>7.5574519999999996</v>
      </c>
      <c r="SI14">
        <v>7.5160174</v>
      </c>
      <c r="SJ14">
        <v>6.9272942999999998</v>
      </c>
      <c r="SK14">
        <v>7.0042330000000002</v>
      </c>
    </row>
    <row r="15" spans="1:505" x14ac:dyDescent="0.2">
      <c r="A15">
        <v>10</v>
      </c>
      <c r="B15">
        <v>7.22424</v>
      </c>
      <c r="C15">
        <f t="shared" si="0"/>
        <v>7.4843695458000017</v>
      </c>
      <c r="D15">
        <f t="shared" si="1"/>
        <v>1.1334909928572228</v>
      </c>
      <c r="E15">
        <f t="shared" si="2"/>
        <v>6.7667380598115182E-2</v>
      </c>
      <c r="F15">
        <v>6.4762383000000003</v>
      </c>
      <c r="G15">
        <v>9.1872834999999995</v>
      </c>
      <c r="H15">
        <v>5.9233460000000004</v>
      </c>
      <c r="I15">
        <v>7.8495846</v>
      </c>
      <c r="J15">
        <v>6.8192944999999998</v>
      </c>
      <c r="K15">
        <v>7.7309099999999997</v>
      </c>
      <c r="L15">
        <v>8.9359254999999997</v>
      </c>
      <c r="M15">
        <v>7.0295810000000003</v>
      </c>
      <c r="N15">
        <v>7.6082879999999999</v>
      </c>
      <c r="O15">
        <v>6.3826039999999997</v>
      </c>
      <c r="P15">
        <v>7.2823304999999996</v>
      </c>
      <c r="Q15">
        <v>6.2433740000000002</v>
      </c>
      <c r="R15">
        <v>7.0981860000000001</v>
      </c>
      <c r="S15">
        <v>8.8320720000000001</v>
      </c>
      <c r="T15">
        <v>6.9902816000000003</v>
      </c>
      <c r="U15">
        <v>7.0498849999999997</v>
      </c>
      <c r="V15">
        <v>8.0406420000000001</v>
      </c>
      <c r="W15">
        <v>6.7315550000000002</v>
      </c>
      <c r="X15">
        <v>6.3509307000000002</v>
      </c>
      <c r="Y15">
        <v>5.3203692</v>
      </c>
      <c r="Z15">
        <v>6.1589292999999996</v>
      </c>
      <c r="AA15">
        <v>6.8720319999999999</v>
      </c>
      <c r="AB15">
        <v>8.2501545000000007</v>
      </c>
      <c r="AC15">
        <v>9.1830210000000001</v>
      </c>
      <c r="AD15">
        <v>3.9998426</v>
      </c>
      <c r="AE15">
        <v>10.574895</v>
      </c>
      <c r="AF15">
        <v>8.6221309999999995</v>
      </c>
      <c r="AG15">
        <v>9.2517069999999997</v>
      </c>
      <c r="AH15">
        <v>5.2772050000000004</v>
      </c>
      <c r="AI15">
        <v>7.6598376999999997</v>
      </c>
      <c r="AJ15">
        <v>7.6577225000000002</v>
      </c>
      <c r="AK15">
        <v>6.6153364000000003</v>
      </c>
      <c r="AL15">
        <v>6.2983989999999999</v>
      </c>
      <c r="AM15">
        <v>7.1454129999999996</v>
      </c>
      <c r="AN15">
        <v>8.3129980000000003</v>
      </c>
      <c r="AO15">
        <v>8.5309740000000005</v>
      </c>
      <c r="AP15">
        <v>7.4938073000000003</v>
      </c>
      <c r="AQ15">
        <v>7.41988</v>
      </c>
      <c r="AR15">
        <v>5.7532586999999999</v>
      </c>
      <c r="AS15">
        <v>7.9681860000000002</v>
      </c>
      <c r="AT15">
        <v>7.8763610000000002</v>
      </c>
      <c r="AU15">
        <v>7.6321173</v>
      </c>
      <c r="AV15">
        <v>6.9167484999999997</v>
      </c>
      <c r="AW15">
        <v>7.8486099999999999</v>
      </c>
      <c r="AX15">
        <v>8.3691469999999999</v>
      </c>
      <c r="AY15">
        <v>7.4224715000000003</v>
      </c>
      <c r="AZ15">
        <v>7.9727487999999997</v>
      </c>
      <c r="BA15">
        <v>4.6962210000000004</v>
      </c>
      <c r="BB15">
        <v>8.5581630000000004</v>
      </c>
      <c r="BC15">
        <v>6.960661</v>
      </c>
      <c r="BD15">
        <v>6.1024747000000001</v>
      </c>
      <c r="BE15">
        <v>7.9167857000000001</v>
      </c>
      <c r="BF15">
        <v>9.1984600000000007</v>
      </c>
      <c r="BG15">
        <v>7.7288670000000002</v>
      </c>
      <c r="BH15">
        <v>6.4239553999999996</v>
      </c>
      <c r="BI15">
        <v>6.4649115000000004</v>
      </c>
      <c r="BJ15">
        <v>7.5810250000000003</v>
      </c>
      <c r="BK15">
        <v>7.6542006000000002</v>
      </c>
      <c r="BL15">
        <v>7.5939579999999998</v>
      </c>
      <c r="BM15">
        <v>6.4763637000000003</v>
      </c>
      <c r="BN15">
        <v>6.0722189999999996</v>
      </c>
      <c r="BO15">
        <v>8.6804810000000003</v>
      </c>
      <c r="BP15">
        <v>7.0465407000000004</v>
      </c>
      <c r="BQ15">
        <v>6.5546265000000004</v>
      </c>
      <c r="BR15">
        <v>6.4724554999999997</v>
      </c>
      <c r="BS15">
        <v>7.1925564</v>
      </c>
      <c r="BT15">
        <v>2.6800584999999999</v>
      </c>
      <c r="BU15">
        <v>7.3628806999999998</v>
      </c>
      <c r="BV15">
        <v>9.4822854999999997</v>
      </c>
      <c r="BW15">
        <v>7.8623104000000001</v>
      </c>
      <c r="BX15">
        <v>9.1626370000000001</v>
      </c>
      <c r="BY15">
        <v>6.9988111999999996</v>
      </c>
      <c r="BZ15">
        <v>7.2045484000000002</v>
      </c>
      <c r="CA15">
        <v>7.3760599999999998</v>
      </c>
      <c r="CB15">
        <v>8.3902319999999992</v>
      </c>
      <c r="CC15">
        <v>8.5080179999999999</v>
      </c>
      <c r="CD15">
        <v>8.6928160000000005</v>
      </c>
      <c r="CE15">
        <v>9.8000589999999992</v>
      </c>
      <c r="CF15">
        <v>9.446726</v>
      </c>
      <c r="CG15">
        <v>6.0246763000000003</v>
      </c>
      <c r="CH15">
        <v>6.8486184999999997</v>
      </c>
      <c r="CI15">
        <v>5.6834189999999998</v>
      </c>
      <c r="CJ15">
        <v>7.6555540000000004</v>
      </c>
      <c r="CK15">
        <v>9.4076280000000008</v>
      </c>
      <c r="CL15">
        <v>8.4259950000000003</v>
      </c>
      <c r="CM15">
        <v>7.9529395000000003</v>
      </c>
      <c r="CN15">
        <v>6.2834162999999998</v>
      </c>
      <c r="CO15">
        <v>9.9739439999999995</v>
      </c>
      <c r="CP15">
        <v>8.2759090000000004</v>
      </c>
      <c r="CQ15">
        <v>4.6546583000000004</v>
      </c>
      <c r="CR15">
        <v>8.1118919999999992</v>
      </c>
      <c r="CS15">
        <v>8.5491989999999998</v>
      </c>
      <c r="CT15">
        <v>7.6337270000000004</v>
      </c>
      <c r="CU15">
        <v>7.4986772999999998</v>
      </c>
      <c r="CV15">
        <v>5.2206970000000004</v>
      </c>
      <c r="CW15">
        <v>8.1889389999999995</v>
      </c>
      <c r="CX15">
        <v>8.3515949999999997</v>
      </c>
      <c r="CY15">
        <v>5.8787374000000003</v>
      </c>
      <c r="CZ15">
        <v>6.9993233999999998</v>
      </c>
      <c r="DA15">
        <v>7.3814609999999998</v>
      </c>
      <c r="DB15">
        <v>7.9753369999999997</v>
      </c>
      <c r="DC15">
        <v>6.8699893999999997</v>
      </c>
      <c r="DD15">
        <v>7.4110103000000001</v>
      </c>
      <c r="DE15">
        <v>6.1681739999999996</v>
      </c>
      <c r="DF15">
        <v>7.1467070000000001</v>
      </c>
      <c r="DG15">
        <v>7.1301584</v>
      </c>
      <c r="DH15">
        <v>6.1815290000000003</v>
      </c>
      <c r="DI15">
        <v>9.0599240000000005</v>
      </c>
      <c r="DJ15">
        <v>8.1320979999999992</v>
      </c>
      <c r="DK15">
        <v>8.3791484999999994</v>
      </c>
      <c r="DL15">
        <v>7.669772</v>
      </c>
      <c r="DM15">
        <v>3.8113589999999999</v>
      </c>
      <c r="DN15">
        <v>7.0706034000000004</v>
      </c>
      <c r="DO15">
        <v>7.9704676000000001</v>
      </c>
      <c r="DP15">
        <v>7.9004183000000001</v>
      </c>
      <c r="DQ15">
        <v>7.6176323999999997</v>
      </c>
      <c r="DR15">
        <v>8.0933109999999999</v>
      </c>
      <c r="DS15">
        <v>8.6306370000000001</v>
      </c>
      <c r="DT15">
        <v>6.9372150000000001</v>
      </c>
      <c r="DU15">
        <v>8.1966909999999995</v>
      </c>
      <c r="DV15">
        <v>8.5514930000000007</v>
      </c>
      <c r="DW15">
        <v>7.8206625000000001</v>
      </c>
      <c r="DX15">
        <v>5.596247</v>
      </c>
      <c r="DY15">
        <v>7.7598906000000003</v>
      </c>
      <c r="DZ15">
        <v>5.3946670000000001</v>
      </c>
      <c r="EA15">
        <v>8.6026089999999993</v>
      </c>
      <c r="EB15">
        <v>8.2860549999999993</v>
      </c>
      <c r="EC15">
        <v>4.6440590000000004</v>
      </c>
      <c r="ED15">
        <v>8.3468029999999995</v>
      </c>
      <c r="EE15">
        <v>7.1618465999999996</v>
      </c>
      <c r="EF15">
        <v>8.2751009999999994</v>
      </c>
      <c r="EG15">
        <v>8.5208460000000006</v>
      </c>
      <c r="EH15">
        <v>8.4421269999999993</v>
      </c>
      <c r="EI15">
        <v>6.6223029999999996</v>
      </c>
      <c r="EJ15">
        <v>8.4055929999999996</v>
      </c>
      <c r="EK15">
        <v>6.9772644000000001</v>
      </c>
      <c r="EL15">
        <v>6.2232428000000004</v>
      </c>
      <c r="EM15">
        <v>7.5147743</v>
      </c>
      <c r="EN15">
        <v>6.9920660000000003</v>
      </c>
      <c r="EO15">
        <v>5.139208</v>
      </c>
      <c r="EP15">
        <v>8.3444149999999997</v>
      </c>
      <c r="EQ15">
        <v>7.288119</v>
      </c>
      <c r="ER15">
        <v>9.1599979999999999</v>
      </c>
      <c r="ES15">
        <v>7.3617780000000002</v>
      </c>
      <c r="ET15">
        <v>9.2086310000000005</v>
      </c>
      <c r="EU15">
        <v>8.6549870000000002</v>
      </c>
      <c r="EV15">
        <v>9.3440949999999994</v>
      </c>
      <c r="EW15">
        <v>7.1439959999999996</v>
      </c>
      <c r="EX15">
        <v>6.8325304999999998</v>
      </c>
      <c r="EY15">
        <v>7.5659799999999997</v>
      </c>
      <c r="EZ15">
        <v>8.7773199999999996</v>
      </c>
      <c r="FA15">
        <v>5.9910420000000002</v>
      </c>
      <c r="FB15">
        <v>9.8204630000000002</v>
      </c>
      <c r="FC15">
        <v>5.5403576000000001</v>
      </c>
      <c r="FD15">
        <v>7.5899786999999996</v>
      </c>
      <c r="FE15">
        <v>8.5497479999999992</v>
      </c>
      <c r="FF15">
        <v>7.1950244999999997</v>
      </c>
      <c r="FG15">
        <v>8.5503140000000002</v>
      </c>
      <c r="FH15">
        <v>7.7272724999999998</v>
      </c>
      <c r="FI15">
        <v>4.4018829999999998</v>
      </c>
      <c r="FJ15">
        <v>7.6731499999999997</v>
      </c>
      <c r="FK15">
        <v>5.7978152999999999</v>
      </c>
      <c r="FL15">
        <v>7.518713</v>
      </c>
      <c r="FM15">
        <v>8.8995339999999992</v>
      </c>
      <c r="FN15">
        <v>7.5638638</v>
      </c>
      <c r="FO15">
        <v>7.3989133999999996</v>
      </c>
      <c r="FP15">
        <v>7.3879520000000003</v>
      </c>
      <c r="FQ15">
        <v>8.4407569999999996</v>
      </c>
      <c r="FR15">
        <v>8.1234850000000005</v>
      </c>
      <c r="FS15">
        <v>7.3191259999999998</v>
      </c>
      <c r="FT15">
        <v>7.8374759999999997</v>
      </c>
      <c r="FU15">
        <v>8.8357869999999998</v>
      </c>
      <c r="FV15">
        <v>7.0413813999999997</v>
      </c>
      <c r="FW15">
        <v>6.2225393999999996</v>
      </c>
      <c r="FX15">
        <v>7.5411510000000002</v>
      </c>
      <c r="FY15">
        <v>7.4064245</v>
      </c>
      <c r="FZ15">
        <v>5.4676289999999996</v>
      </c>
      <c r="GA15">
        <v>9.2512080000000001</v>
      </c>
      <c r="GB15">
        <v>10.508395</v>
      </c>
      <c r="GC15">
        <v>7.4657397000000003</v>
      </c>
      <c r="GD15">
        <v>8.5024700000000006</v>
      </c>
      <c r="GE15">
        <v>7.0906989999999999</v>
      </c>
      <c r="GF15">
        <v>7.1341457000000004</v>
      </c>
      <c r="GG15">
        <v>5.2735352999999998</v>
      </c>
      <c r="GH15">
        <v>6.5594489999999999</v>
      </c>
      <c r="GI15">
        <v>6.4919960000000003</v>
      </c>
      <c r="GJ15">
        <v>6.3728930000000004</v>
      </c>
      <c r="GK15">
        <v>6.1646140000000003</v>
      </c>
      <c r="GL15">
        <v>9.0882869999999993</v>
      </c>
      <c r="GM15">
        <v>8.4614659999999997</v>
      </c>
      <c r="GN15">
        <v>8.4062169999999998</v>
      </c>
      <c r="GO15">
        <v>7.4251965999999996</v>
      </c>
      <c r="GP15">
        <v>7.4056654000000002</v>
      </c>
      <c r="GQ15">
        <v>6.6872309999999997</v>
      </c>
      <c r="GR15">
        <v>6.2007475000000003</v>
      </c>
      <c r="GS15">
        <v>6.9837493999999998</v>
      </c>
      <c r="GT15">
        <v>7.7759879999999999</v>
      </c>
      <c r="GU15">
        <v>4.1696460000000002</v>
      </c>
      <c r="GV15">
        <v>8.9427594999999993</v>
      </c>
      <c r="GW15">
        <v>8.5385270000000002</v>
      </c>
      <c r="GX15">
        <v>7.4627733000000003</v>
      </c>
      <c r="GY15">
        <v>8.0739970000000003</v>
      </c>
      <c r="GZ15">
        <v>8.6445349999999994</v>
      </c>
      <c r="HA15">
        <v>7.8020963999999999</v>
      </c>
      <c r="HB15">
        <v>7.4501996000000004</v>
      </c>
      <c r="HC15">
        <v>7.1819452999999998</v>
      </c>
      <c r="HD15">
        <v>7.5409756000000003</v>
      </c>
      <c r="HE15">
        <v>7.126538</v>
      </c>
      <c r="HF15">
        <v>8.1789909999999999</v>
      </c>
      <c r="HG15">
        <v>4.0569709999999999</v>
      </c>
      <c r="HH15">
        <v>8.3009190000000004</v>
      </c>
      <c r="HI15">
        <v>7.1293800000000003</v>
      </c>
      <c r="HJ15">
        <v>8.2057450000000003</v>
      </c>
      <c r="HK15">
        <v>9.8680430000000001</v>
      </c>
      <c r="HL15">
        <v>6.8137236000000003</v>
      </c>
      <c r="HM15">
        <v>7.9272784999999999</v>
      </c>
      <c r="HN15">
        <v>7.7636849999999997</v>
      </c>
      <c r="HO15">
        <v>7.7821403</v>
      </c>
      <c r="HP15">
        <v>7.6449423000000003</v>
      </c>
      <c r="HQ15">
        <v>8.5181769999999997</v>
      </c>
      <c r="HR15">
        <v>9.6761269999999993</v>
      </c>
      <c r="HS15">
        <v>6.7920984999999998</v>
      </c>
      <c r="HT15">
        <v>7.8914850000000003</v>
      </c>
      <c r="HU15">
        <v>7.4559816999999997</v>
      </c>
      <c r="HV15">
        <v>7.6899834</v>
      </c>
      <c r="HW15">
        <v>7.52644</v>
      </c>
      <c r="HX15">
        <v>8.5368259999999996</v>
      </c>
      <c r="HY15">
        <v>8.3159080000000003</v>
      </c>
      <c r="HZ15">
        <v>7.5200979999999999</v>
      </c>
      <c r="IA15">
        <v>8.0736830000000008</v>
      </c>
      <c r="IB15">
        <v>8.2259460000000004</v>
      </c>
      <c r="IC15">
        <v>7.9118953000000003</v>
      </c>
      <c r="ID15">
        <v>7.6849730000000003</v>
      </c>
      <c r="IE15">
        <v>9.6583909999999999</v>
      </c>
      <c r="IF15">
        <v>4.4526205000000001</v>
      </c>
      <c r="IG15">
        <v>7.5055730000000001</v>
      </c>
      <c r="IH15">
        <v>7.2103669999999997</v>
      </c>
      <c r="II15">
        <v>8.4195639999999994</v>
      </c>
      <c r="IJ15">
        <v>7.5050629999999998</v>
      </c>
      <c r="IK15">
        <v>7.3231944999999996</v>
      </c>
      <c r="IL15">
        <v>8.4339569999999995</v>
      </c>
      <c r="IM15">
        <v>8.0022249999999993</v>
      </c>
      <c r="IN15">
        <v>6.1787267000000003</v>
      </c>
      <c r="IO15">
        <v>7.6542826000000002</v>
      </c>
      <c r="IP15">
        <v>7.6949310000000004</v>
      </c>
      <c r="IQ15">
        <v>8.2880939999999992</v>
      </c>
      <c r="IR15">
        <v>6.2083360000000001</v>
      </c>
      <c r="IS15">
        <v>6.9183516999999997</v>
      </c>
      <c r="IT15">
        <v>6.0638212999999999</v>
      </c>
      <c r="IU15">
        <v>9.1114660000000001</v>
      </c>
      <c r="IV15">
        <v>7.9172982999999997</v>
      </c>
      <c r="IW15">
        <v>8.0965880000000006</v>
      </c>
      <c r="IX15">
        <v>8.2853580000000004</v>
      </c>
      <c r="IY15">
        <v>6.0209827000000002</v>
      </c>
      <c r="IZ15">
        <v>8.9879890000000007</v>
      </c>
      <c r="JA15">
        <v>9.0031370000000006</v>
      </c>
      <c r="JB15">
        <v>6.2005433999999999</v>
      </c>
      <c r="JC15">
        <v>6.5746700000000002</v>
      </c>
      <c r="JD15">
        <v>6.9087430000000003</v>
      </c>
      <c r="JE15">
        <v>7.5132937000000002</v>
      </c>
      <c r="JF15">
        <v>7.7677139999999998</v>
      </c>
      <c r="JG15">
        <v>7.8841539999999997</v>
      </c>
      <c r="JH15">
        <v>7.2624097000000001</v>
      </c>
      <c r="JI15">
        <v>7.1785480000000002</v>
      </c>
      <c r="JJ15">
        <v>7.7064424000000002</v>
      </c>
      <c r="JK15">
        <v>7.7798730000000003</v>
      </c>
      <c r="JL15">
        <v>8.2565030000000004</v>
      </c>
      <c r="JM15">
        <v>7.3747167999999999</v>
      </c>
      <c r="JN15">
        <v>8.4223009999999991</v>
      </c>
      <c r="JO15">
        <v>9.2191229999999997</v>
      </c>
      <c r="JP15">
        <v>7.2367619999999997</v>
      </c>
      <c r="JQ15">
        <v>5.5308355999999996</v>
      </c>
      <c r="JR15">
        <v>6.9381113000000001</v>
      </c>
      <c r="JS15">
        <v>8.2214310000000008</v>
      </c>
      <c r="JT15">
        <v>7.4271573999999996</v>
      </c>
      <c r="JU15">
        <v>7.6160230000000002</v>
      </c>
      <c r="JV15">
        <v>7.6682600000000001</v>
      </c>
      <c r="JW15">
        <v>7.3724369999999997</v>
      </c>
      <c r="JX15">
        <v>7.1639369999999998</v>
      </c>
      <c r="JY15">
        <v>6.1340865999999998</v>
      </c>
      <c r="JZ15">
        <v>4.6738299999999997</v>
      </c>
      <c r="KA15">
        <v>7.8967213999999997</v>
      </c>
      <c r="KB15">
        <v>6.830673</v>
      </c>
      <c r="KC15">
        <v>7.7226629999999998</v>
      </c>
      <c r="KD15">
        <v>7.2765912999999998</v>
      </c>
      <c r="KE15">
        <v>6.9444090000000003</v>
      </c>
      <c r="KF15">
        <v>8.1258909999999993</v>
      </c>
      <c r="KG15">
        <v>7.2551664999999996</v>
      </c>
      <c r="KH15">
        <v>7.8474550000000001</v>
      </c>
      <c r="KI15">
        <v>7.6002109999999998</v>
      </c>
      <c r="KJ15">
        <v>7.3858012999999998</v>
      </c>
      <c r="KK15">
        <v>7.2681865999999999</v>
      </c>
      <c r="KL15">
        <v>5.1192283999999999</v>
      </c>
      <c r="KM15">
        <v>6.6256250000000003</v>
      </c>
      <c r="KN15">
        <v>8.00596</v>
      </c>
      <c r="KO15">
        <v>8.9041519999999998</v>
      </c>
      <c r="KP15">
        <v>7.4395784999999997</v>
      </c>
      <c r="KQ15">
        <v>6.543526</v>
      </c>
      <c r="KR15">
        <v>5.7403360000000001</v>
      </c>
      <c r="KS15">
        <v>7.2093280000000002</v>
      </c>
      <c r="KT15">
        <v>8.2316149999999997</v>
      </c>
      <c r="KU15">
        <v>7.3016249999999996</v>
      </c>
      <c r="KV15">
        <v>6.7105674999999998</v>
      </c>
      <c r="KW15">
        <v>6.0929393999999997</v>
      </c>
      <c r="KX15">
        <v>5.2394756999999998</v>
      </c>
      <c r="KY15">
        <v>8.4747620000000001</v>
      </c>
      <c r="KZ15">
        <v>5.5269170000000001</v>
      </c>
      <c r="LA15">
        <v>8.019107</v>
      </c>
      <c r="LB15">
        <v>7.6987040000000002</v>
      </c>
      <c r="LC15">
        <v>7.9017419999999996</v>
      </c>
      <c r="LD15">
        <v>7.6319920000000003</v>
      </c>
      <c r="LE15">
        <v>8.4531019999999994</v>
      </c>
      <c r="LF15">
        <v>6.3443449999999997</v>
      </c>
      <c r="LG15">
        <v>8.5304389999999994</v>
      </c>
      <c r="LH15">
        <v>6.7790856000000002</v>
      </c>
      <c r="LI15">
        <v>8.2871240000000004</v>
      </c>
      <c r="LJ15">
        <v>7.8027353000000002</v>
      </c>
      <c r="LK15">
        <v>8.3489950000000004</v>
      </c>
      <c r="LL15">
        <v>8.3281764999999996</v>
      </c>
      <c r="LM15">
        <v>6.7623123999999999</v>
      </c>
      <c r="LN15">
        <v>8.4482250000000008</v>
      </c>
      <c r="LO15">
        <v>5.6108273999999998</v>
      </c>
      <c r="LP15">
        <v>7.4987339999999998</v>
      </c>
      <c r="LQ15">
        <v>6.2894582999999997</v>
      </c>
      <c r="LR15">
        <v>7.4818553999999997</v>
      </c>
      <c r="LS15">
        <v>7.6688584999999998</v>
      </c>
      <c r="LT15">
        <v>7.9366209999999997</v>
      </c>
      <c r="LU15">
        <v>9.8902870000000007</v>
      </c>
      <c r="LV15">
        <v>8.9452999999999996</v>
      </c>
      <c r="LW15">
        <v>8.5394199999999998</v>
      </c>
      <c r="LX15">
        <v>7.9827349999999999</v>
      </c>
      <c r="LY15">
        <v>9.2842420000000008</v>
      </c>
      <c r="LZ15">
        <v>7.5815916000000003</v>
      </c>
      <c r="MA15">
        <v>6.8043326999999998</v>
      </c>
      <c r="MB15">
        <v>3.774057</v>
      </c>
      <c r="MC15">
        <v>9.492578</v>
      </c>
      <c r="MD15">
        <v>5.6888699999999996</v>
      </c>
      <c r="ME15">
        <v>7.096311</v>
      </c>
      <c r="MF15">
        <v>7.8949639999999999</v>
      </c>
      <c r="MG15">
        <v>9.7250420000000002</v>
      </c>
      <c r="MH15">
        <v>8.3785939999999997</v>
      </c>
      <c r="MI15">
        <v>7.4818897</v>
      </c>
      <c r="MJ15">
        <v>7.0852713999999999</v>
      </c>
      <c r="MK15">
        <v>7.0523790000000002</v>
      </c>
      <c r="ML15">
        <v>6.6958184000000003</v>
      </c>
      <c r="MM15">
        <v>7.7429322999999997</v>
      </c>
      <c r="MN15">
        <v>5.9692435000000001</v>
      </c>
      <c r="MO15">
        <v>10.526813000000001</v>
      </c>
      <c r="MP15">
        <v>7.5811789999999997</v>
      </c>
      <c r="MQ15">
        <v>8.0208779999999997</v>
      </c>
      <c r="MR15">
        <v>7.3258023000000003</v>
      </c>
      <c r="MS15">
        <v>7.9749590000000001</v>
      </c>
      <c r="MT15">
        <v>5.9096659999999996</v>
      </c>
      <c r="MU15">
        <v>8.3777010000000001</v>
      </c>
      <c r="MV15">
        <v>7.3264940000000003</v>
      </c>
      <c r="MW15">
        <v>8.0964209999999994</v>
      </c>
      <c r="MX15">
        <v>8.8212650000000004</v>
      </c>
      <c r="MY15">
        <v>7.3766036000000001</v>
      </c>
      <c r="MZ15">
        <v>9.1514760000000006</v>
      </c>
      <c r="NA15">
        <v>8.1928169999999998</v>
      </c>
      <c r="NB15">
        <v>8.4690530000000006</v>
      </c>
      <c r="NC15">
        <v>7.8351179999999996</v>
      </c>
      <c r="ND15">
        <v>7.0408020000000002</v>
      </c>
      <c r="NE15">
        <v>8.0228450000000002</v>
      </c>
      <c r="NF15">
        <v>9.2905519999999999</v>
      </c>
      <c r="NG15">
        <v>7.6467010000000002</v>
      </c>
      <c r="NH15">
        <v>7.8131776000000004</v>
      </c>
      <c r="NI15">
        <v>5.9920109999999998</v>
      </c>
      <c r="NJ15">
        <v>8.9469799999999999</v>
      </c>
      <c r="NK15">
        <v>8.1318800000000007</v>
      </c>
      <c r="NL15">
        <v>6.0455310000000004</v>
      </c>
      <c r="NM15">
        <v>7.9410872000000001</v>
      </c>
      <c r="NN15">
        <v>8.4206500000000002</v>
      </c>
      <c r="NO15">
        <v>5.6497489999999999</v>
      </c>
      <c r="NP15">
        <v>7.9267535000000002</v>
      </c>
      <c r="NQ15">
        <v>8.0406689999999994</v>
      </c>
      <c r="NR15">
        <v>8.4229570000000002</v>
      </c>
      <c r="NS15">
        <v>7.6856929999999997</v>
      </c>
      <c r="NT15">
        <v>5.7531249999999998</v>
      </c>
      <c r="NU15">
        <v>8.1450829999999996</v>
      </c>
      <c r="NV15">
        <v>7.1013219999999997</v>
      </c>
      <c r="NW15">
        <v>7.4513189999999998</v>
      </c>
      <c r="NX15">
        <v>8.097785</v>
      </c>
      <c r="NY15">
        <v>8.6876499999999997</v>
      </c>
      <c r="NZ15">
        <v>6.2933354000000001</v>
      </c>
      <c r="OA15">
        <v>6.9151790000000002</v>
      </c>
      <c r="OB15">
        <v>5.8150706000000003</v>
      </c>
      <c r="OC15">
        <v>7.9173736999999997</v>
      </c>
      <c r="OD15">
        <v>7.7633789999999996</v>
      </c>
      <c r="OE15">
        <v>6.4777912999999998</v>
      </c>
      <c r="OF15">
        <v>8.3040489999999991</v>
      </c>
      <c r="OG15">
        <v>7.9456939999999996</v>
      </c>
      <c r="OH15">
        <v>8.0128430000000002</v>
      </c>
      <c r="OI15">
        <v>8.1656150000000007</v>
      </c>
      <c r="OJ15">
        <v>9.1304079999999992</v>
      </c>
      <c r="OK15">
        <v>8.8944644999999998</v>
      </c>
      <c r="OL15">
        <v>7.7547436000000003</v>
      </c>
      <c r="OM15">
        <v>7.5879183000000001</v>
      </c>
      <c r="ON15">
        <v>9.1171670000000002</v>
      </c>
      <c r="OO15">
        <v>6.3340800000000002</v>
      </c>
      <c r="OP15">
        <v>8.1819559999999996</v>
      </c>
      <c r="OQ15">
        <v>6.1955710000000002</v>
      </c>
      <c r="OR15">
        <v>7.8363329999999998</v>
      </c>
      <c r="OS15">
        <v>5.2254972000000004</v>
      </c>
      <c r="OT15">
        <v>6.6802225000000002</v>
      </c>
      <c r="OU15">
        <v>6.7615410000000002</v>
      </c>
      <c r="OV15">
        <v>7.6733526999999997</v>
      </c>
      <c r="OW15">
        <v>8.1254950000000008</v>
      </c>
      <c r="OX15">
        <v>6.3663734999999999</v>
      </c>
      <c r="OY15">
        <v>7.4516349999999996</v>
      </c>
      <c r="OZ15">
        <v>8.2770989999999998</v>
      </c>
      <c r="PA15">
        <v>6.8483567000000001</v>
      </c>
      <c r="PB15">
        <v>7.7739349999999998</v>
      </c>
      <c r="PC15">
        <v>5.6018059999999998</v>
      </c>
      <c r="PD15">
        <v>8.4348460000000003</v>
      </c>
      <c r="PE15">
        <v>7.3151602999999996</v>
      </c>
      <c r="PF15">
        <v>7.8296669999999997</v>
      </c>
      <c r="PG15">
        <v>7.8414884000000002</v>
      </c>
      <c r="PH15">
        <v>7.2304399999999998</v>
      </c>
      <c r="PI15">
        <v>7.9226619999999999</v>
      </c>
      <c r="PJ15">
        <v>8.352271</v>
      </c>
      <c r="PK15">
        <v>7.338165</v>
      </c>
      <c r="PL15">
        <v>6.2730560000000004</v>
      </c>
      <c r="PM15">
        <v>7.6990069999999999</v>
      </c>
      <c r="PN15">
        <v>8.2303470000000001</v>
      </c>
      <c r="PO15">
        <v>8.7266910000000006</v>
      </c>
      <c r="PP15">
        <v>9.3929659999999995</v>
      </c>
      <c r="PQ15">
        <v>7.9799740000000003</v>
      </c>
      <c r="PR15">
        <v>8.1432959999999994</v>
      </c>
      <c r="PS15">
        <v>7.4376334999999996</v>
      </c>
      <c r="PT15">
        <v>7.6051640000000003</v>
      </c>
      <c r="PU15">
        <v>7.0780390000000004</v>
      </c>
      <c r="PV15">
        <v>5.6314906999999996</v>
      </c>
      <c r="PW15">
        <v>7.5470676000000001</v>
      </c>
      <c r="PX15">
        <v>8.3523899999999998</v>
      </c>
      <c r="PY15">
        <v>7.9404269999999997</v>
      </c>
      <c r="PZ15">
        <v>7.1212697</v>
      </c>
      <c r="QA15">
        <v>7.3503636999999999</v>
      </c>
      <c r="QB15">
        <v>7.4219065000000004</v>
      </c>
      <c r="QC15">
        <v>7.624968</v>
      </c>
      <c r="QD15">
        <v>7.1318564000000002</v>
      </c>
      <c r="QE15">
        <v>7.1068582999999999</v>
      </c>
      <c r="QF15">
        <v>7.9978889999999998</v>
      </c>
      <c r="QG15">
        <v>8.3945749999999997</v>
      </c>
      <c r="QH15">
        <v>5.1221189999999996</v>
      </c>
      <c r="QI15">
        <v>6.9412003000000002</v>
      </c>
      <c r="QJ15">
        <v>7.315925</v>
      </c>
      <c r="QK15">
        <v>9.1418040000000005</v>
      </c>
      <c r="QL15">
        <v>7.8564962999999999</v>
      </c>
      <c r="QM15">
        <v>7.4541130000000004</v>
      </c>
      <c r="QN15">
        <v>6.8060926999999998</v>
      </c>
      <c r="QO15">
        <v>6.7202168000000002</v>
      </c>
      <c r="QP15">
        <v>6.8577595000000002</v>
      </c>
      <c r="QQ15">
        <v>7.3563942999999998</v>
      </c>
      <c r="QR15">
        <v>6.8458176000000002</v>
      </c>
      <c r="QS15">
        <v>7.0648245999999997</v>
      </c>
      <c r="QT15">
        <v>8.1828129999999994</v>
      </c>
      <c r="QU15">
        <v>7.2899703999999996</v>
      </c>
      <c r="QV15">
        <v>6.9951596</v>
      </c>
      <c r="QW15">
        <v>4.3270090000000003</v>
      </c>
      <c r="QX15">
        <v>6.6895723</v>
      </c>
      <c r="QY15">
        <v>7.8839740000000003</v>
      </c>
      <c r="QZ15">
        <v>8.4423680000000001</v>
      </c>
      <c r="RA15">
        <v>7.8522835000000004</v>
      </c>
      <c r="RB15">
        <v>7.8542430000000003</v>
      </c>
      <c r="RC15">
        <v>5.4036910000000002</v>
      </c>
      <c r="RD15">
        <v>7.6978188000000003</v>
      </c>
      <c r="RE15">
        <v>5.8307710000000004</v>
      </c>
      <c r="RF15">
        <v>6.3689866000000004</v>
      </c>
      <c r="RG15">
        <v>6.9384375</v>
      </c>
      <c r="RH15">
        <v>8.0521229999999999</v>
      </c>
      <c r="RI15">
        <v>7.7508125000000003</v>
      </c>
      <c r="RJ15">
        <v>6.0552807</v>
      </c>
      <c r="RK15">
        <v>8.1801370000000002</v>
      </c>
      <c r="RL15">
        <v>8.1283589999999997</v>
      </c>
      <c r="RM15">
        <v>7.37547</v>
      </c>
      <c r="RN15">
        <v>7.9944315000000001</v>
      </c>
      <c r="RO15">
        <v>7.456385</v>
      </c>
      <c r="RP15">
        <v>6.8023132999999998</v>
      </c>
      <c r="RQ15">
        <v>8.2763349999999996</v>
      </c>
      <c r="RR15">
        <v>8.1460860000000004</v>
      </c>
      <c r="RS15">
        <v>8.1337309999999992</v>
      </c>
      <c r="RT15">
        <v>7.1921910000000002</v>
      </c>
      <c r="RU15">
        <v>6.9073352999999997</v>
      </c>
      <c r="RV15">
        <v>8.2496510000000001</v>
      </c>
      <c r="RW15">
        <v>8.2720660000000006</v>
      </c>
      <c r="RX15">
        <v>8.9590840000000007</v>
      </c>
      <c r="RY15">
        <v>8.6054150000000007</v>
      </c>
      <c r="RZ15">
        <v>7.1634919999999997</v>
      </c>
      <c r="SA15">
        <v>6.0471478000000003</v>
      </c>
      <c r="SB15">
        <v>7.9432520000000002</v>
      </c>
      <c r="SC15">
        <v>5.3737300000000001</v>
      </c>
      <c r="SD15">
        <v>7.18811</v>
      </c>
      <c r="SE15">
        <v>8.0553875000000001</v>
      </c>
      <c r="SF15">
        <v>7.9330230000000004</v>
      </c>
      <c r="SG15">
        <v>5.4630359999999998</v>
      </c>
      <c r="SH15">
        <v>8.4187019999999997</v>
      </c>
      <c r="SI15">
        <v>8.9136369999999996</v>
      </c>
      <c r="SJ15">
        <v>7.9219685000000002</v>
      </c>
      <c r="SK15">
        <v>6.5077189999999998</v>
      </c>
    </row>
    <row r="16" spans="1:505" x14ac:dyDescent="0.2">
      <c r="A16">
        <v>11</v>
      </c>
      <c r="B16">
        <v>11.741099999999999</v>
      </c>
      <c r="C16">
        <f t="shared" si="0"/>
        <v>10.559765109800004</v>
      </c>
      <c r="D16">
        <f t="shared" si="1"/>
        <v>1.7224044023226415</v>
      </c>
      <c r="E16">
        <f t="shared" si="2"/>
        <v>1.3955521228038346</v>
      </c>
      <c r="F16">
        <v>10.613253</v>
      </c>
      <c r="G16">
        <v>12.194023</v>
      </c>
      <c r="H16">
        <v>12.129633999999999</v>
      </c>
      <c r="I16">
        <v>14.805127000000001</v>
      </c>
      <c r="J16">
        <v>11.023191000000001</v>
      </c>
      <c r="K16">
        <v>8.0738889999999994</v>
      </c>
      <c r="L16">
        <v>10.784824</v>
      </c>
      <c r="M16">
        <v>10.883442000000001</v>
      </c>
      <c r="N16">
        <v>9.1836120000000001</v>
      </c>
      <c r="O16">
        <v>10.474971</v>
      </c>
      <c r="P16">
        <v>12.025574000000001</v>
      </c>
      <c r="Q16">
        <v>11.127639</v>
      </c>
      <c r="R16">
        <v>13.757517</v>
      </c>
      <c r="S16">
        <v>11.749298</v>
      </c>
      <c r="T16">
        <v>8.7816770000000002</v>
      </c>
      <c r="U16">
        <v>7.8973779999999998</v>
      </c>
      <c r="V16">
        <v>8.4394279999999995</v>
      </c>
      <c r="W16">
        <v>12.409862499999999</v>
      </c>
      <c r="X16">
        <v>11.198975000000001</v>
      </c>
      <c r="Y16">
        <v>14.516397</v>
      </c>
      <c r="Z16">
        <v>10.047966000000001</v>
      </c>
      <c r="AA16">
        <v>11.132804</v>
      </c>
      <c r="AB16">
        <v>10.34599</v>
      </c>
      <c r="AC16">
        <v>11.644074</v>
      </c>
      <c r="AD16">
        <v>9.6406510000000001</v>
      </c>
      <c r="AE16">
        <v>10.327633000000001</v>
      </c>
      <c r="AF16">
        <v>10.312849</v>
      </c>
      <c r="AG16">
        <v>11.448544500000001</v>
      </c>
      <c r="AH16">
        <v>14.310570999999999</v>
      </c>
      <c r="AI16">
        <v>10.294992000000001</v>
      </c>
      <c r="AJ16">
        <v>7.9703207000000003</v>
      </c>
      <c r="AK16">
        <v>12.099038</v>
      </c>
      <c r="AL16">
        <v>8.7028949999999998</v>
      </c>
      <c r="AM16">
        <v>10.134665</v>
      </c>
      <c r="AN16">
        <v>9.6196809999999999</v>
      </c>
      <c r="AO16">
        <v>8.1805249999999994</v>
      </c>
      <c r="AP16">
        <v>9.2880310000000001</v>
      </c>
      <c r="AQ16">
        <v>11.143062</v>
      </c>
      <c r="AR16">
        <v>10.033355</v>
      </c>
      <c r="AS16">
        <v>8.9932429999999997</v>
      </c>
      <c r="AT16">
        <v>6.5419900000000002</v>
      </c>
      <c r="AU16">
        <v>9.3349084999999992</v>
      </c>
      <c r="AV16">
        <v>10.752428</v>
      </c>
      <c r="AW16">
        <v>13.241448999999999</v>
      </c>
      <c r="AX16">
        <v>11.287903</v>
      </c>
      <c r="AY16">
        <v>10.741097</v>
      </c>
      <c r="AZ16">
        <v>9.8844720000000006</v>
      </c>
      <c r="BA16">
        <v>9.6681240000000006</v>
      </c>
      <c r="BB16">
        <v>10.762615</v>
      </c>
      <c r="BC16">
        <v>9.3085590000000007</v>
      </c>
      <c r="BD16">
        <v>11.305645</v>
      </c>
      <c r="BE16">
        <v>10.560088</v>
      </c>
      <c r="BF16">
        <v>12.619107</v>
      </c>
      <c r="BG16">
        <v>12.088813999999999</v>
      </c>
      <c r="BH16">
        <v>10.174687</v>
      </c>
      <c r="BI16">
        <v>9.6660799999999991</v>
      </c>
      <c r="BJ16">
        <v>9.0365029999999997</v>
      </c>
      <c r="BK16">
        <v>11.097791000000001</v>
      </c>
      <c r="BL16">
        <v>9.08169</v>
      </c>
      <c r="BM16">
        <v>10.852757</v>
      </c>
      <c r="BN16">
        <v>9.8062480000000001</v>
      </c>
      <c r="BO16">
        <v>11.962604499999999</v>
      </c>
      <c r="BP16">
        <v>10.988028</v>
      </c>
      <c r="BQ16">
        <v>9.8384280000000004</v>
      </c>
      <c r="BR16">
        <v>8.971959</v>
      </c>
      <c r="BS16">
        <v>10.129051</v>
      </c>
      <c r="BT16">
        <v>8.7335189999999994</v>
      </c>
      <c r="BU16">
        <v>8.3708670000000005</v>
      </c>
      <c r="BV16">
        <v>10.536809999999999</v>
      </c>
      <c r="BW16">
        <v>11.026138</v>
      </c>
      <c r="BX16">
        <v>9.9679719999999996</v>
      </c>
      <c r="BY16">
        <v>8.8808989999999994</v>
      </c>
      <c r="BZ16">
        <v>10.902291999999999</v>
      </c>
      <c r="CA16">
        <v>12.72226</v>
      </c>
      <c r="CB16">
        <v>10.854886</v>
      </c>
      <c r="CC16">
        <v>11.257223</v>
      </c>
      <c r="CD16">
        <v>10.254019</v>
      </c>
      <c r="CE16">
        <v>9.990475</v>
      </c>
      <c r="CF16">
        <v>10.758796</v>
      </c>
      <c r="CG16">
        <v>7.188237</v>
      </c>
      <c r="CH16">
        <v>13.364718</v>
      </c>
      <c r="CI16">
        <v>11.175978000000001</v>
      </c>
      <c r="CJ16">
        <v>8.4000760000000003</v>
      </c>
      <c r="CK16">
        <v>10.629804999999999</v>
      </c>
      <c r="CL16">
        <v>10.5703335</v>
      </c>
      <c r="CM16">
        <v>10.5432825</v>
      </c>
      <c r="CN16">
        <v>9.6937200000000008</v>
      </c>
      <c r="CO16">
        <v>12.5056715</v>
      </c>
      <c r="CP16">
        <v>10.856310000000001</v>
      </c>
      <c r="CQ16">
        <v>12.904358</v>
      </c>
      <c r="CR16">
        <v>12.212794000000001</v>
      </c>
      <c r="CS16">
        <v>10.722839</v>
      </c>
      <c r="CT16">
        <v>11.334498999999999</v>
      </c>
      <c r="CU16">
        <v>9.2527600000000003</v>
      </c>
      <c r="CV16">
        <v>12.277911</v>
      </c>
      <c r="CW16">
        <v>9.5311850000000007</v>
      </c>
      <c r="CX16">
        <v>9.8013329999999996</v>
      </c>
      <c r="CY16">
        <v>10.692308000000001</v>
      </c>
      <c r="CZ16">
        <v>9.3455019999999998</v>
      </c>
      <c r="DA16">
        <v>10.1919775</v>
      </c>
      <c r="DB16">
        <v>9.3914530000000003</v>
      </c>
      <c r="DC16">
        <v>9.8627529999999997</v>
      </c>
      <c r="DD16">
        <v>14.697808999999999</v>
      </c>
      <c r="DE16">
        <v>8.4950720000000004</v>
      </c>
      <c r="DF16">
        <v>11.061057999999999</v>
      </c>
      <c r="DG16">
        <v>8.6994620000000005</v>
      </c>
      <c r="DH16">
        <v>12.912008999999999</v>
      </c>
      <c r="DI16">
        <v>10.326383999999999</v>
      </c>
      <c r="DJ16">
        <v>10.077963</v>
      </c>
      <c r="DK16">
        <v>11.359688</v>
      </c>
      <c r="DL16">
        <v>8.5103089999999995</v>
      </c>
      <c r="DM16">
        <v>11.429428</v>
      </c>
      <c r="DN16">
        <v>12.101710000000001</v>
      </c>
      <c r="DO16">
        <v>9.6102779999999992</v>
      </c>
      <c r="DP16">
        <v>9.1664110000000001</v>
      </c>
      <c r="DQ16">
        <v>8.1845199999999991</v>
      </c>
      <c r="DR16">
        <v>8.7045139999999996</v>
      </c>
      <c r="DS16">
        <v>8.1143149999999995</v>
      </c>
      <c r="DT16">
        <v>9.8977400000000006</v>
      </c>
      <c r="DU16">
        <v>10.852880499999999</v>
      </c>
      <c r="DV16">
        <v>10.971373</v>
      </c>
      <c r="DW16">
        <v>9.8077260000000006</v>
      </c>
      <c r="DX16">
        <v>9.161232</v>
      </c>
      <c r="DY16">
        <v>11.330252</v>
      </c>
      <c r="DZ16">
        <v>12.478952</v>
      </c>
      <c r="EA16">
        <v>7.3550395999999996</v>
      </c>
      <c r="EB16">
        <v>9.1865360000000003</v>
      </c>
      <c r="EC16">
        <v>10.404242500000001</v>
      </c>
      <c r="ED16">
        <v>11.396663</v>
      </c>
      <c r="EE16">
        <v>11.932577</v>
      </c>
      <c r="EF16">
        <v>9.9021980000000003</v>
      </c>
      <c r="EG16">
        <v>10.194546000000001</v>
      </c>
      <c r="EH16">
        <v>9.8769760000000009</v>
      </c>
      <c r="EI16">
        <v>12.046181000000001</v>
      </c>
      <c r="EJ16">
        <v>11.349205</v>
      </c>
      <c r="EK16">
        <v>10.1266775</v>
      </c>
      <c r="EL16">
        <v>6.8093184999999998</v>
      </c>
      <c r="EM16">
        <v>7.948982</v>
      </c>
      <c r="EN16">
        <v>11.245419999999999</v>
      </c>
      <c r="EO16">
        <v>10.407783999999999</v>
      </c>
      <c r="EP16">
        <v>12.753628000000001</v>
      </c>
      <c r="EQ16">
        <v>9.77806</v>
      </c>
      <c r="ER16">
        <v>11.850357000000001</v>
      </c>
      <c r="ES16">
        <v>8.0230669999999993</v>
      </c>
      <c r="ET16">
        <v>10.372476000000001</v>
      </c>
      <c r="EU16">
        <v>8.1321770000000004</v>
      </c>
      <c r="EV16">
        <v>10.569977</v>
      </c>
      <c r="EW16">
        <v>8.0960739999999998</v>
      </c>
      <c r="EX16">
        <v>10.496337</v>
      </c>
      <c r="EY16">
        <v>6.8822349999999997</v>
      </c>
      <c r="EZ16">
        <v>12.005409</v>
      </c>
      <c r="FA16">
        <v>10.769602000000001</v>
      </c>
      <c r="FB16">
        <v>7.9204287999999998</v>
      </c>
      <c r="FC16">
        <v>9.0012220000000003</v>
      </c>
      <c r="FD16">
        <v>9.1320750000000004</v>
      </c>
      <c r="FE16">
        <v>11.381389</v>
      </c>
      <c r="FF16">
        <v>8.9868965000000003</v>
      </c>
      <c r="FG16">
        <v>8.0939890000000005</v>
      </c>
      <c r="FH16">
        <v>13.711376</v>
      </c>
      <c r="FI16">
        <v>7.7295619999999996</v>
      </c>
      <c r="FJ16">
        <v>10.025179</v>
      </c>
      <c r="FK16">
        <v>7.7159376000000002</v>
      </c>
      <c r="FL16">
        <v>12.248858</v>
      </c>
      <c r="FM16">
        <v>8.7061829999999993</v>
      </c>
      <c r="FN16">
        <v>11.74639</v>
      </c>
      <c r="FO16">
        <v>11.627348</v>
      </c>
      <c r="FP16">
        <v>7.5655036000000004</v>
      </c>
      <c r="FQ16">
        <v>12.438772999999999</v>
      </c>
      <c r="FR16">
        <v>9.3403360000000006</v>
      </c>
      <c r="FS16">
        <v>7.560657</v>
      </c>
      <c r="FT16">
        <v>10.002326</v>
      </c>
      <c r="FU16">
        <v>8.6009849999999997</v>
      </c>
      <c r="FV16">
        <v>10.564238</v>
      </c>
      <c r="FW16">
        <v>13.929073000000001</v>
      </c>
      <c r="FX16">
        <v>12.023210000000001</v>
      </c>
      <c r="FY16">
        <v>11.04077</v>
      </c>
      <c r="FZ16">
        <v>10.679812</v>
      </c>
      <c r="GA16">
        <v>16.288423999999999</v>
      </c>
      <c r="GB16">
        <v>14.508417</v>
      </c>
      <c r="GC16">
        <v>10.509823000000001</v>
      </c>
      <c r="GD16">
        <v>13.741669</v>
      </c>
      <c r="GE16">
        <v>12.284927</v>
      </c>
      <c r="GF16">
        <v>12.657645</v>
      </c>
      <c r="GG16">
        <v>10.119113</v>
      </c>
      <c r="GH16">
        <v>10.521399499999999</v>
      </c>
      <c r="GI16">
        <v>12.725725000000001</v>
      </c>
      <c r="GJ16">
        <v>9.0394070000000006</v>
      </c>
      <c r="GK16">
        <v>12.565723999999999</v>
      </c>
      <c r="GL16">
        <v>9.215401</v>
      </c>
      <c r="GM16">
        <v>10.678528999999999</v>
      </c>
      <c r="GN16">
        <v>10.171271000000001</v>
      </c>
      <c r="GO16">
        <v>11.639998</v>
      </c>
      <c r="GP16">
        <v>12.262599</v>
      </c>
      <c r="GQ16">
        <v>8.9325100000000006</v>
      </c>
      <c r="GR16">
        <v>11.003494999999999</v>
      </c>
      <c r="GS16">
        <v>7.2770805000000003</v>
      </c>
      <c r="GT16">
        <v>9.9399805000000008</v>
      </c>
      <c r="GU16">
        <v>8.6270959999999999</v>
      </c>
      <c r="GV16">
        <v>11.478519</v>
      </c>
      <c r="GW16">
        <v>11.967789</v>
      </c>
      <c r="GX16">
        <v>9.7094090000000008</v>
      </c>
      <c r="GY16">
        <v>10.719647</v>
      </c>
      <c r="GZ16">
        <v>7.1927839999999996</v>
      </c>
      <c r="HA16">
        <v>10.684715000000001</v>
      </c>
      <c r="HB16">
        <v>9.5021105000000006</v>
      </c>
      <c r="HC16">
        <v>7.0763325999999998</v>
      </c>
      <c r="HD16">
        <v>10.594193000000001</v>
      </c>
      <c r="HE16">
        <v>9.0341009999999997</v>
      </c>
      <c r="HF16">
        <v>10.815742500000001</v>
      </c>
      <c r="HG16">
        <v>10.132025000000001</v>
      </c>
      <c r="HH16">
        <v>12.542452000000001</v>
      </c>
      <c r="HI16">
        <v>11.446020000000001</v>
      </c>
      <c r="HJ16">
        <v>13.503549</v>
      </c>
      <c r="HK16">
        <v>10.061101000000001</v>
      </c>
      <c r="HL16">
        <v>10.799206999999999</v>
      </c>
      <c r="HM16">
        <v>11.155376</v>
      </c>
      <c r="HN16">
        <v>10.51146</v>
      </c>
      <c r="HO16">
        <v>8.4350070000000006</v>
      </c>
      <c r="HP16">
        <v>11.497284000000001</v>
      </c>
      <c r="HQ16">
        <v>13.457231500000001</v>
      </c>
      <c r="HR16">
        <v>7.4947452999999999</v>
      </c>
      <c r="HS16">
        <v>13.080049000000001</v>
      </c>
      <c r="HT16">
        <v>14.766294500000001</v>
      </c>
      <c r="HU16">
        <v>8.3844429999999992</v>
      </c>
      <c r="HV16">
        <v>12.904407000000001</v>
      </c>
      <c r="HW16">
        <v>12.550084999999999</v>
      </c>
      <c r="HX16">
        <v>10.589079</v>
      </c>
      <c r="HY16">
        <v>10.933562</v>
      </c>
      <c r="HZ16">
        <v>8.7877720000000004</v>
      </c>
      <c r="IA16">
        <v>11.588682</v>
      </c>
      <c r="IB16">
        <v>10.097576</v>
      </c>
      <c r="IC16">
        <v>8.7972009999999994</v>
      </c>
      <c r="ID16">
        <v>11.724724</v>
      </c>
      <c r="IE16">
        <v>11.163789</v>
      </c>
      <c r="IF16">
        <v>7.6339426000000001</v>
      </c>
      <c r="IG16">
        <v>12.365722999999999</v>
      </c>
      <c r="IH16">
        <v>9.1791319999999992</v>
      </c>
      <c r="II16">
        <v>10.609263</v>
      </c>
      <c r="IJ16">
        <v>12.28837</v>
      </c>
      <c r="IK16">
        <v>7.862171</v>
      </c>
      <c r="IL16">
        <v>11.393117</v>
      </c>
      <c r="IM16">
        <v>10.914782000000001</v>
      </c>
      <c r="IN16">
        <v>9.616873</v>
      </c>
      <c r="IO16">
        <v>9.4634479999999996</v>
      </c>
      <c r="IP16">
        <v>10.579083000000001</v>
      </c>
      <c r="IQ16">
        <v>10.791074999999999</v>
      </c>
      <c r="IR16">
        <v>11.615715</v>
      </c>
      <c r="IS16">
        <v>14.18524</v>
      </c>
      <c r="IT16">
        <v>10.886760000000001</v>
      </c>
      <c r="IU16">
        <v>9.8592879999999994</v>
      </c>
      <c r="IV16">
        <v>14.964502</v>
      </c>
      <c r="IW16">
        <v>9.6314220000000006</v>
      </c>
      <c r="IX16">
        <v>12.943913</v>
      </c>
      <c r="IY16">
        <v>8.8940935000000003</v>
      </c>
      <c r="IZ16">
        <v>14.386475000000001</v>
      </c>
      <c r="JA16">
        <v>9.9210910000000005</v>
      </c>
      <c r="JB16">
        <v>10.370089999999999</v>
      </c>
      <c r="JC16">
        <v>12.307425500000001</v>
      </c>
      <c r="JD16">
        <v>10.082242000000001</v>
      </c>
      <c r="JE16">
        <v>11.019417000000001</v>
      </c>
      <c r="JF16">
        <v>12.625457000000001</v>
      </c>
      <c r="JG16">
        <v>8.9648269999999997</v>
      </c>
      <c r="JH16">
        <v>9.652018</v>
      </c>
      <c r="JI16">
        <v>12.054603999999999</v>
      </c>
      <c r="JJ16">
        <v>10.733383999999999</v>
      </c>
      <c r="JK16">
        <v>10.912881</v>
      </c>
      <c r="JL16">
        <v>10.092104000000001</v>
      </c>
      <c r="JM16">
        <v>13.349015</v>
      </c>
      <c r="JN16">
        <v>10.413202</v>
      </c>
      <c r="JO16">
        <v>12.092437</v>
      </c>
      <c r="JP16">
        <v>12.914697</v>
      </c>
      <c r="JQ16">
        <v>8.7359200000000001</v>
      </c>
      <c r="JR16">
        <v>9.6210374999999999</v>
      </c>
      <c r="JS16">
        <v>13.07822</v>
      </c>
      <c r="JT16">
        <v>14.816293999999999</v>
      </c>
      <c r="JU16">
        <v>12.466153</v>
      </c>
      <c r="JV16">
        <v>9.6703589999999995</v>
      </c>
      <c r="JW16">
        <v>8.1534990000000001</v>
      </c>
      <c r="JX16">
        <v>10.18511</v>
      </c>
      <c r="JY16">
        <v>11.094958999999999</v>
      </c>
      <c r="JZ16">
        <v>11.615935</v>
      </c>
      <c r="KA16">
        <v>10.671199</v>
      </c>
      <c r="KB16">
        <v>9.7769460000000006</v>
      </c>
      <c r="KC16">
        <v>8.4976859999999999</v>
      </c>
      <c r="KD16">
        <v>11.156952</v>
      </c>
      <c r="KE16">
        <v>10.927027000000001</v>
      </c>
      <c r="KF16">
        <v>9.1965160000000008</v>
      </c>
      <c r="KG16">
        <v>11.347711</v>
      </c>
      <c r="KH16">
        <v>12.924792</v>
      </c>
      <c r="KI16">
        <v>12.157157</v>
      </c>
      <c r="KJ16">
        <v>10.788326</v>
      </c>
      <c r="KK16">
        <v>6.7270329999999996</v>
      </c>
      <c r="KL16">
        <v>11.732751</v>
      </c>
      <c r="KM16">
        <v>11.342779</v>
      </c>
      <c r="KN16">
        <v>11.844823999999999</v>
      </c>
      <c r="KO16">
        <v>10.745037</v>
      </c>
      <c r="KP16">
        <v>9.3713660000000001</v>
      </c>
      <c r="KQ16">
        <v>10.912682</v>
      </c>
      <c r="KR16">
        <v>7.9108429999999998</v>
      </c>
      <c r="KS16">
        <v>7.4628363000000002</v>
      </c>
      <c r="KT16">
        <v>10.581261</v>
      </c>
      <c r="KU16">
        <v>9.0972860000000004</v>
      </c>
      <c r="KV16">
        <v>13.353066999999999</v>
      </c>
      <c r="KW16">
        <v>11.28693</v>
      </c>
      <c r="KX16">
        <v>9.2781090000000006</v>
      </c>
      <c r="KY16">
        <v>11.392711</v>
      </c>
      <c r="KZ16">
        <v>11.177261</v>
      </c>
      <c r="LA16">
        <v>10.934034</v>
      </c>
      <c r="LB16">
        <v>9.7633690000000009</v>
      </c>
      <c r="LC16">
        <v>14.987809</v>
      </c>
      <c r="LD16">
        <v>12.660449</v>
      </c>
      <c r="LE16">
        <v>9.6103319999999997</v>
      </c>
      <c r="LF16">
        <v>12.003622</v>
      </c>
      <c r="LG16">
        <v>6.8714285000000004</v>
      </c>
      <c r="LH16">
        <v>9.4691480000000006</v>
      </c>
      <c r="LI16">
        <v>9.1082459999999994</v>
      </c>
      <c r="LJ16">
        <v>11.214767</v>
      </c>
      <c r="LK16">
        <v>10.680374</v>
      </c>
      <c r="LL16">
        <v>12.441109000000001</v>
      </c>
      <c r="LM16">
        <v>10.181677000000001</v>
      </c>
      <c r="LN16">
        <v>8.8787690000000001</v>
      </c>
      <c r="LO16">
        <v>13.549766</v>
      </c>
      <c r="LP16">
        <v>10.757529999999999</v>
      </c>
      <c r="LQ16">
        <v>8.3473780000000009</v>
      </c>
      <c r="LR16">
        <v>16.013311000000002</v>
      </c>
      <c r="LS16">
        <v>9.5615290000000002</v>
      </c>
      <c r="LT16">
        <v>7.4943594999999998</v>
      </c>
      <c r="LU16">
        <v>9.9354069999999997</v>
      </c>
      <c r="LV16">
        <v>11.699204</v>
      </c>
      <c r="LW16">
        <v>10.438477000000001</v>
      </c>
      <c r="LX16">
        <v>11.220469</v>
      </c>
      <c r="LY16">
        <v>10.121212</v>
      </c>
      <c r="LZ16">
        <v>10.349489999999999</v>
      </c>
      <c r="MA16">
        <v>9.3138679999999994</v>
      </c>
      <c r="MB16">
        <v>9.4205450000000006</v>
      </c>
      <c r="MC16">
        <v>11.406853999999999</v>
      </c>
      <c r="MD16">
        <v>11.701814000000001</v>
      </c>
      <c r="ME16">
        <v>10.717244000000001</v>
      </c>
      <c r="MF16">
        <v>11.592900999999999</v>
      </c>
      <c r="MG16">
        <v>12.377834</v>
      </c>
      <c r="MH16">
        <v>8.8625389999999999</v>
      </c>
      <c r="MI16">
        <v>9.0302939999999996</v>
      </c>
      <c r="MJ16">
        <v>11.182001</v>
      </c>
      <c r="MK16">
        <v>8.5846060000000008</v>
      </c>
      <c r="ML16">
        <v>15.356069</v>
      </c>
      <c r="MM16">
        <v>10.294233</v>
      </c>
      <c r="MN16">
        <v>10.345037</v>
      </c>
      <c r="MO16">
        <v>11.702562</v>
      </c>
      <c r="MP16">
        <v>11.129106999999999</v>
      </c>
      <c r="MQ16">
        <v>10.942503</v>
      </c>
      <c r="MR16">
        <v>10.900304999999999</v>
      </c>
      <c r="MS16">
        <v>9.3294890000000006</v>
      </c>
      <c r="MT16">
        <v>7.8294597000000001</v>
      </c>
      <c r="MU16">
        <v>9.9608860000000004</v>
      </c>
      <c r="MV16">
        <v>7.7398689999999997</v>
      </c>
      <c r="MW16">
        <v>10.237698</v>
      </c>
      <c r="MX16">
        <v>10.486955999999999</v>
      </c>
      <c r="MY16">
        <v>11.427206</v>
      </c>
      <c r="MZ16">
        <v>13.857549000000001</v>
      </c>
      <c r="NA16">
        <v>8.5120450000000005</v>
      </c>
      <c r="NB16">
        <v>12.537056</v>
      </c>
      <c r="NC16">
        <v>11.072543</v>
      </c>
      <c r="ND16">
        <v>9.8942630000000005</v>
      </c>
      <c r="NE16">
        <v>13.514070500000001</v>
      </c>
      <c r="NF16">
        <v>11.202209</v>
      </c>
      <c r="NG16">
        <v>10.54386</v>
      </c>
      <c r="NH16">
        <v>9.8623849999999997</v>
      </c>
      <c r="NI16">
        <v>10.963285000000001</v>
      </c>
      <c r="NJ16">
        <v>10.840285</v>
      </c>
      <c r="NK16">
        <v>11.776578000000001</v>
      </c>
      <c r="NL16">
        <v>10.3098755</v>
      </c>
      <c r="NM16">
        <v>12.277062000000001</v>
      </c>
      <c r="NN16">
        <v>11.067024</v>
      </c>
      <c r="NO16">
        <v>12.332806</v>
      </c>
      <c r="NP16">
        <v>9.9489070000000002</v>
      </c>
      <c r="NQ16">
        <v>12.167444</v>
      </c>
      <c r="NR16">
        <v>7.3896455999999997</v>
      </c>
      <c r="NS16">
        <v>12.9412155</v>
      </c>
      <c r="NT16">
        <v>9.1496469999999999</v>
      </c>
      <c r="NU16">
        <v>9.7326569999999997</v>
      </c>
      <c r="NV16">
        <v>12.590387</v>
      </c>
      <c r="NW16">
        <v>9.7972400000000004</v>
      </c>
      <c r="NX16">
        <v>10.239784999999999</v>
      </c>
      <c r="NY16">
        <v>7.9065690000000002</v>
      </c>
      <c r="NZ16">
        <v>11.54365</v>
      </c>
      <c r="OA16">
        <v>10.398173</v>
      </c>
      <c r="OB16">
        <v>9.4660340000000005</v>
      </c>
      <c r="OC16">
        <v>9.4234150000000003</v>
      </c>
      <c r="OD16">
        <v>10.185428</v>
      </c>
      <c r="OE16">
        <v>11.719542499999999</v>
      </c>
      <c r="OF16">
        <v>9.1298100000000009</v>
      </c>
      <c r="OG16">
        <v>8.9624260000000007</v>
      </c>
      <c r="OH16">
        <v>10.294883</v>
      </c>
      <c r="OI16">
        <v>12.488291</v>
      </c>
      <c r="OJ16">
        <v>13.763949</v>
      </c>
      <c r="OK16">
        <v>11.076949000000001</v>
      </c>
      <c r="OL16">
        <v>9.1372859999999996</v>
      </c>
      <c r="OM16">
        <v>8.5982540000000007</v>
      </c>
      <c r="ON16">
        <v>12.083337999999999</v>
      </c>
      <c r="OO16">
        <v>9.2838879999999993</v>
      </c>
      <c r="OP16">
        <v>11.484634</v>
      </c>
      <c r="OQ16">
        <v>9.1059339999999995</v>
      </c>
      <c r="OR16">
        <v>10.183521000000001</v>
      </c>
      <c r="OS16">
        <v>9.543158</v>
      </c>
      <c r="OT16">
        <v>7.0283712999999999</v>
      </c>
      <c r="OU16">
        <v>9.814603</v>
      </c>
      <c r="OV16">
        <v>9.4217340000000007</v>
      </c>
      <c r="OW16">
        <v>10.594236</v>
      </c>
      <c r="OX16">
        <v>13.191881</v>
      </c>
      <c r="OY16">
        <v>12.096415</v>
      </c>
      <c r="OZ16">
        <v>7.3603782999999998</v>
      </c>
      <c r="PA16">
        <v>7.6775273999999998</v>
      </c>
      <c r="PB16">
        <v>12.067323999999999</v>
      </c>
      <c r="PC16">
        <v>9.9914380000000005</v>
      </c>
      <c r="PD16">
        <v>8.9385220000000007</v>
      </c>
      <c r="PE16">
        <v>8.5740929999999995</v>
      </c>
      <c r="PF16">
        <v>11.199419000000001</v>
      </c>
      <c r="PG16">
        <v>8.8417539999999999</v>
      </c>
      <c r="PH16">
        <v>12.048329000000001</v>
      </c>
      <c r="PI16">
        <v>9.6742659999999994</v>
      </c>
      <c r="PJ16">
        <v>8.3130980000000001</v>
      </c>
      <c r="PK16">
        <v>11.991160000000001</v>
      </c>
      <c r="PL16">
        <v>8.9782989999999998</v>
      </c>
      <c r="PM16">
        <v>10.186876</v>
      </c>
      <c r="PN16">
        <v>8.0126779999999993</v>
      </c>
      <c r="PO16">
        <v>8.4767159999999997</v>
      </c>
      <c r="PP16">
        <v>9.1755680000000002</v>
      </c>
      <c r="PQ16">
        <v>8.510904</v>
      </c>
      <c r="PR16">
        <v>11.198432</v>
      </c>
      <c r="PS16">
        <v>11.772978</v>
      </c>
      <c r="PT16">
        <v>12.023255000000001</v>
      </c>
      <c r="PU16">
        <v>13.279477999999999</v>
      </c>
      <c r="PV16">
        <v>8.5127880000000005</v>
      </c>
      <c r="PW16">
        <v>13.202465</v>
      </c>
      <c r="PX16">
        <v>12.336796</v>
      </c>
      <c r="PY16">
        <v>8.5344160000000002</v>
      </c>
      <c r="PZ16">
        <v>11.144337</v>
      </c>
      <c r="QA16">
        <v>7.9350715000000003</v>
      </c>
      <c r="QB16">
        <v>7.6987379999999996</v>
      </c>
      <c r="QC16">
        <v>8.3607910000000007</v>
      </c>
      <c r="QD16">
        <v>9.3407040000000006</v>
      </c>
      <c r="QE16">
        <v>12.310364</v>
      </c>
      <c r="QF16">
        <v>11.775168000000001</v>
      </c>
      <c r="QG16">
        <v>10.740539</v>
      </c>
      <c r="QH16">
        <v>8.2631040000000002</v>
      </c>
      <c r="QI16">
        <v>12.221005</v>
      </c>
      <c r="QJ16">
        <v>12.914362000000001</v>
      </c>
      <c r="QK16">
        <v>9.2501180000000005</v>
      </c>
      <c r="QL16">
        <v>10.907432999999999</v>
      </c>
      <c r="QM16">
        <v>9.3218730000000001</v>
      </c>
      <c r="QN16">
        <v>9.6936239999999998</v>
      </c>
      <c r="QO16">
        <v>12.514818</v>
      </c>
      <c r="QP16">
        <v>11.512909000000001</v>
      </c>
      <c r="QQ16">
        <v>11.497869</v>
      </c>
      <c r="QR16">
        <v>10.893177</v>
      </c>
      <c r="QS16">
        <v>11.153506</v>
      </c>
      <c r="QT16">
        <v>12.415025</v>
      </c>
      <c r="QU16">
        <v>10.15945</v>
      </c>
      <c r="QV16">
        <v>12.436752</v>
      </c>
      <c r="QW16">
        <v>7.4222849999999996</v>
      </c>
      <c r="QX16">
        <v>6.4342775000000003</v>
      </c>
      <c r="QY16">
        <v>9.8685530000000004</v>
      </c>
      <c r="QZ16">
        <v>8.2252489999999998</v>
      </c>
      <c r="RA16">
        <v>8.2697299999999991</v>
      </c>
      <c r="RB16">
        <v>10.308301999999999</v>
      </c>
      <c r="RC16">
        <v>12.720717</v>
      </c>
      <c r="RD16">
        <v>12.475656499999999</v>
      </c>
      <c r="RE16">
        <v>10.004827000000001</v>
      </c>
      <c r="RF16">
        <v>8.9922129999999996</v>
      </c>
      <c r="RG16">
        <v>9.8559529999999995</v>
      </c>
      <c r="RH16">
        <v>10.882796000000001</v>
      </c>
      <c r="RI16">
        <v>10.381905</v>
      </c>
      <c r="RJ16">
        <v>12.484055</v>
      </c>
      <c r="RK16">
        <v>10.703974000000001</v>
      </c>
      <c r="RL16">
        <v>9.828462</v>
      </c>
      <c r="RM16">
        <v>11.122875000000001</v>
      </c>
      <c r="RN16">
        <v>12.744812</v>
      </c>
      <c r="RO16">
        <v>10.044402</v>
      </c>
      <c r="RP16">
        <v>13.411562</v>
      </c>
      <c r="RQ16">
        <v>12.210519</v>
      </c>
      <c r="RR16">
        <v>9.2667029999999997</v>
      </c>
      <c r="RS16">
        <v>10.673840500000001</v>
      </c>
      <c r="RT16">
        <v>11.680035999999999</v>
      </c>
      <c r="RU16">
        <v>10.673743</v>
      </c>
      <c r="RV16">
        <v>14.218887</v>
      </c>
      <c r="RW16">
        <v>6.8738219999999997</v>
      </c>
      <c r="RX16">
        <v>11.31183</v>
      </c>
      <c r="RY16">
        <v>11.8850765</v>
      </c>
      <c r="RZ16">
        <v>10.717518999999999</v>
      </c>
      <c r="SA16">
        <v>11.946148000000001</v>
      </c>
      <c r="SB16">
        <v>10.753581000000001</v>
      </c>
      <c r="SC16">
        <v>11.846037000000001</v>
      </c>
      <c r="SD16">
        <v>12.877986</v>
      </c>
      <c r="SE16">
        <v>11.734087000000001</v>
      </c>
      <c r="SF16">
        <v>11.084612999999999</v>
      </c>
      <c r="SG16">
        <v>9.9462060000000001</v>
      </c>
      <c r="SH16">
        <v>12.28425</v>
      </c>
      <c r="SI16">
        <v>10.169867</v>
      </c>
      <c r="SJ16">
        <v>10.666121499999999</v>
      </c>
      <c r="SK16">
        <v>10.586551</v>
      </c>
    </row>
    <row r="17" spans="1:505" x14ac:dyDescent="0.2">
      <c r="A17">
        <v>12</v>
      </c>
      <c r="B17">
        <v>6.9901400000000002</v>
      </c>
      <c r="C17">
        <f t="shared" si="0"/>
        <v>7.5704166297999942</v>
      </c>
      <c r="D17">
        <f t="shared" si="1"/>
        <v>1.7307792064032248</v>
      </c>
      <c r="E17">
        <f t="shared" si="2"/>
        <v>0.33672096709203925</v>
      </c>
      <c r="F17">
        <v>9.212313</v>
      </c>
      <c r="G17">
        <v>7.8216443</v>
      </c>
      <c r="H17">
        <v>7.028594</v>
      </c>
      <c r="I17">
        <v>6.0232400000000004</v>
      </c>
      <c r="J17">
        <v>5.8680370000000002</v>
      </c>
      <c r="K17">
        <v>7.2603644999999997</v>
      </c>
      <c r="L17">
        <v>7.1964392999999998</v>
      </c>
      <c r="M17">
        <v>8.0794080000000008</v>
      </c>
      <c r="N17">
        <v>6.4595710000000004</v>
      </c>
      <c r="O17">
        <v>7.5861296999999999</v>
      </c>
      <c r="P17">
        <v>6.8404946000000004</v>
      </c>
      <c r="Q17">
        <v>11.678371</v>
      </c>
      <c r="R17">
        <v>9.9345719999999993</v>
      </c>
      <c r="S17">
        <v>7.1076116999999996</v>
      </c>
      <c r="T17">
        <v>6.2914963000000004</v>
      </c>
      <c r="U17">
        <v>5.3683443000000004</v>
      </c>
      <c r="V17">
        <v>6.5721780000000001</v>
      </c>
      <c r="W17">
        <v>10.147584</v>
      </c>
      <c r="X17">
        <v>9.4135469999999994</v>
      </c>
      <c r="Y17">
        <v>9.5355030000000003</v>
      </c>
      <c r="Z17">
        <v>9.5192949999999996</v>
      </c>
      <c r="AA17">
        <v>5.7319639999999996</v>
      </c>
      <c r="AB17">
        <v>8.4387830000000008</v>
      </c>
      <c r="AC17">
        <v>8.1751109999999994</v>
      </c>
      <c r="AD17">
        <v>5.6815157000000003</v>
      </c>
      <c r="AE17">
        <v>6.9516549999999997</v>
      </c>
      <c r="AF17">
        <v>7.7946390000000001</v>
      </c>
      <c r="AG17">
        <v>7.2510240000000001</v>
      </c>
      <c r="AH17">
        <v>6.8367652999999997</v>
      </c>
      <c r="AI17">
        <v>7.2167788000000002</v>
      </c>
      <c r="AJ17">
        <v>6.9367293999999999</v>
      </c>
      <c r="AK17">
        <v>3.8338860000000001</v>
      </c>
      <c r="AL17">
        <v>6.3463263999999997</v>
      </c>
      <c r="AM17">
        <v>7.0420731999999999</v>
      </c>
      <c r="AN17">
        <v>4.6178090000000003</v>
      </c>
      <c r="AO17">
        <v>7.4066175999999997</v>
      </c>
      <c r="AP17">
        <v>8.7251624999999997</v>
      </c>
      <c r="AQ17">
        <v>6.9054884999999997</v>
      </c>
      <c r="AR17">
        <v>4.2099475999999996</v>
      </c>
      <c r="AS17">
        <v>6.4357132999999997</v>
      </c>
      <c r="AT17">
        <v>12.018762000000001</v>
      </c>
      <c r="AU17">
        <v>8.8539770000000004</v>
      </c>
      <c r="AV17">
        <v>6.7705630000000001</v>
      </c>
      <c r="AW17">
        <v>6.7038627000000002</v>
      </c>
      <c r="AX17">
        <v>9.2893790000000003</v>
      </c>
      <c r="AY17">
        <v>6.4489017000000004</v>
      </c>
      <c r="AZ17">
        <v>8.4796820000000004</v>
      </c>
      <c r="BA17">
        <v>11.148413</v>
      </c>
      <c r="BB17">
        <v>7.6844999999999999</v>
      </c>
      <c r="BC17">
        <v>6.6600504000000003</v>
      </c>
      <c r="BD17">
        <v>9.9965919999999997</v>
      </c>
      <c r="BE17">
        <v>7.454618</v>
      </c>
      <c r="BF17">
        <v>7.4053906999999999</v>
      </c>
      <c r="BG17">
        <v>7.2883630000000004</v>
      </c>
      <c r="BH17">
        <v>9.5204570000000004</v>
      </c>
      <c r="BI17">
        <v>9.5883859999999999</v>
      </c>
      <c r="BJ17">
        <v>6.6602186999999997</v>
      </c>
      <c r="BK17">
        <v>6.0757956999999996</v>
      </c>
      <c r="BL17">
        <v>6.894101</v>
      </c>
      <c r="BM17">
        <v>6.7745743000000003</v>
      </c>
      <c r="BN17">
        <v>7.4138250000000001</v>
      </c>
      <c r="BO17">
        <v>8.1030259999999998</v>
      </c>
      <c r="BP17">
        <v>14.231704000000001</v>
      </c>
      <c r="BQ17">
        <v>8.8436579999999996</v>
      </c>
      <c r="BR17">
        <v>7.2381253000000001</v>
      </c>
      <c r="BS17">
        <v>5.6241174000000003</v>
      </c>
      <c r="BT17">
        <v>7.4159879999999996</v>
      </c>
      <c r="BU17">
        <v>7.2187175999999997</v>
      </c>
      <c r="BV17">
        <v>8.1818170000000006</v>
      </c>
      <c r="BW17">
        <v>-0.36327199999999998</v>
      </c>
      <c r="BX17">
        <v>7.5288696000000002</v>
      </c>
      <c r="BY17">
        <v>6.6324550000000002</v>
      </c>
      <c r="BZ17">
        <v>5.7343644999999999</v>
      </c>
      <c r="CA17">
        <v>3.5017084999999999</v>
      </c>
      <c r="CB17">
        <v>6.1213082999999999</v>
      </c>
      <c r="CC17">
        <v>4.0254636000000001</v>
      </c>
      <c r="CD17">
        <v>9.5050080000000001</v>
      </c>
      <c r="CE17">
        <v>9.7107749999999999</v>
      </c>
      <c r="CF17">
        <v>3.4721332</v>
      </c>
      <c r="CG17">
        <v>7.3269250000000001</v>
      </c>
      <c r="CH17">
        <v>5.8706826999999997</v>
      </c>
      <c r="CI17">
        <v>5.8749757000000002</v>
      </c>
      <c r="CJ17">
        <v>8.5703209999999999</v>
      </c>
      <c r="CK17">
        <v>8.7926249999999992</v>
      </c>
      <c r="CL17">
        <v>9.7282650000000004</v>
      </c>
      <c r="CM17">
        <v>6.7558284000000004</v>
      </c>
      <c r="CN17">
        <v>6.6649380000000003</v>
      </c>
      <c r="CO17">
        <v>7.2922029999999998</v>
      </c>
      <c r="CP17">
        <v>8.1862150000000007</v>
      </c>
      <c r="CQ17">
        <v>5.3526879999999997</v>
      </c>
      <c r="CR17">
        <v>6.3735685000000002</v>
      </c>
      <c r="CS17">
        <v>11.133035</v>
      </c>
      <c r="CT17">
        <v>6.8030457000000002</v>
      </c>
      <c r="CU17">
        <v>9.6485230000000008</v>
      </c>
      <c r="CV17">
        <v>9.0821679999999994</v>
      </c>
      <c r="CW17">
        <v>8.9564419999999991</v>
      </c>
      <c r="CX17">
        <v>6.9626780000000004</v>
      </c>
      <c r="CY17">
        <v>7.1516590000000004</v>
      </c>
      <c r="CZ17">
        <v>8.7551365000000008</v>
      </c>
      <c r="DA17">
        <v>8.0785929999999997</v>
      </c>
      <c r="DB17">
        <v>5.8231453999999996</v>
      </c>
      <c r="DC17">
        <v>6.3979372999999997</v>
      </c>
      <c r="DD17">
        <v>6.9373545999999999</v>
      </c>
      <c r="DE17">
        <v>6.9314689999999999</v>
      </c>
      <c r="DF17">
        <v>6.1275769999999996</v>
      </c>
      <c r="DG17">
        <v>8.199605</v>
      </c>
      <c r="DH17">
        <v>7.3453711999999998</v>
      </c>
      <c r="DI17">
        <v>8.7834730000000008</v>
      </c>
      <c r="DJ17">
        <v>7.7248006</v>
      </c>
      <c r="DK17">
        <v>7.1738949999999999</v>
      </c>
      <c r="DL17">
        <v>7.5956760000000001</v>
      </c>
      <c r="DM17">
        <v>12.2101965</v>
      </c>
      <c r="DN17">
        <v>6.5613039999999998</v>
      </c>
      <c r="DO17">
        <v>8.8657529999999998</v>
      </c>
      <c r="DP17">
        <v>7.3335800000000004</v>
      </c>
      <c r="DQ17">
        <v>7.3720910000000002</v>
      </c>
      <c r="DR17">
        <v>6.9922646999999998</v>
      </c>
      <c r="DS17">
        <v>8.7273654999999994</v>
      </c>
      <c r="DT17">
        <v>6.4222106999999999</v>
      </c>
      <c r="DU17">
        <v>5.9382869999999999</v>
      </c>
      <c r="DV17">
        <v>7.1479553999999998</v>
      </c>
      <c r="DW17">
        <v>5.4547270000000001</v>
      </c>
      <c r="DX17">
        <v>7.9399242000000001</v>
      </c>
      <c r="DY17">
        <v>6.9979610000000001</v>
      </c>
      <c r="DZ17">
        <v>6.8835519999999999</v>
      </c>
      <c r="EA17">
        <v>7.583634</v>
      </c>
      <c r="EB17">
        <v>7.4290050000000001</v>
      </c>
      <c r="EC17">
        <v>8.9790019999999995</v>
      </c>
      <c r="ED17">
        <v>7.9371915</v>
      </c>
      <c r="EE17">
        <v>5.6129737000000004</v>
      </c>
      <c r="EF17">
        <v>9.2844990000000003</v>
      </c>
      <c r="EG17">
        <v>7.2732495999999998</v>
      </c>
      <c r="EH17">
        <v>7.7246017</v>
      </c>
      <c r="EI17">
        <v>1.3676565000000001</v>
      </c>
      <c r="EJ17">
        <v>9.2324230000000007</v>
      </c>
      <c r="EK17">
        <v>8.1987020000000008</v>
      </c>
      <c r="EL17">
        <v>7.2840059999999998</v>
      </c>
      <c r="EM17">
        <v>4.7384477</v>
      </c>
      <c r="EN17">
        <v>10.284654</v>
      </c>
      <c r="EO17">
        <v>10.831761</v>
      </c>
      <c r="EP17">
        <v>8.559628</v>
      </c>
      <c r="EQ17">
        <v>7.9604115000000002</v>
      </c>
      <c r="ER17">
        <v>8.6206069999999997</v>
      </c>
      <c r="ES17">
        <v>5.6682496000000002</v>
      </c>
      <c r="ET17">
        <v>7.8704742999999997</v>
      </c>
      <c r="EU17">
        <v>9.5009890000000006</v>
      </c>
      <c r="EV17">
        <v>8.9543470000000003</v>
      </c>
      <c r="EW17">
        <v>6.3278675</v>
      </c>
      <c r="EX17">
        <v>9.9497060000000008</v>
      </c>
      <c r="EY17">
        <v>7.3378319999999997</v>
      </c>
      <c r="EZ17">
        <v>7.5223665000000004</v>
      </c>
      <c r="FA17">
        <v>4.639786</v>
      </c>
      <c r="FB17">
        <v>5.9707736999999996</v>
      </c>
      <c r="FC17">
        <v>7.4616126999999999</v>
      </c>
      <c r="FD17">
        <v>6.5278559999999999</v>
      </c>
      <c r="FE17">
        <v>7.3072949999999999</v>
      </c>
      <c r="FF17">
        <v>6.3466100000000001</v>
      </c>
      <c r="FG17">
        <v>5.7792899999999996</v>
      </c>
      <c r="FH17">
        <v>6.6597476000000002</v>
      </c>
      <c r="FI17">
        <v>5.5348934999999999</v>
      </c>
      <c r="FJ17">
        <v>6.0259923999999998</v>
      </c>
      <c r="FK17">
        <v>8.3521800000000006</v>
      </c>
      <c r="FL17">
        <v>6.5834254999999997</v>
      </c>
      <c r="FM17">
        <v>7.4160313999999996</v>
      </c>
      <c r="FN17">
        <v>10.184051999999999</v>
      </c>
      <c r="FO17">
        <v>5.8115709999999998</v>
      </c>
      <c r="FP17">
        <v>8.3704330000000002</v>
      </c>
      <c r="FQ17">
        <v>6.5883469999999997</v>
      </c>
      <c r="FR17">
        <v>5.8685945999999998</v>
      </c>
      <c r="FS17">
        <v>8.0430329999999994</v>
      </c>
      <c r="FT17">
        <v>5.8566437000000002</v>
      </c>
      <c r="FU17">
        <v>10.411846000000001</v>
      </c>
      <c r="FV17">
        <v>9.2069235000000003</v>
      </c>
      <c r="FW17">
        <v>7.3621889999999999</v>
      </c>
      <c r="FX17">
        <v>5.5646643999999998</v>
      </c>
      <c r="FY17">
        <v>10.305807</v>
      </c>
      <c r="FZ17">
        <v>6.5616817000000003</v>
      </c>
      <c r="GA17">
        <v>6.9200379999999999</v>
      </c>
      <c r="GB17">
        <v>7.7315674000000003</v>
      </c>
      <c r="GC17">
        <v>6.8452725000000001</v>
      </c>
      <c r="GD17">
        <v>8.4596870000000006</v>
      </c>
      <c r="GE17">
        <v>7.3219349999999999</v>
      </c>
      <c r="GF17">
        <v>9.5869900000000001</v>
      </c>
      <c r="GG17">
        <v>6.6116809999999999</v>
      </c>
      <c r="GH17">
        <v>7.0675125000000003</v>
      </c>
      <c r="GI17">
        <v>9.4288439999999998</v>
      </c>
      <c r="GJ17">
        <v>6.4632205999999996</v>
      </c>
      <c r="GK17">
        <v>9.0072589999999995</v>
      </c>
      <c r="GL17">
        <v>8.3208749999999991</v>
      </c>
      <c r="GM17">
        <v>6.9541750000000002</v>
      </c>
      <c r="GN17">
        <v>8.4960850000000008</v>
      </c>
      <c r="GO17">
        <v>9.7432060000000007</v>
      </c>
      <c r="GP17">
        <v>5.9299707000000001</v>
      </c>
      <c r="GQ17">
        <v>8.0842939999999999</v>
      </c>
      <c r="GR17">
        <v>7.9867090000000003</v>
      </c>
      <c r="GS17">
        <v>6.4094990000000003</v>
      </c>
      <c r="GT17">
        <v>9.9451579999999993</v>
      </c>
      <c r="GU17">
        <v>9.3374269999999999</v>
      </c>
      <c r="GV17">
        <v>7.2442636</v>
      </c>
      <c r="GW17">
        <v>7.9860296000000002</v>
      </c>
      <c r="GX17">
        <v>5.0007763000000001</v>
      </c>
      <c r="GY17">
        <v>8.0348760000000006</v>
      </c>
      <c r="GZ17">
        <v>8.5616660000000007</v>
      </c>
      <c r="HA17">
        <v>4.0282999999999998</v>
      </c>
      <c r="HB17">
        <v>8.6814339999999994</v>
      </c>
      <c r="HC17">
        <v>6.1484889999999996</v>
      </c>
      <c r="HD17">
        <v>5.9122805999999999</v>
      </c>
      <c r="HE17">
        <v>8.0692920000000008</v>
      </c>
      <c r="HF17">
        <v>6.2720932999999999</v>
      </c>
      <c r="HG17">
        <v>7.4508000000000001</v>
      </c>
      <c r="HH17">
        <v>7.8699912999999997</v>
      </c>
      <c r="HI17">
        <v>9.4931950000000001</v>
      </c>
      <c r="HJ17">
        <v>7.7694789999999996</v>
      </c>
      <c r="HK17">
        <v>9.8945100000000004</v>
      </c>
      <c r="HL17">
        <v>6.6128305999999997</v>
      </c>
      <c r="HM17">
        <v>8.4665359999999996</v>
      </c>
      <c r="HN17">
        <v>9.0493550000000003</v>
      </c>
      <c r="HO17">
        <v>10.208026</v>
      </c>
      <c r="HP17">
        <v>7.6657213999999998</v>
      </c>
      <c r="HQ17">
        <v>9.6690559999999994</v>
      </c>
      <c r="HR17">
        <v>8.7761545000000005</v>
      </c>
      <c r="HS17">
        <v>7.9397669999999998</v>
      </c>
      <c r="HT17">
        <v>9.7694670000000006</v>
      </c>
      <c r="HU17">
        <v>6.4748510000000001</v>
      </c>
      <c r="HV17">
        <v>5.6210503999999997</v>
      </c>
      <c r="HW17">
        <v>8.002148</v>
      </c>
      <c r="HX17">
        <v>8.3958580000000005</v>
      </c>
      <c r="HY17">
        <v>7.0758539999999996</v>
      </c>
      <c r="HZ17">
        <v>7.0350149999999996</v>
      </c>
      <c r="IA17">
        <v>8.7010144999999994</v>
      </c>
      <c r="IB17">
        <v>6.4484262000000001</v>
      </c>
      <c r="IC17">
        <v>7.4213142000000003</v>
      </c>
      <c r="ID17">
        <v>8.9047870000000007</v>
      </c>
      <c r="IE17">
        <v>8.7496480000000005</v>
      </c>
      <c r="IF17">
        <v>4.1914534999999997</v>
      </c>
      <c r="IG17">
        <v>7.0916796</v>
      </c>
      <c r="IH17">
        <v>9.0417459999999998</v>
      </c>
      <c r="II17">
        <v>7.3604827000000004</v>
      </c>
      <c r="IJ17">
        <v>7.8325795999999999</v>
      </c>
      <c r="IK17">
        <v>5.9058833000000002</v>
      </c>
      <c r="IL17">
        <v>8.4681049999999995</v>
      </c>
      <c r="IM17">
        <v>6.0273669999999999</v>
      </c>
      <c r="IN17">
        <v>8.674823</v>
      </c>
      <c r="IO17">
        <v>7.8198860000000003</v>
      </c>
      <c r="IP17">
        <v>5.8754062999999999</v>
      </c>
      <c r="IQ17">
        <v>6.8174714999999999</v>
      </c>
      <c r="IR17">
        <v>8.1897330000000004</v>
      </c>
      <c r="IS17">
        <v>8.0215720000000008</v>
      </c>
      <c r="IT17">
        <v>7.2976939999999999</v>
      </c>
      <c r="IU17">
        <v>8.4058159999999997</v>
      </c>
      <c r="IV17">
        <v>8.756373</v>
      </c>
      <c r="IW17">
        <v>7.8581266000000003</v>
      </c>
      <c r="IX17">
        <v>5.4620503999999999</v>
      </c>
      <c r="IY17">
        <v>8.4014930000000003</v>
      </c>
      <c r="IZ17">
        <v>8.0857130000000002</v>
      </c>
      <c r="JA17">
        <v>7.7399982999999999</v>
      </c>
      <c r="JB17">
        <v>8.9669530000000002</v>
      </c>
      <c r="JC17">
        <v>7.9908609999999998</v>
      </c>
      <c r="JD17">
        <v>9.5006199999999996</v>
      </c>
      <c r="JE17">
        <v>6.2681959999999997</v>
      </c>
      <c r="JF17">
        <v>4.8664712999999997</v>
      </c>
      <c r="JG17">
        <v>8.3656140000000008</v>
      </c>
      <c r="JH17">
        <v>6.7075151999999996</v>
      </c>
      <c r="JI17">
        <v>7.8172160000000002</v>
      </c>
      <c r="JJ17">
        <v>9.9390134999999997</v>
      </c>
      <c r="JK17">
        <v>6.7618999999999998</v>
      </c>
      <c r="JL17">
        <v>7.4274899999999997</v>
      </c>
      <c r="JM17">
        <v>5.9667344</v>
      </c>
      <c r="JN17">
        <v>6.5291860000000002</v>
      </c>
      <c r="JO17">
        <v>11.814565999999999</v>
      </c>
      <c r="JP17">
        <v>8.7332199999999993</v>
      </c>
      <c r="JQ17">
        <v>5.4411449999999997</v>
      </c>
      <c r="JR17">
        <v>8.5261230000000001</v>
      </c>
      <c r="JS17">
        <v>7.7189645999999996</v>
      </c>
      <c r="JT17">
        <v>2.6341386</v>
      </c>
      <c r="JU17">
        <v>4.282222</v>
      </c>
      <c r="JV17">
        <v>8.8836379999999995</v>
      </c>
      <c r="JW17">
        <v>6.2060930000000001</v>
      </c>
      <c r="JX17">
        <v>7.4999669999999998</v>
      </c>
      <c r="JY17">
        <v>6.5021690000000003</v>
      </c>
      <c r="JZ17">
        <v>6.2472544000000001</v>
      </c>
      <c r="KA17">
        <v>6.1017766</v>
      </c>
      <c r="KB17">
        <v>8.8691519999999997</v>
      </c>
      <c r="KC17">
        <v>8.4482354999999991</v>
      </c>
      <c r="KD17">
        <v>11.240171999999999</v>
      </c>
      <c r="KE17">
        <v>5.2343299999999999</v>
      </c>
      <c r="KF17">
        <v>7.4106589999999999</v>
      </c>
      <c r="KG17">
        <v>8.4552809999999994</v>
      </c>
      <c r="KH17">
        <v>7.8887869999999998</v>
      </c>
      <c r="KI17">
        <v>8.8004949999999997</v>
      </c>
      <c r="KJ17">
        <v>7.156739</v>
      </c>
      <c r="KK17">
        <v>6.4962330000000001</v>
      </c>
      <c r="KL17">
        <v>8.6218439999999994</v>
      </c>
      <c r="KM17">
        <v>8.3964300000000005</v>
      </c>
      <c r="KN17">
        <v>5.1960793000000001</v>
      </c>
      <c r="KO17">
        <v>7.3138629999999996</v>
      </c>
      <c r="KP17">
        <v>6.8183040000000004</v>
      </c>
      <c r="KQ17">
        <v>9.0814819999999994</v>
      </c>
      <c r="KR17">
        <v>8.1363579999999995</v>
      </c>
      <c r="KS17">
        <v>6.9368850000000002</v>
      </c>
      <c r="KT17">
        <v>7.0133038000000001</v>
      </c>
      <c r="KU17">
        <v>8.4276540000000004</v>
      </c>
      <c r="KV17">
        <v>5.4918839999999998</v>
      </c>
      <c r="KW17">
        <v>8.2599990000000005</v>
      </c>
      <c r="KX17">
        <v>10.636034</v>
      </c>
      <c r="KY17">
        <v>7.5244473999999997</v>
      </c>
      <c r="KZ17">
        <v>7.4014769999999999</v>
      </c>
      <c r="LA17">
        <v>10.139574</v>
      </c>
      <c r="LB17">
        <v>6.2878126999999999</v>
      </c>
      <c r="LC17">
        <v>5.7053669999999999</v>
      </c>
      <c r="LD17">
        <v>6.6164969999999999</v>
      </c>
      <c r="LE17">
        <v>8.904064</v>
      </c>
      <c r="LF17">
        <v>10.145928</v>
      </c>
      <c r="LG17">
        <v>8.7076049999999992</v>
      </c>
      <c r="LH17">
        <v>6.0203509999999998</v>
      </c>
      <c r="LI17">
        <v>7.8096009999999998</v>
      </c>
      <c r="LJ17">
        <v>7.6207713999999998</v>
      </c>
      <c r="LK17">
        <v>9.1008840000000006</v>
      </c>
      <c r="LL17">
        <v>8.7681920000000009</v>
      </c>
      <c r="LM17">
        <v>6.5600766999999998</v>
      </c>
      <c r="LN17">
        <v>6.2594500000000002</v>
      </c>
      <c r="LO17">
        <v>6.9991912999999997</v>
      </c>
      <c r="LP17">
        <v>8.260154</v>
      </c>
      <c r="LQ17">
        <v>9.1479470000000003</v>
      </c>
      <c r="LR17">
        <v>6.1175895000000002</v>
      </c>
      <c r="LS17">
        <v>6.7722239999999996</v>
      </c>
      <c r="LT17">
        <v>10.781682999999999</v>
      </c>
      <c r="LU17">
        <v>7.6706532999999997</v>
      </c>
      <c r="LV17">
        <v>8.3113240000000008</v>
      </c>
      <c r="LW17">
        <v>9.0780790000000007</v>
      </c>
      <c r="LX17">
        <v>8.2174859999999992</v>
      </c>
      <c r="LY17">
        <v>7.6702275000000002</v>
      </c>
      <c r="LZ17">
        <v>6.5901012000000003</v>
      </c>
      <c r="MA17">
        <v>6.57714</v>
      </c>
      <c r="MB17">
        <v>8.331728</v>
      </c>
      <c r="MC17">
        <v>8.8297919999999994</v>
      </c>
      <c r="MD17">
        <v>9.4569410000000005</v>
      </c>
      <c r="ME17">
        <v>7.8092217000000002</v>
      </c>
      <c r="MF17">
        <v>7.1845774999999996</v>
      </c>
      <c r="MG17">
        <v>6.2993107000000004</v>
      </c>
      <c r="MH17">
        <v>7.7433186000000003</v>
      </c>
      <c r="MI17">
        <v>6.0618129999999999</v>
      </c>
      <c r="MJ17">
        <v>7.6409625999999999</v>
      </c>
      <c r="MK17">
        <v>6.6107659999999999</v>
      </c>
      <c r="ML17">
        <v>6.7507609999999998</v>
      </c>
      <c r="MM17">
        <v>6.9862614000000001</v>
      </c>
      <c r="MN17">
        <v>10.1172</v>
      </c>
      <c r="MO17">
        <v>7.3204229999999999</v>
      </c>
      <c r="MP17">
        <v>7.3053454999999996</v>
      </c>
      <c r="MQ17">
        <v>7.0966414999999996</v>
      </c>
      <c r="MR17">
        <v>6.8080080000000001</v>
      </c>
      <c r="MS17">
        <v>9.3699539999999999</v>
      </c>
      <c r="MT17">
        <v>7.0280269999999998</v>
      </c>
      <c r="MU17">
        <v>7.4864515999999997</v>
      </c>
      <c r="MV17">
        <v>7.6973624000000003</v>
      </c>
      <c r="MW17">
        <v>6.4024744</v>
      </c>
      <c r="MX17">
        <v>8.5258669999999999</v>
      </c>
      <c r="MY17">
        <v>7.2992280000000003</v>
      </c>
      <c r="MZ17">
        <v>8.3935460000000006</v>
      </c>
      <c r="NA17">
        <v>11.070126</v>
      </c>
      <c r="NB17">
        <v>6.8301553999999998</v>
      </c>
      <c r="NC17">
        <v>9.7005040000000005</v>
      </c>
      <c r="ND17">
        <v>9.093178</v>
      </c>
      <c r="NE17">
        <v>4.8933134000000003</v>
      </c>
      <c r="NF17">
        <v>8.1305630000000004</v>
      </c>
      <c r="NG17">
        <v>8.0864609999999999</v>
      </c>
      <c r="NH17">
        <v>9.0777830000000002</v>
      </c>
      <c r="NI17">
        <v>6.7474480000000003</v>
      </c>
      <c r="NJ17">
        <v>10.420254999999999</v>
      </c>
      <c r="NK17">
        <v>4.3394294000000002</v>
      </c>
      <c r="NL17">
        <v>8.7242429999999995</v>
      </c>
      <c r="NM17">
        <v>5.7694799999999997</v>
      </c>
      <c r="NN17">
        <v>11.517752</v>
      </c>
      <c r="NO17">
        <v>7.1813760000000002</v>
      </c>
      <c r="NP17">
        <v>6.4656779999999996</v>
      </c>
      <c r="NQ17">
        <v>6.2837880000000004</v>
      </c>
      <c r="NR17">
        <v>8.1561160000000008</v>
      </c>
      <c r="NS17">
        <v>9.5613010000000003</v>
      </c>
      <c r="NT17">
        <v>5.1590986000000001</v>
      </c>
      <c r="NU17">
        <v>8.3901559999999993</v>
      </c>
      <c r="NV17">
        <v>9.4195989999999998</v>
      </c>
      <c r="NW17">
        <v>6.8476124</v>
      </c>
      <c r="NX17">
        <v>6.7767695999999997</v>
      </c>
      <c r="NY17">
        <v>5.8240590000000001</v>
      </c>
      <c r="NZ17">
        <v>6.8533324999999996</v>
      </c>
      <c r="OA17">
        <v>7.6984854</v>
      </c>
      <c r="OB17">
        <v>7.2718920000000002</v>
      </c>
      <c r="OC17">
        <v>6.4489793999999998</v>
      </c>
      <c r="OD17">
        <v>7.6386642</v>
      </c>
      <c r="OE17">
        <v>7.6422420000000004</v>
      </c>
      <c r="OF17">
        <v>6.5881767</v>
      </c>
      <c r="OG17">
        <v>9.5705690000000008</v>
      </c>
      <c r="OH17">
        <v>7.7182426</v>
      </c>
      <c r="OI17">
        <v>7.7421464999999996</v>
      </c>
      <c r="OJ17">
        <v>4.981471</v>
      </c>
      <c r="OK17">
        <v>9.2688360000000003</v>
      </c>
      <c r="OL17">
        <v>7.1503882000000001</v>
      </c>
      <c r="OM17">
        <v>8.4108959999999993</v>
      </c>
      <c r="ON17">
        <v>7.690455</v>
      </c>
      <c r="OO17">
        <v>9.1073880000000003</v>
      </c>
      <c r="OP17">
        <v>4.0526260000000001</v>
      </c>
      <c r="OQ17">
        <v>8.2527179999999998</v>
      </c>
      <c r="OR17">
        <v>7.7316010000000004</v>
      </c>
      <c r="OS17">
        <v>6.1038836999999999</v>
      </c>
      <c r="OT17">
        <v>7.4840654999999998</v>
      </c>
      <c r="OU17">
        <v>11.49865</v>
      </c>
      <c r="OV17">
        <v>6.3556504</v>
      </c>
      <c r="OW17">
        <v>6.9481134000000004</v>
      </c>
      <c r="OX17">
        <v>4.3131570000000004</v>
      </c>
      <c r="OY17">
        <v>6.9702349999999997</v>
      </c>
      <c r="OZ17">
        <v>7.0474709999999998</v>
      </c>
      <c r="PA17">
        <v>7.2310195000000004</v>
      </c>
      <c r="PB17">
        <v>4.9614649999999996</v>
      </c>
      <c r="PC17">
        <v>7.3993815999999999</v>
      </c>
      <c r="PD17">
        <v>7.2539490000000004</v>
      </c>
      <c r="PE17">
        <v>8.8788280000000004</v>
      </c>
      <c r="PF17">
        <v>8.6121409999999994</v>
      </c>
      <c r="PG17">
        <v>12.764217</v>
      </c>
      <c r="PH17">
        <v>6.6109346999999996</v>
      </c>
      <c r="PI17">
        <v>10.220621</v>
      </c>
      <c r="PJ17">
        <v>10.508094</v>
      </c>
      <c r="PK17">
        <v>8.2782180000000007</v>
      </c>
      <c r="PL17">
        <v>7.0337370000000004</v>
      </c>
      <c r="PM17">
        <v>3.9550160000000001</v>
      </c>
      <c r="PN17">
        <v>9.5112170000000003</v>
      </c>
      <c r="PO17">
        <v>8.50474</v>
      </c>
      <c r="PP17">
        <v>8.9607290000000006</v>
      </c>
      <c r="PQ17">
        <v>6.0045247000000002</v>
      </c>
      <c r="PR17">
        <v>8.5336219999999994</v>
      </c>
      <c r="PS17">
        <v>6.8735330000000001</v>
      </c>
      <c r="PT17">
        <v>4.9699182999999998</v>
      </c>
      <c r="PU17">
        <v>8.0457249999999991</v>
      </c>
      <c r="PV17">
        <v>6.380865</v>
      </c>
      <c r="PW17">
        <v>6.5723570000000002</v>
      </c>
      <c r="PX17">
        <v>6.7178763999999997</v>
      </c>
      <c r="PY17">
        <v>11.511115999999999</v>
      </c>
      <c r="PZ17">
        <v>6.5652775999999999</v>
      </c>
      <c r="QA17">
        <v>8.5799040000000009</v>
      </c>
      <c r="QB17">
        <v>7.6107930000000001</v>
      </c>
      <c r="QC17">
        <v>5.7709729999999997</v>
      </c>
      <c r="QD17">
        <v>10.476699</v>
      </c>
      <c r="QE17">
        <v>6.4865273999999999</v>
      </c>
      <c r="QF17">
        <v>6.7749243000000003</v>
      </c>
      <c r="QG17">
        <v>7.7511799999999997</v>
      </c>
      <c r="QH17">
        <v>6.6740979999999999</v>
      </c>
      <c r="QI17">
        <v>5.4545712000000002</v>
      </c>
      <c r="QJ17">
        <v>6.9295654000000004</v>
      </c>
      <c r="QK17">
        <v>6.5231389999999996</v>
      </c>
      <c r="QL17">
        <v>7.7538843000000002</v>
      </c>
      <c r="QM17">
        <v>7.8984221999999997</v>
      </c>
      <c r="QN17">
        <v>6.6196823</v>
      </c>
      <c r="QO17">
        <v>6.3578780000000004</v>
      </c>
      <c r="QP17">
        <v>10.381212</v>
      </c>
      <c r="QQ17">
        <v>6.3837375999999999</v>
      </c>
      <c r="QR17">
        <v>5.8969607000000002</v>
      </c>
      <c r="QS17">
        <v>-4.2125173</v>
      </c>
      <c r="QT17">
        <v>9.4293519999999997</v>
      </c>
      <c r="QU17">
        <v>6.6405050000000001</v>
      </c>
      <c r="QV17">
        <v>6.43743</v>
      </c>
      <c r="QW17">
        <v>8.6668699999999994</v>
      </c>
      <c r="QX17">
        <v>6.5243573000000001</v>
      </c>
      <c r="QY17">
        <v>8.1075114999999993</v>
      </c>
      <c r="QZ17">
        <v>8.2470619999999997</v>
      </c>
      <c r="RA17">
        <v>6.3225670000000003</v>
      </c>
      <c r="RB17">
        <v>6.7350139999999996</v>
      </c>
      <c r="RC17">
        <v>10.397361999999999</v>
      </c>
      <c r="RD17">
        <v>6.2964529999999996</v>
      </c>
      <c r="RE17">
        <v>10.843025000000001</v>
      </c>
      <c r="RF17">
        <v>6.1863260000000002</v>
      </c>
      <c r="RG17">
        <v>9.8131109999999993</v>
      </c>
      <c r="RH17">
        <v>6.6059570000000001</v>
      </c>
      <c r="RI17">
        <v>7.6967353999999997</v>
      </c>
      <c r="RJ17">
        <v>8.3449480000000005</v>
      </c>
      <c r="RK17">
        <v>11.992787</v>
      </c>
      <c r="RL17">
        <v>8.0465610000000005</v>
      </c>
      <c r="RM17">
        <v>8.6448610000000006</v>
      </c>
      <c r="RN17">
        <v>8.1936300000000006</v>
      </c>
      <c r="RO17">
        <v>8.7348579999999991</v>
      </c>
      <c r="RP17">
        <v>6.8357663000000004</v>
      </c>
      <c r="RQ17">
        <v>8.0036509999999996</v>
      </c>
      <c r="RR17">
        <v>8.0217069999999993</v>
      </c>
      <c r="RS17">
        <v>8.682302</v>
      </c>
      <c r="RT17">
        <v>6.8774547999999998</v>
      </c>
      <c r="RU17">
        <v>12.765193</v>
      </c>
      <c r="RV17">
        <v>7.2466080000000002</v>
      </c>
      <c r="RW17">
        <v>7.7685510000000004</v>
      </c>
      <c r="RX17">
        <v>6.979006</v>
      </c>
      <c r="RY17">
        <v>7.8566630000000002</v>
      </c>
      <c r="RZ17">
        <v>5.9874805999999996</v>
      </c>
      <c r="SA17">
        <v>8.1988299999999992</v>
      </c>
      <c r="SB17">
        <v>8.634226</v>
      </c>
      <c r="SC17">
        <v>6.9525889999999997</v>
      </c>
      <c r="SD17">
        <v>6.5409603000000001</v>
      </c>
      <c r="SE17">
        <v>7.5509589999999998</v>
      </c>
      <c r="SF17">
        <v>9.1830850000000002</v>
      </c>
      <c r="SG17">
        <v>8.896808</v>
      </c>
      <c r="SH17">
        <v>7.5293507999999996</v>
      </c>
      <c r="SI17">
        <v>8.8670139999999993</v>
      </c>
      <c r="SJ17">
        <v>7.2528119999999996</v>
      </c>
      <c r="SK17">
        <v>6.5976699999999999</v>
      </c>
    </row>
    <row r="18" spans="1:505" x14ac:dyDescent="0.2">
      <c r="A18">
        <v>13</v>
      </c>
      <c r="B18">
        <v>7.22424</v>
      </c>
      <c r="C18">
        <f t="shared" si="0"/>
        <v>7.9146700567999968</v>
      </c>
      <c r="D18">
        <f t="shared" si="1"/>
        <v>1.3207045597587659</v>
      </c>
      <c r="E18">
        <f t="shared" si="2"/>
        <v>0.4766936633328468</v>
      </c>
      <c r="F18">
        <v>8.0653199999999998</v>
      </c>
      <c r="G18">
        <v>7.7727050000000002</v>
      </c>
      <c r="H18">
        <v>8.556794</v>
      </c>
      <c r="I18">
        <v>9.6569395</v>
      </c>
      <c r="J18">
        <v>8.2195970000000003</v>
      </c>
      <c r="K18">
        <v>8.5129230000000007</v>
      </c>
      <c r="L18">
        <v>9.2941079999999996</v>
      </c>
      <c r="M18">
        <v>7.2863784000000003</v>
      </c>
      <c r="N18">
        <v>6.411575</v>
      </c>
      <c r="O18">
        <v>8.3908719999999999</v>
      </c>
      <c r="P18">
        <v>8.9796960000000006</v>
      </c>
      <c r="Q18">
        <v>8.5272389999999998</v>
      </c>
      <c r="R18">
        <v>7.3961743999999996</v>
      </c>
      <c r="S18">
        <v>7.9194449999999996</v>
      </c>
      <c r="T18">
        <v>7.4787172999999996</v>
      </c>
      <c r="U18">
        <v>6.5266523000000003</v>
      </c>
      <c r="V18">
        <v>7.7922644999999999</v>
      </c>
      <c r="W18">
        <v>6.4651569999999996</v>
      </c>
      <c r="X18">
        <v>6.3455915000000003</v>
      </c>
      <c r="Y18">
        <v>6.0157780000000001</v>
      </c>
      <c r="Z18">
        <v>7.5951370000000002</v>
      </c>
      <c r="AA18">
        <v>6.3659869999999996</v>
      </c>
      <c r="AB18">
        <v>7.8226290000000001</v>
      </c>
      <c r="AC18">
        <v>8.7478370000000005</v>
      </c>
      <c r="AD18">
        <v>7.4483265999999997</v>
      </c>
      <c r="AE18">
        <v>9.2809430000000006</v>
      </c>
      <c r="AF18">
        <v>8.8507420000000003</v>
      </c>
      <c r="AG18">
        <v>9.4391210000000001</v>
      </c>
      <c r="AH18">
        <v>9.836093</v>
      </c>
      <c r="AI18">
        <v>8.9353660000000001</v>
      </c>
      <c r="AJ18">
        <v>7.0568270000000002</v>
      </c>
      <c r="AK18">
        <v>9.2903120000000001</v>
      </c>
      <c r="AL18">
        <v>7.5361685999999999</v>
      </c>
      <c r="AM18">
        <v>6.2162800000000002</v>
      </c>
      <c r="AN18">
        <v>9.4505990000000004</v>
      </c>
      <c r="AO18">
        <v>8.0153239999999997</v>
      </c>
      <c r="AP18">
        <v>5.8745336999999997</v>
      </c>
      <c r="AQ18">
        <v>7.2235459999999998</v>
      </c>
      <c r="AR18">
        <v>8.1262600000000003</v>
      </c>
      <c r="AS18">
        <v>10.459925999999999</v>
      </c>
      <c r="AT18">
        <v>7.7512800000000004</v>
      </c>
      <c r="AU18">
        <v>8.1137929999999994</v>
      </c>
      <c r="AV18">
        <v>8.3346900000000002</v>
      </c>
      <c r="AW18">
        <v>9.4268370000000008</v>
      </c>
      <c r="AX18">
        <v>8.0410740000000001</v>
      </c>
      <c r="AY18">
        <v>7.8800825999999997</v>
      </c>
      <c r="AZ18">
        <v>9.0827950000000008</v>
      </c>
      <c r="BA18">
        <v>6.7742195000000001</v>
      </c>
      <c r="BB18">
        <v>7.8082732999999998</v>
      </c>
      <c r="BC18">
        <v>9.5896840000000001</v>
      </c>
      <c r="BD18">
        <v>3.128574</v>
      </c>
      <c r="BE18">
        <v>9.5447199999999999</v>
      </c>
      <c r="BF18">
        <v>9.6526739999999993</v>
      </c>
      <c r="BG18">
        <v>10.861559</v>
      </c>
      <c r="BH18">
        <v>5.6624549999999996</v>
      </c>
      <c r="BI18">
        <v>6.5349149999999998</v>
      </c>
      <c r="BJ18">
        <v>7.1999735999999999</v>
      </c>
      <c r="BK18">
        <v>8.4923409999999997</v>
      </c>
      <c r="BL18">
        <v>8.3545700000000007</v>
      </c>
      <c r="BM18">
        <v>6.7692493999999996</v>
      </c>
      <c r="BN18">
        <v>9.7831960000000002</v>
      </c>
      <c r="BO18">
        <v>5.8134730000000001</v>
      </c>
      <c r="BP18">
        <v>7.8667917000000003</v>
      </c>
      <c r="BQ18">
        <v>8.0322049999999994</v>
      </c>
      <c r="BR18">
        <v>5.5319985999999997</v>
      </c>
      <c r="BS18">
        <v>6.6710609999999999</v>
      </c>
      <c r="BT18">
        <v>8.2916565000000002</v>
      </c>
      <c r="BU18">
        <v>7.9905233000000004</v>
      </c>
      <c r="BV18">
        <v>5.5317869999999996</v>
      </c>
      <c r="BW18">
        <v>7.2724666999999998</v>
      </c>
      <c r="BX18">
        <v>8.9952170000000002</v>
      </c>
      <c r="BY18">
        <v>7.6704850000000002</v>
      </c>
      <c r="BZ18">
        <v>8.3487919999999995</v>
      </c>
      <c r="CA18">
        <v>7.7982430000000003</v>
      </c>
      <c r="CB18">
        <v>8.6661330000000003</v>
      </c>
      <c r="CC18">
        <v>7.6172094000000001</v>
      </c>
      <c r="CD18">
        <v>8.6058339999999998</v>
      </c>
      <c r="CE18">
        <v>8.7311110000000003</v>
      </c>
      <c r="CF18">
        <v>7.4296550000000003</v>
      </c>
      <c r="CG18">
        <v>7.166175</v>
      </c>
      <c r="CH18">
        <v>4.6998043000000003</v>
      </c>
      <c r="CI18">
        <v>7.088635</v>
      </c>
      <c r="CJ18">
        <v>7.5589630000000003</v>
      </c>
      <c r="CK18">
        <v>8.824802</v>
      </c>
      <c r="CL18">
        <v>7.7174163</v>
      </c>
      <c r="CM18">
        <v>7.6383076000000001</v>
      </c>
      <c r="CN18">
        <v>8.7380980000000008</v>
      </c>
      <c r="CO18">
        <v>8.7508090000000003</v>
      </c>
      <c r="CP18">
        <v>5.0472856000000004</v>
      </c>
      <c r="CQ18">
        <v>7.1094356000000003</v>
      </c>
      <c r="CR18">
        <v>8.3275640000000006</v>
      </c>
      <c r="CS18">
        <v>9.6947179999999999</v>
      </c>
      <c r="CT18">
        <v>7.8761463000000003</v>
      </c>
      <c r="CU18">
        <v>6.7551490000000003</v>
      </c>
      <c r="CV18">
        <v>7.6795416000000003</v>
      </c>
      <c r="CW18">
        <v>7.8242919999999998</v>
      </c>
      <c r="CX18">
        <v>10.685435999999999</v>
      </c>
      <c r="CY18">
        <v>9.3196209999999997</v>
      </c>
      <c r="CZ18">
        <v>6.2862039999999997</v>
      </c>
      <c r="DA18">
        <v>8.0234249999999996</v>
      </c>
      <c r="DB18">
        <v>7.5512759999999997</v>
      </c>
      <c r="DC18">
        <v>7.7953653000000003</v>
      </c>
      <c r="DD18">
        <v>8.0567080000000004</v>
      </c>
      <c r="DE18">
        <v>7.7854036999999998</v>
      </c>
      <c r="DF18">
        <v>6.6901875000000004</v>
      </c>
      <c r="DG18">
        <v>6.4608506999999999</v>
      </c>
      <c r="DH18">
        <v>9.3245730000000009</v>
      </c>
      <c r="DI18">
        <v>9.2977299999999996</v>
      </c>
      <c r="DJ18">
        <v>7.8640347000000004</v>
      </c>
      <c r="DK18">
        <v>8.05823</v>
      </c>
      <c r="DL18">
        <v>8.4109890000000007</v>
      </c>
      <c r="DM18">
        <v>8.0584135000000003</v>
      </c>
      <c r="DN18">
        <v>8.0752290000000002</v>
      </c>
      <c r="DO18">
        <v>8.6548219999999993</v>
      </c>
      <c r="DP18">
        <v>7.9022069999999998</v>
      </c>
      <c r="DQ18">
        <v>7.6030493000000003</v>
      </c>
      <c r="DR18">
        <v>7.9522785999999996</v>
      </c>
      <c r="DS18">
        <v>9.1690970000000007</v>
      </c>
      <c r="DT18">
        <v>6.7881289999999996</v>
      </c>
      <c r="DU18">
        <v>7.8738979999999996</v>
      </c>
      <c r="DV18">
        <v>9.1868189999999998</v>
      </c>
      <c r="DW18">
        <v>8.2898800000000001</v>
      </c>
      <c r="DX18">
        <v>8.4725199999999994</v>
      </c>
      <c r="DY18">
        <v>7.8174733999999999</v>
      </c>
      <c r="DZ18">
        <v>7.4405456000000001</v>
      </c>
      <c r="EA18">
        <v>8.7940670000000001</v>
      </c>
      <c r="EB18">
        <v>7.7117968000000001</v>
      </c>
      <c r="EC18">
        <v>7.9095519999999997</v>
      </c>
      <c r="ED18">
        <v>8.6187149999999999</v>
      </c>
      <c r="EE18">
        <v>7.2203197000000001</v>
      </c>
      <c r="EF18">
        <v>9.1699750000000009</v>
      </c>
      <c r="EG18">
        <v>6.4882306999999999</v>
      </c>
      <c r="EH18">
        <v>6.4306640000000002</v>
      </c>
      <c r="EI18">
        <v>7.0715560000000002</v>
      </c>
      <c r="EJ18">
        <v>9.3463239999999992</v>
      </c>
      <c r="EK18">
        <v>6.6388829999999999</v>
      </c>
      <c r="EL18">
        <v>7.6705556000000001</v>
      </c>
      <c r="EM18">
        <v>9.1137540000000001</v>
      </c>
      <c r="EN18">
        <v>8.8105910000000005</v>
      </c>
      <c r="EO18">
        <v>5.0076504000000002</v>
      </c>
      <c r="EP18">
        <v>5.040794</v>
      </c>
      <c r="EQ18">
        <v>8.0469674999999992</v>
      </c>
      <c r="ER18">
        <v>7.0951709999999997</v>
      </c>
      <c r="ES18">
        <v>8.9746509999999997</v>
      </c>
      <c r="ET18">
        <v>9.2939109999999996</v>
      </c>
      <c r="EU18">
        <v>8.3214939999999995</v>
      </c>
      <c r="EV18">
        <v>9.8290860000000002</v>
      </c>
      <c r="EW18">
        <v>8.1597500000000007</v>
      </c>
      <c r="EX18">
        <v>9.862959</v>
      </c>
      <c r="EY18">
        <v>7.5085654000000002</v>
      </c>
      <c r="EZ18">
        <v>9.9541989999999991</v>
      </c>
      <c r="FA18">
        <v>6.4821840000000002</v>
      </c>
      <c r="FB18">
        <v>8.4630069999999993</v>
      </c>
      <c r="FC18">
        <v>8.1481429999999992</v>
      </c>
      <c r="FD18">
        <v>7.2069755000000004</v>
      </c>
      <c r="FE18">
        <v>8.5138189999999998</v>
      </c>
      <c r="FF18">
        <v>7.4701649999999997</v>
      </c>
      <c r="FG18">
        <v>4.8046655999999999</v>
      </c>
      <c r="FH18">
        <v>8.4013799999999996</v>
      </c>
      <c r="FI18">
        <v>7.9490270000000001</v>
      </c>
      <c r="FJ18">
        <v>5.750934</v>
      </c>
      <c r="FK18">
        <v>10.274713500000001</v>
      </c>
      <c r="FL18">
        <v>8.1563040000000004</v>
      </c>
      <c r="FM18">
        <v>7.7546140000000001</v>
      </c>
      <c r="FN18">
        <v>9.4636189999999996</v>
      </c>
      <c r="FO18">
        <v>7.2413080000000001</v>
      </c>
      <c r="FP18">
        <v>5.3076869999999996</v>
      </c>
      <c r="FQ18">
        <v>5.5574627000000003</v>
      </c>
      <c r="FR18">
        <v>8.8731869999999997</v>
      </c>
      <c r="FS18">
        <v>5.7541169999999999</v>
      </c>
      <c r="FT18">
        <v>8.7124830000000006</v>
      </c>
      <c r="FU18">
        <v>9.3735649999999993</v>
      </c>
      <c r="FV18">
        <v>6.3459159999999999</v>
      </c>
      <c r="FW18">
        <v>8.3978699999999993</v>
      </c>
      <c r="FX18">
        <v>7.6008680000000002</v>
      </c>
      <c r="FY18">
        <v>9.0907289999999996</v>
      </c>
      <c r="FZ18">
        <v>9.9313789999999997</v>
      </c>
      <c r="GA18">
        <v>8.7022600000000008</v>
      </c>
      <c r="GB18">
        <v>8.2032279999999993</v>
      </c>
      <c r="GC18">
        <v>8.2586650000000006</v>
      </c>
      <c r="GD18">
        <v>8.7821440000000006</v>
      </c>
      <c r="GE18">
        <v>3.1796174000000001</v>
      </c>
      <c r="GF18">
        <v>4.9415792999999999</v>
      </c>
      <c r="GG18">
        <v>7.3611826999999996</v>
      </c>
      <c r="GH18">
        <v>8.1182090000000002</v>
      </c>
      <c r="GI18">
        <v>8.0026320000000002</v>
      </c>
      <c r="GJ18">
        <v>8.9224890000000006</v>
      </c>
      <c r="GK18">
        <v>5.4600229999999996</v>
      </c>
      <c r="GL18">
        <v>9.8865385000000003</v>
      </c>
      <c r="GM18">
        <v>9.1152490000000004</v>
      </c>
      <c r="GN18">
        <v>8.6979389999999999</v>
      </c>
      <c r="GO18">
        <v>8.1392330000000008</v>
      </c>
      <c r="GP18">
        <v>8.3718699999999995</v>
      </c>
      <c r="GQ18">
        <v>7.3421779999999996</v>
      </c>
      <c r="GR18">
        <v>7.9752510000000001</v>
      </c>
      <c r="GS18">
        <v>7.0518026000000003</v>
      </c>
      <c r="GT18">
        <v>8.728491</v>
      </c>
      <c r="GU18">
        <v>7.9475350000000002</v>
      </c>
      <c r="GV18">
        <v>8.0410350000000008</v>
      </c>
      <c r="GW18">
        <v>7.3058953000000004</v>
      </c>
      <c r="GX18">
        <v>7.0136269999999996</v>
      </c>
      <c r="GY18">
        <v>7.2910814000000004</v>
      </c>
      <c r="GZ18">
        <v>8.0985949999999995</v>
      </c>
      <c r="HA18">
        <v>7.7869999999999999</v>
      </c>
      <c r="HB18">
        <v>8.5728460000000002</v>
      </c>
      <c r="HC18">
        <v>6.1797810000000002</v>
      </c>
      <c r="HD18">
        <v>7.1066859999999998</v>
      </c>
      <c r="HE18">
        <v>7.1181717000000004</v>
      </c>
      <c r="HF18">
        <v>8.3895949999999999</v>
      </c>
      <c r="HG18">
        <v>5.6753682999999997</v>
      </c>
      <c r="HH18">
        <v>8.9712720000000008</v>
      </c>
      <c r="HI18">
        <v>7.9218764000000004</v>
      </c>
      <c r="HJ18">
        <v>8.5662990000000008</v>
      </c>
      <c r="HK18">
        <v>1.3856014999999999</v>
      </c>
      <c r="HL18">
        <v>7.9270414999999996</v>
      </c>
      <c r="HM18">
        <v>9.2061949999999992</v>
      </c>
      <c r="HN18">
        <v>7.8770413000000001</v>
      </c>
      <c r="HO18">
        <v>10.676517499999999</v>
      </c>
      <c r="HP18">
        <v>6.8136590000000004</v>
      </c>
      <c r="HQ18">
        <v>6.5696099999999999</v>
      </c>
      <c r="HR18">
        <v>8.230143</v>
      </c>
      <c r="HS18">
        <v>6.8787912999999996</v>
      </c>
      <c r="HT18">
        <v>10.425561999999999</v>
      </c>
      <c r="HU18">
        <v>7.204053</v>
      </c>
      <c r="HV18">
        <v>7.7099830000000003</v>
      </c>
      <c r="HW18">
        <v>8.9025379999999998</v>
      </c>
      <c r="HX18">
        <v>8.5408899999999992</v>
      </c>
      <c r="HY18">
        <v>8.515981</v>
      </c>
      <c r="HZ18">
        <v>6.5303420000000001</v>
      </c>
      <c r="IA18">
        <v>8.2413349999999994</v>
      </c>
      <c r="IB18">
        <v>10.287222999999999</v>
      </c>
      <c r="IC18">
        <v>7.8603050000000003</v>
      </c>
      <c r="ID18">
        <v>6.6495810000000004</v>
      </c>
      <c r="IE18">
        <v>8.0686865000000001</v>
      </c>
      <c r="IF18">
        <v>8.5124569999999995</v>
      </c>
      <c r="IG18">
        <v>6.9920416000000003</v>
      </c>
      <c r="IH18">
        <v>7.3317813999999997</v>
      </c>
      <c r="II18">
        <v>8.4862000000000002</v>
      </c>
      <c r="IJ18">
        <v>9.3785380000000007</v>
      </c>
      <c r="IK18">
        <v>7.0537879999999999</v>
      </c>
      <c r="IL18">
        <v>8.651446</v>
      </c>
      <c r="IM18">
        <v>7.7792110000000001</v>
      </c>
      <c r="IN18">
        <v>9.1776149999999994</v>
      </c>
      <c r="IO18">
        <v>7.7186570000000003</v>
      </c>
      <c r="IP18">
        <v>9.8744010000000006</v>
      </c>
      <c r="IQ18">
        <v>8.7105490000000003</v>
      </c>
      <c r="IR18">
        <v>7.8989690000000001</v>
      </c>
      <c r="IS18">
        <v>5.8774649999999999</v>
      </c>
      <c r="IT18">
        <v>8.2349099999999993</v>
      </c>
      <c r="IU18">
        <v>9.3068469999999994</v>
      </c>
      <c r="IV18">
        <v>7.2767185999999997</v>
      </c>
      <c r="IW18">
        <v>7.518656</v>
      </c>
      <c r="IX18">
        <v>7.4681272999999999</v>
      </c>
      <c r="IY18">
        <v>9.5988340000000001</v>
      </c>
      <c r="IZ18">
        <v>9.2644199999999994</v>
      </c>
      <c r="JA18">
        <v>8.7920639999999999</v>
      </c>
      <c r="JB18">
        <v>7.8883489999999998</v>
      </c>
      <c r="JC18">
        <v>7.7673969999999999</v>
      </c>
      <c r="JD18">
        <v>6.7064734000000001</v>
      </c>
      <c r="JE18">
        <v>7.7558210000000001</v>
      </c>
      <c r="JF18">
        <v>8.6578040000000005</v>
      </c>
      <c r="JG18">
        <v>8.9411959999999997</v>
      </c>
      <c r="JH18">
        <v>7.7091303</v>
      </c>
      <c r="JI18">
        <v>8.2444089999999992</v>
      </c>
      <c r="JJ18">
        <v>4.6382016999999998</v>
      </c>
      <c r="JK18">
        <v>7.6095122999999996</v>
      </c>
      <c r="JL18">
        <v>8.2042610000000007</v>
      </c>
      <c r="JM18">
        <v>8.8683770000000006</v>
      </c>
      <c r="JN18">
        <v>8.6908440000000002</v>
      </c>
      <c r="JO18">
        <v>6.8013269999999997</v>
      </c>
      <c r="JP18">
        <v>6.2588572999999998</v>
      </c>
      <c r="JQ18">
        <v>8.0463970000000007</v>
      </c>
      <c r="JR18">
        <v>5.2114377000000003</v>
      </c>
      <c r="JS18">
        <v>7.9353720000000001</v>
      </c>
      <c r="JT18">
        <v>9.6828990000000008</v>
      </c>
      <c r="JU18">
        <v>6.8914730000000004</v>
      </c>
      <c r="JV18">
        <v>7.0884112999999997</v>
      </c>
      <c r="JW18">
        <v>9.9298199999999994</v>
      </c>
      <c r="JX18">
        <v>7.7684790000000001</v>
      </c>
      <c r="JY18">
        <v>9.0063370000000003</v>
      </c>
      <c r="JZ18">
        <v>9.9437759999999997</v>
      </c>
      <c r="KA18">
        <v>7.8186007000000002</v>
      </c>
      <c r="KB18">
        <v>8.3353730000000006</v>
      </c>
      <c r="KC18">
        <v>8.1935789999999997</v>
      </c>
      <c r="KD18">
        <v>3.9016030000000002</v>
      </c>
      <c r="KE18">
        <v>7.4494113999999998</v>
      </c>
      <c r="KF18">
        <v>8.5092534999999998</v>
      </c>
      <c r="KG18">
        <v>8.3611170000000001</v>
      </c>
      <c r="KH18">
        <v>9.0347580000000001</v>
      </c>
      <c r="KI18">
        <v>8.3135110000000001</v>
      </c>
      <c r="KJ18">
        <v>8.493328</v>
      </c>
      <c r="KK18">
        <v>9.3787819999999993</v>
      </c>
      <c r="KL18">
        <v>9.3100369999999995</v>
      </c>
      <c r="KM18">
        <v>8.6789550000000002</v>
      </c>
      <c r="KN18">
        <v>7.672498</v>
      </c>
      <c r="KO18">
        <v>9.9363150000000005</v>
      </c>
      <c r="KP18">
        <v>8.6164690000000004</v>
      </c>
      <c r="KQ18">
        <v>5.7342950000000004</v>
      </c>
      <c r="KR18">
        <v>9.2524130000000007</v>
      </c>
      <c r="KS18">
        <v>8.7530470000000005</v>
      </c>
      <c r="KT18">
        <v>7.9106800000000002</v>
      </c>
      <c r="KU18">
        <v>8.0857799999999997</v>
      </c>
      <c r="KV18">
        <v>6.8947506000000001</v>
      </c>
      <c r="KW18">
        <v>8.7749670000000002</v>
      </c>
      <c r="KX18">
        <v>8.9787330000000001</v>
      </c>
      <c r="KY18">
        <v>8.9893450000000001</v>
      </c>
      <c r="KZ18">
        <v>7.6003423000000003</v>
      </c>
      <c r="LA18">
        <v>9.1708940000000005</v>
      </c>
      <c r="LB18">
        <v>8.0236110000000007</v>
      </c>
      <c r="LC18">
        <v>7.2501170000000004</v>
      </c>
      <c r="LD18">
        <v>7.4945173</v>
      </c>
      <c r="LE18">
        <v>6.1391606000000003</v>
      </c>
      <c r="LF18">
        <v>8.1909670000000006</v>
      </c>
      <c r="LG18">
        <v>6.9311914000000003</v>
      </c>
      <c r="LH18">
        <v>8.4881709999999995</v>
      </c>
      <c r="LI18">
        <v>8.7184790000000003</v>
      </c>
      <c r="LJ18">
        <v>7.6964264</v>
      </c>
      <c r="LK18">
        <v>8.8906960000000002</v>
      </c>
      <c r="LL18">
        <v>8.1029625000000003</v>
      </c>
      <c r="LM18">
        <v>9.8995320000000007</v>
      </c>
      <c r="LN18">
        <v>7.7259884000000003</v>
      </c>
      <c r="LO18">
        <v>7.3868175000000003</v>
      </c>
      <c r="LP18">
        <v>5.1518598000000004</v>
      </c>
      <c r="LQ18">
        <v>5.5219407</v>
      </c>
      <c r="LR18">
        <v>9.5378685000000001</v>
      </c>
      <c r="LS18">
        <v>7.5775332000000004</v>
      </c>
      <c r="LT18">
        <v>8.5941220000000005</v>
      </c>
      <c r="LU18">
        <v>10.831556000000001</v>
      </c>
      <c r="LV18">
        <v>8.6704369999999997</v>
      </c>
      <c r="LW18">
        <v>7.7116946999999998</v>
      </c>
      <c r="LX18">
        <v>5.4819639999999996</v>
      </c>
      <c r="LY18">
        <v>8.670356</v>
      </c>
      <c r="LZ18">
        <v>8.5054149999999993</v>
      </c>
      <c r="MA18">
        <v>6.3996709999999997</v>
      </c>
      <c r="MB18">
        <v>8.3327465000000007</v>
      </c>
      <c r="MC18">
        <v>9.0280550000000002</v>
      </c>
      <c r="MD18">
        <v>5.9300426999999996</v>
      </c>
      <c r="ME18">
        <v>7.8225049999999996</v>
      </c>
      <c r="MF18">
        <v>9.0323250000000002</v>
      </c>
      <c r="MG18">
        <v>7.4541426</v>
      </c>
      <c r="MH18">
        <v>8.9089939999999999</v>
      </c>
      <c r="MI18">
        <v>7.4687076000000001</v>
      </c>
      <c r="MJ18">
        <v>7.9890410000000003</v>
      </c>
      <c r="MK18">
        <v>8.1041159999999994</v>
      </c>
      <c r="ML18">
        <v>9.0574510000000004</v>
      </c>
      <c r="MM18">
        <v>7.0601891999999999</v>
      </c>
      <c r="MN18">
        <v>9.8721075000000003</v>
      </c>
      <c r="MO18">
        <v>9.6024740000000008</v>
      </c>
      <c r="MP18">
        <v>6.9584612999999997</v>
      </c>
      <c r="MQ18">
        <v>8.1393520000000006</v>
      </c>
      <c r="MR18">
        <v>6.8841143000000002</v>
      </c>
      <c r="MS18">
        <v>6.4277654000000002</v>
      </c>
      <c r="MT18">
        <v>7.1777506000000004</v>
      </c>
      <c r="MU18">
        <v>8.9172750000000001</v>
      </c>
      <c r="MV18">
        <v>8.5236260000000001</v>
      </c>
      <c r="MW18">
        <v>5.4897947</v>
      </c>
      <c r="MX18">
        <v>7.2917676</v>
      </c>
      <c r="MY18">
        <v>8.4545739999999991</v>
      </c>
      <c r="MZ18">
        <v>9.1266549999999995</v>
      </c>
      <c r="NA18">
        <v>8.3360780000000005</v>
      </c>
      <c r="NB18">
        <v>7.9250059999999998</v>
      </c>
      <c r="NC18">
        <v>7.6430416000000001</v>
      </c>
      <c r="ND18">
        <v>10.011694</v>
      </c>
      <c r="NE18">
        <v>9.2230100000000004</v>
      </c>
      <c r="NF18">
        <v>10.32128</v>
      </c>
      <c r="NG18">
        <v>5.8611740000000001</v>
      </c>
      <c r="NH18">
        <v>6.8257700000000003</v>
      </c>
      <c r="NI18">
        <v>6.3599940000000004</v>
      </c>
      <c r="NJ18">
        <v>7.7981259999999999</v>
      </c>
      <c r="NK18">
        <v>9.8076399999999992</v>
      </c>
      <c r="NL18">
        <v>7.3532276000000003</v>
      </c>
      <c r="NM18">
        <v>9.5116409999999991</v>
      </c>
      <c r="NN18">
        <v>7.8427040000000003</v>
      </c>
      <c r="NO18">
        <v>7.4863524000000004</v>
      </c>
      <c r="NP18">
        <v>9.3192450000000004</v>
      </c>
      <c r="NQ18">
        <v>8.0183700000000009</v>
      </c>
      <c r="NR18">
        <v>10.718952</v>
      </c>
      <c r="NS18">
        <v>6.6979040000000003</v>
      </c>
      <c r="NT18">
        <v>8.0503</v>
      </c>
      <c r="NU18">
        <v>7.7212370000000004</v>
      </c>
      <c r="NV18">
        <v>6.3516870000000001</v>
      </c>
      <c r="NW18">
        <v>7.8694199999999999</v>
      </c>
      <c r="NX18">
        <v>7.0758340000000004</v>
      </c>
      <c r="NY18">
        <v>10.152471</v>
      </c>
      <c r="NZ18">
        <v>5.4650530000000002</v>
      </c>
      <c r="OA18">
        <v>7.9817413999999998</v>
      </c>
      <c r="OB18">
        <v>8.5995069999999991</v>
      </c>
      <c r="OC18">
        <v>6.1193504000000001</v>
      </c>
      <c r="OD18">
        <v>8.6381779999999999</v>
      </c>
      <c r="OE18">
        <v>5.5450773</v>
      </c>
      <c r="OF18">
        <v>9.1054770000000005</v>
      </c>
      <c r="OG18">
        <v>9.6843540000000008</v>
      </c>
      <c r="OH18">
        <v>8.4306409999999996</v>
      </c>
      <c r="OI18">
        <v>9.5866659999999992</v>
      </c>
      <c r="OJ18">
        <v>7.5773010000000003</v>
      </c>
      <c r="OK18">
        <v>7.1405873</v>
      </c>
      <c r="OL18">
        <v>7.7757259999999997</v>
      </c>
      <c r="OM18">
        <v>7.0955310000000003</v>
      </c>
      <c r="ON18">
        <v>8.2717209999999994</v>
      </c>
      <c r="OO18">
        <v>6.3172455000000003</v>
      </c>
      <c r="OP18">
        <v>6.8719014999999999</v>
      </c>
      <c r="OQ18">
        <v>8.612152</v>
      </c>
      <c r="OR18">
        <v>8.5721129999999999</v>
      </c>
      <c r="OS18">
        <v>5.1462149999999998</v>
      </c>
      <c r="OT18">
        <v>5.9630890000000001</v>
      </c>
      <c r="OU18">
        <v>8.2876650000000005</v>
      </c>
      <c r="OV18">
        <v>7.5632234</v>
      </c>
      <c r="OW18">
        <v>6.7810116000000003</v>
      </c>
      <c r="OX18">
        <v>3.1760845</v>
      </c>
      <c r="OY18">
        <v>7.8767509999999996</v>
      </c>
      <c r="OZ18">
        <v>7.6010612999999996</v>
      </c>
      <c r="PA18">
        <v>7.3320509999999999</v>
      </c>
      <c r="PB18">
        <v>8.3586980000000004</v>
      </c>
      <c r="PC18">
        <v>9.0104729999999993</v>
      </c>
      <c r="PD18">
        <v>8.7100000000000009</v>
      </c>
      <c r="PE18">
        <v>7.4824944000000002</v>
      </c>
      <c r="PF18">
        <v>7.6642064999999997</v>
      </c>
      <c r="PG18">
        <v>5.4449500000000004</v>
      </c>
      <c r="PH18">
        <v>7.5458274000000003</v>
      </c>
      <c r="PI18">
        <v>9.8082139999999995</v>
      </c>
      <c r="PJ18">
        <v>5.4823190000000004</v>
      </c>
      <c r="PK18">
        <v>9.4059925</v>
      </c>
      <c r="PL18">
        <v>7.8837210000000004</v>
      </c>
      <c r="PM18">
        <v>8.5897109999999994</v>
      </c>
      <c r="PN18">
        <v>8.2984989999999996</v>
      </c>
      <c r="PO18">
        <v>7.7866644999999997</v>
      </c>
      <c r="PP18">
        <v>9.2050110000000007</v>
      </c>
      <c r="PQ18">
        <v>10.527507999999999</v>
      </c>
      <c r="PR18">
        <v>8.5102810000000009</v>
      </c>
      <c r="PS18">
        <v>9.9573009999999993</v>
      </c>
      <c r="PT18">
        <v>5.4282089999999998</v>
      </c>
      <c r="PU18">
        <v>9.8116800000000008</v>
      </c>
      <c r="PV18">
        <v>8.8053539999999995</v>
      </c>
      <c r="PW18">
        <v>9.8715139999999995</v>
      </c>
      <c r="PX18">
        <v>9.1786159999999999</v>
      </c>
      <c r="PY18">
        <v>8.2057269999999995</v>
      </c>
      <c r="PZ18">
        <v>7.8966510000000003</v>
      </c>
      <c r="QA18">
        <v>8.0831389999999992</v>
      </c>
      <c r="QB18">
        <v>8.6316000000000006</v>
      </c>
      <c r="QC18">
        <v>7.6809086999999998</v>
      </c>
      <c r="QD18">
        <v>6.4180729999999997</v>
      </c>
      <c r="QE18">
        <v>10.271318000000001</v>
      </c>
      <c r="QF18">
        <v>7.1112776000000002</v>
      </c>
      <c r="QG18">
        <v>7.7230879999999997</v>
      </c>
      <c r="QH18">
        <v>8.6008519999999997</v>
      </c>
      <c r="QI18">
        <v>7.0378366000000003</v>
      </c>
      <c r="QJ18">
        <v>8.8520040000000009</v>
      </c>
      <c r="QK18">
        <v>9.0502179999999992</v>
      </c>
      <c r="QL18">
        <v>8.8349285000000002</v>
      </c>
      <c r="QM18">
        <v>7.6604504999999996</v>
      </c>
      <c r="QN18">
        <v>5.0062189999999998</v>
      </c>
      <c r="QO18">
        <v>8.7433859999999992</v>
      </c>
      <c r="QP18">
        <v>9.3172034999999997</v>
      </c>
      <c r="QQ18">
        <v>10.105926500000001</v>
      </c>
      <c r="QR18">
        <v>7.7100609999999996</v>
      </c>
      <c r="QS18">
        <v>8.5541210000000003</v>
      </c>
      <c r="QT18">
        <v>7.815404</v>
      </c>
      <c r="QU18">
        <v>7.8195920000000001</v>
      </c>
      <c r="QV18">
        <v>9.0574759999999994</v>
      </c>
      <c r="QW18">
        <v>7.085928</v>
      </c>
      <c r="QX18">
        <v>6.7282466999999997</v>
      </c>
      <c r="QY18">
        <v>8.478097</v>
      </c>
      <c r="QZ18">
        <v>8.4066109999999998</v>
      </c>
      <c r="RA18">
        <v>3.753234</v>
      </c>
      <c r="RB18">
        <v>7.1768216999999996</v>
      </c>
      <c r="RC18">
        <v>4.5525574999999998</v>
      </c>
      <c r="RD18">
        <v>9.5374099999999995</v>
      </c>
      <c r="RE18">
        <v>7.9195159999999998</v>
      </c>
      <c r="RF18">
        <v>8.5050819999999998</v>
      </c>
      <c r="RG18">
        <v>6.3045530000000003</v>
      </c>
      <c r="RH18">
        <v>7.0612640000000004</v>
      </c>
      <c r="RI18">
        <v>9.0631629999999994</v>
      </c>
      <c r="RJ18">
        <v>8.0396020000000004</v>
      </c>
      <c r="RK18">
        <v>7.9071917999999997</v>
      </c>
      <c r="RL18">
        <v>7.1552787000000002</v>
      </c>
      <c r="RM18">
        <v>6.9541620000000002</v>
      </c>
      <c r="RN18">
        <v>8.2696520000000007</v>
      </c>
      <c r="RO18">
        <v>7.559431</v>
      </c>
      <c r="RP18">
        <v>7.3581013999999998</v>
      </c>
      <c r="RQ18">
        <v>9.7677960000000006</v>
      </c>
      <c r="RR18">
        <v>6.5209684000000001</v>
      </c>
      <c r="RS18">
        <v>9.2540089999999999</v>
      </c>
      <c r="RT18">
        <v>8.5570880000000002</v>
      </c>
      <c r="RU18">
        <v>5.0408697</v>
      </c>
      <c r="RV18">
        <v>9.5689530000000005</v>
      </c>
      <c r="RW18">
        <v>6.7937756</v>
      </c>
      <c r="RX18">
        <v>6.8202030000000002</v>
      </c>
      <c r="RY18">
        <v>8.6218540000000008</v>
      </c>
      <c r="RZ18">
        <v>8.3577940000000002</v>
      </c>
      <c r="SA18">
        <v>8.1102229999999995</v>
      </c>
      <c r="SB18">
        <v>8.718693</v>
      </c>
      <c r="SC18">
        <v>6.7673379999999996</v>
      </c>
      <c r="SD18">
        <v>8.9433229999999995</v>
      </c>
      <c r="SE18">
        <v>8.9323340000000009</v>
      </c>
      <c r="SF18">
        <v>7.568994</v>
      </c>
      <c r="SG18">
        <v>9.1979849999999992</v>
      </c>
      <c r="SH18">
        <v>7.3716793000000003</v>
      </c>
      <c r="SI18">
        <v>8.3216249999999992</v>
      </c>
      <c r="SJ18">
        <v>8.0025060000000003</v>
      </c>
      <c r="SK18">
        <v>6.9071426000000002</v>
      </c>
    </row>
    <row r="19" spans="1:505" x14ac:dyDescent="0.2">
      <c r="A19">
        <v>14</v>
      </c>
      <c r="B19">
        <v>11.741099999999999</v>
      </c>
      <c r="C19">
        <f t="shared" si="0"/>
        <v>10.023004053860008</v>
      </c>
      <c r="D19">
        <f t="shared" si="1"/>
        <v>3.8360263259459364</v>
      </c>
      <c r="E19">
        <f t="shared" si="2"/>
        <v>2.9518536801426714</v>
      </c>
      <c r="F19">
        <v>9.8431990000000003</v>
      </c>
      <c r="G19">
        <v>11.9924135</v>
      </c>
      <c r="H19">
        <v>8.248227</v>
      </c>
      <c r="I19">
        <v>7.9917125999999996</v>
      </c>
      <c r="J19">
        <v>7.1516285000000002</v>
      </c>
      <c r="K19">
        <v>6.4421229999999996</v>
      </c>
      <c r="L19">
        <v>9.6797660000000008</v>
      </c>
      <c r="M19">
        <v>7.7413753999999999</v>
      </c>
      <c r="N19">
        <v>11.088471</v>
      </c>
      <c r="O19">
        <v>9.8416139999999999</v>
      </c>
      <c r="P19">
        <v>9.4058530000000005</v>
      </c>
      <c r="Q19">
        <v>6.5816619999999997</v>
      </c>
      <c r="R19">
        <v>9.989528</v>
      </c>
      <c r="S19">
        <v>11.569138000000001</v>
      </c>
      <c r="T19">
        <v>7.2308903000000004</v>
      </c>
      <c r="U19">
        <v>6.972677</v>
      </c>
      <c r="V19">
        <v>10.982536</v>
      </c>
      <c r="W19">
        <v>8.2658719999999999</v>
      </c>
      <c r="X19">
        <v>12.082452999999999</v>
      </c>
      <c r="Y19">
        <v>13.41019</v>
      </c>
      <c r="Z19">
        <v>9.8819894999999995</v>
      </c>
      <c r="AA19">
        <v>11.91038</v>
      </c>
      <c r="AB19">
        <v>12.812417</v>
      </c>
      <c r="AC19">
        <v>8.8744379999999996</v>
      </c>
      <c r="AD19">
        <v>9.712097</v>
      </c>
      <c r="AE19">
        <v>10.68655</v>
      </c>
      <c r="AF19">
        <v>11.763916</v>
      </c>
      <c r="AG19">
        <v>10.951153</v>
      </c>
      <c r="AH19">
        <v>13.970827</v>
      </c>
      <c r="AI19">
        <v>13.450545999999999</v>
      </c>
      <c r="AJ19">
        <v>8.5569830000000007</v>
      </c>
      <c r="AK19">
        <v>4.9206447999999998</v>
      </c>
      <c r="AL19">
        <v>12.648478000000001</v>
      </c>
      <c r="AM19">
        <v>9.2891030000000008</v>
      </c>
      <c r="AN19">
        <v>11.514015000000001</v>
      </c>
      <c r="AO19">
        <v>9.5709309999999999</v>
      </c>
      <c r="AP19">
        <v>10.605146</v>
      </c>
      <c r="AQ19">
        <v>9.1248240000000003</v>
      </c>
      <c r="AR19">
        <v>10.392887</v>
      </c>
      <c r="AS19">
        <v>10.420553999999999</v>
      </c>
      <c r="AT19">
        <v>15.550867</v>
      </c>
      <c r="AU19">
        <v>10.988706000000001</v>
      </c>
      <c r="AV19">
        <v>7.0730877000000003</v>
      </c>
      <c r="AW19">
        <v>9.018891</v>
      </c>
      <c r="AX19">
        <v>8.3249669999999991</v>
      </c>
      <c r="AY19">
        <v>9.8798349999999999</v>
      </c>
      <c r="AZ19">
        <v>9.6954775000000009</v>
      </c>
      <c r="BA19">
        <v>25.732389999999999</v>
      </c>
      <c r="BB19">
        <v>9.1720179999999996</v>
      </c>
      <c r="BC19">
        <v>6.9516790000000004</v>
      </c>
      <c r="BD19">
        <v>10.545403500000001</v>
      </c>
      <c r="BE19">
        <v>10.49478</v>
      </c>
      <c r="BF19">
        <v>12.765658</v>
      </c>
      <c r="BG19">
        <v>11.140083000000001</v>
      </c>
      <c r="BH19">
        <v>11.617474</v>
      </c>
      <c r="BI19">
        <v>9.686375</v>
      </c>
      <c r="BJ19">
        <v>7.0740603999999996</v>
      </c>
      <c r="BK19">
        <v>12.457025</v>
      </c>
      <c r="BL19">
        <v>12.647747000000001</v>
      </c>
      <c r="BM19">
        <v>8.571491</v>
      </c>
      <c r="BN19">
        <v>11.422313000000001</v>
      </c>
      <c r="BO19">
        <v>1.6626221999999999</v>
      </c>
      <c r="BP19">
        <v>12.587081</v>
      </c>
      <c r="BQ19">
        <v>8.9861520000000006</v>
      </c>
      <c r="BR19">
        <v>10.7879</v>
      </c>
      <c r="BS19">
        <v>8.8759669999999993</v>
      </c>
      <c r="BT19">
        <v>7.2420929999999997</v>
      </c>
      <c r="BU19">
        <v>12.657378</v>
      </c>
      <c r="BV19">
        <v>-11.81911</v>
      </c>
      <c r="BW19">
        <v>11.322044</v>
      </c>
      <c r="BX19">
        <v>11.657935999999999</v>
      </c>
      <c r="BY19">
        <v>12.244764</v>
      </c>
      <c r="BZ19">
        <v>8.4744550000000007</v>
      </c>
      <c r="CA19">
        <v>10.908431</v>
      </c>
      <c r="CB19">
        <v>8.6866900000000005</v>
      </c>
      <c r="CC19">
        <v>12.322512</v>
      </c>
      <c r="CD19">
        <v>10.382742</v>
      </c>
      <c r="CE19">
        <v>13.921810000000001</v>
      </c>
      <c r="CF19">
        <v>12.203764</v>
      </c>
      <c r="CG19">
        <v>17.020706000000001</v>
      </c>
      <c r="CH19">
        <v>10.698327000000001</v>
      </c>
      <c r="CI19">
        <v>12.147100999999999</v>
      </c>
      <c r="CJ19">
        <v>6.8235884000000002</v>
      </c>
      <c r="CK19">
        <v>11.453659</v>
      </c>
      <c r="CL19">
        <v>13.154610999999999</v>
      </c>
      <c r="CM19">
        <v>8.5080930000000006</v>
      </c>
      <c r="CN19">
        <v>8.3582889999999992</v>
      </c>
      <c r="CO19">
        <v>1.9995972</v>
      </c>
      <c r="CP19">
        <v>11.43572</v>
      </c>
      <c r="CQ19">
        <v>8.5494369999999993</v>
      </c>
      <c r="CR19">
        <v>15.237041</v>
      </c>
      <c r="CS19">
        <v>9.357742</v>
      </c>
      <c r="CT19">
        <v>9.9878049999999998</v>
      </c>
      <c r="CU19">
        <v>15.460386</v>
      </c>
      <c r="CV19">
        <v>5.2931790000000003</v>
      </c>
      <c r="CW19">
        <v>10.087427999999999</v>
      </c>
      <c r="CX19">
        <v>8.0156974999999999</v>
      </c>
      <c r="CY19">
        <v>9.5445119999999992</v>
      </c>
      <c r="CZ19">
        <v>11.356678</v>
      </c>
      <c r="DA19">
        <v>17.649279</v>
      </c>
      <c r="DB19">
        <v>7.7355080000000003</v>
      </c>
      <c r="DC19">
        <v>13.746097000000001</v>
      </c>
      <c r="DD19">
        <v>10.225543</v>
      </c>
      <c r="DE19">
        <v>9.5982249999999993</v>
      </c>
      <c r="DF19">
        <v>7.9094743999999997</v>
      </c>
      <c r="DG19">
        <v>10.271686000000001</v>
      </c>
      <c r="DH19">
        <v>11.004372999999999</v>
      </c>
      <c r="DI19">
        <v>8.7298179999999999</v>
      </c>
      <c r="DJ19">
        <v>10.470805</v>
      </c>
      <c r="DK19">
        <v>-0.6649891</v>
      </c>
      <c r="DL19">
        <v>10.640947000000001</v>
      </c>
      <c r="DM19">
        <v>9.0269159999999999</v>
      </c>
      <c r="DN19">
        <v>10.113956</v>
      </c>
      <c r="DO19">
        <v>9.7472530000000006</v>
      </c>
      <c r="DP19">
        <v>11.687468000000001</v>
      </c>
      <c r="DQ19">
        <v>8.1200720000000004</v>
      </c>
      <c r="DR19">
        <v>12.421989999999999</v>
      </c>
      <c r="DS19">
        <v>7.9892120000000002</v>
      </c>
      <c r="DT19">
        <v>10.664478000000001</v>
      </c>
      <c r="DU19">
        <v>10.556914000000001</v>
      </c>
      <c r="DV19">
        <v>10.288929</v>
      </c>
      <c r="DW19">
        <v>9.8481880000000004</v>
      </c>
      <c r="DX19">
        <v>7.4054869999999999</v>
      </c>
      <c r="DY19">
        <v>4.8606834000000001</v>
      </c>
      <c r="DZ19">
        <v>7.7242655999999998</v>
      </c>
      <c r="EA19">
        <v>12.09009</v>
      </c>
      <c r="EB19">
        <v>9.3815620000000006</v>
      </c>
      <c r="EC19">
        <v>5.3159669999999997</v>
      </c>
      <c r="ED19">
        <v>8.5130350000000004</v>
      </c>
      <c r="EE19">
        <v>10.849226</v>
      </c>
      <c r="EF19">
        <v>12.462132</v>
      </c>
      <c r="EG19">
        <v>10.547181</v>
      </c>
      <c r="EH19">
        <v>17.430712</v>
      </c>
      <c r="EI19">
        <v>10.812891</v>
      </c>
      <c r="EJ19">
        <v>9.6963690000000007</v>
      </c>
      <c r="EK19">
        <v>9.1479029999999995</v>
      </c>
      <c r="EL19">
        <v>7.7673797999999996</v>
      </c>
      <c r="EM19">
        <v>11.68261</v>
      </c>
      <c r="EN19">
        <v>8.5910550000000008</v>
      </c>
      <c r="EO19">
        <v>9.3270160000000004</v>
      </c>
      <c r="EP19">
        <v>10.122306</v>
      </c>
      <c r="EQ19">
        <v>7.8460425999999996</v>
      </c>
      <c r="ER19">
        <v>11.590451</v>
      </c>
      <c r="ES19">
        <v>7.5144795999999996</v>
      </c>
      <c r="ET19">
        <v>9.2039019999999994</v>
      </c>
      <c r="EU19">
        <v>9.8441690000000008</v>
      </c>
      <c r="EV19">
        <v>12.184354000000001</v>
      </c>
      <c r="EW19">
        <v>8.4362390000000005</v>
      </c>
      <c r="EX19">
        <v>10.460649</v>
      </c>
      <c r="EY19">
        <v>9.8523010000000006</v>
      </c>
      <c r="EZ19">
        <v>11.546473000000001</v>
      </c>
      <c r="FA19">
        <v>11.493872</v>
      </c>
      <c r="FB19">
        <v>14.751196</v>
      </c>
      <c r="FC19">
        <v>6.6931229999999999</v>
      </c>
      <c r="FD19">
        <v>3.1531362999999999</v>
      </c>
      <c r="FE19">
        <v>11.321736</v>
      </c>
      <c r="FF19">
        <v>8.1504755000000007</v>
      </c>
      <c r="FG19">
        <v>4.9789560000000002</v>
      </c>
      <c r="FH19">
        <v>12.897402</v>
      </c>
      <c r="FI19">
        <v>13.113970999999999</v>
      </c>
      <c r="FJ19">
        <v>14.676615999999999</v>
      </c>
      <c r="FK19">
        <v>9.9968599999999999</v>
      </c>
      <c r="FL19">
        <v>12.678286</v>
      </c>
      <c r="FM19">
        <v>8.7912940000000006</v>
      </c>
      <c r="FN19">
        <v>9.6277310000000007</v>
      </c>
      <c r="FO19">
        <v>11.472001000000001</v>
      </c>
      <c r="FP19">
        <v>7.9327407000000001</v>
      </c>
      <c r="FQ19">
        <v>10.903356</v>
      </c>
      <c r="FR19">
        <v>12.178296</v>
      </c>
      <c r="FS19">
        <v>10.27877</v>
      </c>
      <c r="FT19">
        <v>10.0279045</v>
      </c>
      <c r="FU19">
        <v>9.2754755000000007</v>
      </c>
      <c r="FV19">
        <v>10.87618</v>
      </c>
      <c r="FW19">
        <v>11.683762</v>
      </c>
      <c r="FX19">
        <v>11.709180999999999</v>
      </c>
      <c r="FY19">
        <v>10.436057</v>
      </c>
      <c r="FZ19">
        <v>10.676484</v>
      </c>
      <c r="GA19">
        <v>9.2436299999999996</v>
      </c>
      <c r="GB19">
        <v>13.413397</v>
      </c>
      <c r="GC19">
        <v>11.288301000000001</v>
      </c>
      <c r="GD19">
        <v>11.421206</v>
      </c>
      <c r="GE19">
        <v>9.8783139999999996</v>
      </c>
      <c r="GF19">
        <v>10.823065</v>
      </c>
      <c r="GG19">
        <v>10.085632</v>
      </c>
      <c r="GH19">
        <v>10.771967999999999</v>
      </c>
      <c r="GI19">
        <v>9.2024170000000005</v>
      </c>
      <c r="GJ19">
        <v>11.033272</v>
      </c>
      <c r="GK19">
        <v>13.323530999999999</v>
      </c>
      <c r="GL19">
        <v>10.345496000000001</v>
      </c>
      <c r="GM19">
        <v>10.01915</v>
      </c>
      <c r="GN19">
        <v>11.026768000000001</v>
      </c>
      <c r="GO19">
        <v>10.763331000000001</v>
      </c>
      <c r="GP19">
        <v>10.840477</v>
      </c>
      <c r="GQ19">
        <v>9.1169100000000007</v>
      </c>
      <c r="GR19">
        <v>9.2947030000000002</v>
      </c>
      <c r="GS19">
        <v>12.143349000000001</v>
      </c>
      <c r="GT19">
        <v>7.665127</v>
      </c>
      <c r="GU19">
        <v>14.557031</v>
      </c>
      <c r="GV19">
        <v>11.875379000000001</v>
      </c>
      <c r="GW19">
        <v>15.340047999999999</v>
      </c>
      <c r="GX19">
        <v>8.6195389999999996</v>
      </c>
      <c r="GY19">
        <v>11.456158</v>
      </c>
      <c r="GZ19">
        <v>12.098523999999999</v>
      </c>
      <c r="HA19">
        <v>12.128628000000001</v>
      </c>
      <c r="HB19">
        <v>8.5917770000000004</v>
      </c>
      <c r="HC19">
        <v>10.305173999999999</v>
      </c>
      <c r="HD19">
        <v>8.0019069999999992</v>
      </c>
      <c r="HE19">
        <v>8.2219230000000003</v>
      </c>
      <c r="HF19">
        <v>11.006175000000001</v>
      </c>
      <c r="HG19">
        <v>9.5403140000000004</v>
      </c>
      <c r="HH19">
        <v>12.531893999999999</v>
      </c>
      <c r="HI19">
        <v>8.7777670000000008</v>
      </c>
      <c r="HJ19">
        <v>10.117165999999999</v>
      </c>
      <c r="HK19">
        <v>9.3888350000000003</v>
      </c>
      <c r="HL19">
        <v>8.9519330000000004</v>
      </c>
      <c r="HM19">
        <v>9.3344649999999998</v>
      </c>
      <c r="HN19">
        <v>11.41811</v>
      </c>
      <c r="HO19">
        <v>13.283087</v>
      </c>
      <c r="HP19">
        <v>9.2527039999999996</v>
      </c>
      <c r="HQ19">
        <v>6.4417906</v>
      </c>
      <c r="HR19">
        <v>14.772309999999999</v>
      </c>
      <c r="HS19">
        <v>8.2860960000000006</v>
      </c>
      <c r="HT19">
        <v>11.292294999999999</v>
      </c>
      <c r="HU19">
        <v>8.8405769999999997</v>
      </c>
      <c r="HV19">
        <v>12.04862</v>
      </c>
      <c r="HW19">
        <v>-9.0531159999999993</v>
      </c>
      <c r="HX19">
        <v>11.075281</v>
      </c>
      <c r="HY19">
        <v>10.316027</v>
      </c>
      <c r="HZ19">
        <v>12.488569</v>
      </c>
      <c r="IA19">
        <v>13.071239</v>
      </c>
      <c r="IB19">
        <v>9.5360499999999995</v>
      </c>
      <c r="IC19">
        <v>12.038342</v>
      </c>
      <c r="ID19">
        <v>9.2207399999999993</v>
      </c>
      <c r="IE19">
        <v>13.233725</v>
      </c>
      <c r="IF19">
        <v>15.600450500000001</v>
      </c>
      <c r="IG19">
        <v>7.650874</v>
      </c>
      <c r="IH19">
        <v>10.848412</v>
      </c>
      <c r="II19">
        <v>9.4202589999999997</v>
      </c>
      <c r="IJ19">
        <v>10.491921</v>
      </c>
      <c r="IK19">
        <v>9.3892939999999996</v>
      </c>
      <c r="IL19">
        <v>12.276338000000001</v>
      </c>
      <c r="IM19">
        <v>9.6427309999999995</v>
      </c>
      <c r="IN19">
        <v>12.323459</v>
      </c>
      <c r="IO19">
        <v>9.4496769999999994</v>
      </c>
      <c r="IP19">
        <v>9.5490089999999999</v>
      </c>
      <c r="IQ19">
        <v>12.481396</v>
      </c>
      <c r="IR19">
        <v>11.682976999999999</v>
      </c>
      <c r="IS19">
        <v>13.567278</v>
      </c>
      <c r="IT19">
        <v>9.1254150000000003</v>
      </c>
      <c r="IU19">
        <v>10.230255</v>
      </c>
      <c r="IV19">
        <v>10.71313</v>
      </c>
      <c r="IW19">
        <v>10.133718999999999</v>
      </c>
      <c r="IX19">
        <v>12.414873</v>
      </c>
      <c r="IY19">
        <v>11.815759</v>
      </c>
      <c r="IZ19">
        <v>13.235245000000001</v>
      </c>
      <c r="JA19">
        <v>13.11964</v>
      </c>
      <c r="JB19">
        <v>9.8615270000000006</v>
      </c>
      <c r="JC19">
        <v>10.042812</v>
      </c>
      <c r="JD19">
        <v>13.2502</v>
      </c>
      <c r="JE19">
        <v>9.1680670000000006</v>
      </c>
      <c r="JF19">
        <v>11.177154</v>
      </c>
      <c r="JG19">
        <v>7.4651546</v>
      </c>
      <c r="JH19">
        <v>11.110065000000001</v>
      </c>
      <c r="JI19">
        <v>5.2768240000000004</v>
      </c>
      <c r="JJ19">
        <v>12.243962</v>
      </c>
      <c r="JK19">
        <v>11.003332</v>
      </c>
      <c r="JL19">
        <v>12.731671</v>
      </c>
      <c r="JM19">
        <v>7.6927479999999999</v>
      </c>
      <c r="JN19">
        <v>13.756397</v>
      </c>
      <c r="JO19">
        <v>14.286451</v>
      </c>
      <c r="JP19">
        <v>13.379963</v>
      </c>
      <c r="JQ19">
        <v>5.1527779999999996</v>
      </c>
      <c r="JR19">
        <v>8.4148080000000007</v>
      </c>
      <c r="JS19">
        <v>-16.156735999999999</v>
      </c>
      <c r="JT19">
        <v>4.8355420000000002</v>
      </c>
      <c r="JU19">
        <v>9.0596350000000001</v>
      </c>
      <c r="JV19">
        <v>12.942952999999999</v>
      </c>
      <c r="JW19">
        <v>9.1495280000000001</v>
      </c>
      <c r="JX19">
        <v>8.8565430000000003</v>
      </c>
      <c r="JY19">
        <v>11.460891999999999</v>
      </c>
      <c r="JZ19">
        <v>11.698847000000001</v>
      </c>
      <c r="KA19">
        <v>9.0680685000000008</v>
      </c>
      <c r="KB19">
        <v>9.5998450000000002</v>
      </c>
      <c r="KC19">
        <v>9.6599210000000006</v>
      </c>
      <c r="KD19">
        <v>7.3752300000000002</v>
      </c>
      <c r="KE19">
        <v>12.199852</v>
      </c>
      <c r="KF19">
        <v>9.511749</v>
      </c>
      <c r="KG19">
        <v>10.904149</v>
      </c>
      <c r="KH19">
        <v>11.872814</v>
      </c>
      <c r="KI19">
        <v>9.4440559999999998</v>
      </c>
      <c r="KJ19">
        <v>11.485611</v>
      </c>
      <c r="KK19">
        <v>11.063421999999999</v>
      </c>
      <c r="KL19">
        <v>0.17234963</v>
      </c>
      <c r="KM19">
        <v>9.9450950000000002</v>
      </c>
      <c r="KN19">
        <v>5.2282763000000001</v>
      </c>
      <c r="KO19">
        <v>10.974576000000001</v>
      </c>
      <c r="KP19">
        <v>9.4678690000000003</v>
      </c>
      <c r="KQ19">
        <v>11.117309000000001</v>
      </c>
      <c r="KR19">
        <v>9.9335389999999997</v>
      </c>
      <c r="KS19">
        <v>14.946672</v>
      </c>
      <c r="KT19">
        <v>8.0699260000000006</v>
      </c>
      <c r="KU19">
        <v>12.515988999999999</v>
      </c>
      <c r="KV19">
        <v>7.6215510000000002</v>
      </c>
      <c r="KW19">
        <v>12.499128000000001</v>
      </c>
      <c r="KX19">
        <v>8.6212649999999993</v>
      </c>
      <c r="KY19">
        <v>8.901745</v>
      </c>
      <c r="KZ19">
        <v>10.78937</v>
      </c>
      <c r="LA19">
        <v>12.533711</v>
      </c>
      <c r="LB19">
        <v>-8.1537679999999995</v>
      </c>
      <c r="LC19">
        <v>8.7082409999999992</v>
      </c>
      <c r="LD19">
        <v>9.1377959999999998</v>
      </c>
      <c r="LE19">
        <v>11.03726</v>
      </c>
      <c r="LF19">
        <v>8.3971520000000002</v>
      </c>
      <c r="LG19">
        <v>10.591635</v>
      </c>
      <c r="LH19">
        <v>15.212063000000001</v>
      </c>
      <c r="LI19">
        <v>9.7443620000000006</v>
      </c>
      <c r="LJ19">
        <v>11.3714695</v>
      </c>
      <c r="LK19">
        <v>10.37632</v>
      </c>
      <c r="LL19">
        <v>14.282434</v>
      </c>
      <c r="LM19">
        <v>11.701226999999999</v>
      </c>
      <c r="LN19">
        <v>11.668903999999999</v>
      </c>
      <c r="LO19">
        <v>7.4173299999999998</v>
      </c>
      <c r="LP19">
        <v>10.600179000000001</v>
      </c>
      <c r="LQ19">
        <v>8.2130030000000005</v>
      </c>
      <c r="LR19">
        <v>9.4805700000000002</v>
      </c>
      <c r="LS19">
        <v>7.3011445999999998</v>
      </c>
      <c r="LT19">
        <v>13.588955</v>
      </c>
      <c r="LU19">
        <v>10.046704</v>
      </c>
      <c r="LV19">
        <v>14.865985999999999</v>
      </c>
      <c r="LW19">
        <v>12.443147</v>
      </c>
      <c r="LX19">
        <v>8.3392540000000004</v>
      </c>
      <c r="LY19">
        <v>7.9175915999999997</v>
      </c>
      <c r="LZ19">
        <v>11.510426000000001</v>
      </c>
      <c r="MA19">
        <v>9.4707364999999992</v>
      </c>
      <c r="MB19">
        <v>10.928537</v>
      </c>
      <c r="MC19">
        <v>11.336411999999999</v>
      </c>
      <c r="MD19">
        <v>11.156084</v>
      </c>
      <c r="ME19">
        <v>8.6144704999999995</v>
      </c>
      <c r="MF19">
        <v>10.752786</v>
      </c>
      <c r="MG19">
        <v>14.145320999999999</v>
      </c>
      <c r="MH19">
        <v>13.702202</v>
      </c>
      <c r="MI19">
        <v>8.6448350000000005</v>
      </c>
      <c r="MJ19">
        <v>11.114979</v>
      </c>
      <c r="MK19">
        <v>11.152245499999999</v>
      </c>
      <c r="ML19">
        <v>13.13505</v>
      </c>
      <c r="MM19">
        <v>12.272610999999999</v>
      </c>
      <c r="MN19">
        <v>9.2578859999999992</v>
      </c>
      <c r="MO19">
        <v>14.7520685</v>
      </c>
      <c r="MP19">
        <v>-7.3253602999999998</v>
      </c>
      <c r="MQ19">
        <v>11.191402</v>
      </c>
      <c r="MR19">
        <v>10.252647</v>
      </c>
      <c r="MS19">
        <v>8.9208300000000005</v>
      </c>
      <c r="MT19">
        <v>12.691932</v>
      </c>
      <c r="MU19">
        <v>13.353384999999999</v>
      </c>
      <c r="MV19">
        <v>13.332483999999999</v>
      </c>
      <c r="MW19">
        <v>14.081218</v>
      </c>
      <c r="MX19">
        <v>8.9483820000000005</v>
      </c>
      <c r="MY19">
        <v>9.8739690000000007</v>
      </c>
      <c r="MZ19">
        <v>7.641737</v>
      </c>
      <c r="NA19">
        <v>13.740430999999999</v>
      </c>
      <c r="NB19">
        <v>9.8788289999999996</v>
      </c>
      <c r="NC19">
        <v>9.6234570000000001</v>
      </c>
      <c r="ND19">
        <v>10.296787</v>
      </c>
      <c r="NE19">
        <v>7.7541880000000001</v>
      </c>
      <c r="NF19">
        <v>10.798999</v>
      </c>
      <c r="NG19">
        <v>9.6409400000000005</v>
      </c>
      <c r="NH19">
        <v>10.021062000000001</v>
      </c>
      <c r="NI19">
        <v>9.2669934999999999</v>
      </c>
      <c r="NJ19">
        <v>13.587842999999999</v>
      </c>
      <c r="NK19">
        <v>12.709275</v>
      </c>
      <c r="NL19">
        <v>13.121098</v>
      </c>
      <c r="NM19">
        <v>-3.4593015</v>
      </c>
      <c r="NN19">
        <v>8.7389919999999996</v>
      </c>
      <c r="NO19">
        <v>10.222961</v>
      </c>
      <c r="NP19">
        <v>7.4554619999999998</v>
      </c>
      <c r="NQ19">
        <v>9.7772839999999999</v>
      </c>
      <c r="NR19">
        <v>7.190544</v>
      </c>
      <c r="NS19">
        <v>11.507584</v>
      </c>
      <c r="NT19">
        <v>20.324069999999999</v>
      </c>
      <c r="NU19">
        <v>10.960635999999999</v>
      </c>
      <c r="NV19">
        <v>17.019732999999999</v>
      </c>
      <c r="NW19">
        <v>7.4662724000000003</v>
      </c>
      <c r="NX19">
        <v>10.270549000000001</v>
      </c>
      <c r="NY19">
        <v>14.017313</v>
      </c>
      <c r="NZ19">
        <v>8.7493850000000002</v>
      </c>
      <c r="OA19">
        <v>10.229507</v>
      </c>
      <c r="OB19">
        <v>10.828988000000001</v>
      </c>
      <c r="OC19">
        <v>10.462234499999999</v>
      </c>
      <c r="OD19">
        <v>9.6502719999999993</v>
      </c>
      <c r="OE19">
        <v>8.7211390000000009</v>
      </c>
      <c r="OF19">
        <v>10.167006000000001</v>
      </c>
      <c r="OG19">
        <v>9.8009129999999995</v>
      </c>
      <c r="OH19">
        <v>9.8687780000000007</v>
      </c>
      <c r="OI19">
        <v>9.5128319999999995</v>
      </c>
      <c r="OJ19">
        <v>13.696571</v>
      </c>
      <c r="OK19">
        <v>11.804112999999999</v>
      </c>
      <c r="OL19">
        <v>9.9660290000000007</v>
      </c>
      <c r="OM19">
        <v>9.5595780000000001</v>
      </c>
      <c r="ON19">
        <v>12.864532000000001</v>
      </c>
      <c r="OO19">
        <v>9.0676989999999993</v>
      </c>
      <c r="OP19">
        <v>9.9557649999999995</v>
      </c>
      <c r="OQ19">
        <v>10.1967745</v>
      </c>
      <c r="OR19">
        <v>8.0812779999999993</v>
      </c>
      <c r="OS19">
        <v>9.5277229999999999</v>
      </c>
      <c r="OT19">
        <v>12.738813</v>
      </c>
      <c r="OU19">
        <v>10.351913</v>
      </c>
      <c r="OV19">
        <v>7.3949065000000003</v>
      </c>
      <c r="OW19">
        <v>11.186836</v>
      </c>
      <c r="OX19">
        <v>14.385051000000001</v>
      </c>
      <c r="OY19">
        <v>10.077328</v>
      </c>
      <c r="OZ19">
        <v>10.024448</v>
      </c>
      <c r="PA19">
        <v>8.8221439999999998</v>
      </c>
      <c r="PB19">
        <v>12.707659</v>
      </c>
      <c r="PC19">
        <v>10.612461</v>
      </c>
      <c r="PD19">
        <v>5.7480219999999997</v>
      </c>
      <c r="PE19">
        <v>9.3147009999999995</v>
      </c>
      <c r="PF19">
        <v>8.5524749999999994</v>
      </c>
      <c r="PG19">
        <v>7.0323795999999996</v>
      </c>
      <c r="PH19">
        <v>8.7039995000000001</v>
      </c>
      <c r="PI19">
        <v>10.763146000000001</v>
      </c>
      <c r="PJ19">
        <v>17.205406</v>
      </c>
      <c r="PK19">
        <v>14.465992</v>
      </c>
      <c r="PL19">
        <v>16.562131999999998</v>
      </c>
      <c r="PM19">
        <v>11.974603</v>
      </c>
      <c r="PN19">
        <v>11.764091000000001</v>
      </c>
      <c r="PO19">
        <v>12.306709</v>
      </c>
      <c r="PP19">
        <v>10.010357000000001</v>
      </c>
      <c r="PQ19">
        <v>7.9372835000000004</v>
      </c>
      <c r="PR19">
        <v>7.4731154000000002</v>
      </c>
      <c r="PS19">
        <v>10.397615999999999</v>
      </c>
      <c r="PT19">
        <v>9.1440889999999992</v>
      </c>
      <c r="PU19">
        <v>13.3916445</v>
      </c>
      <c r="PV19">
        <v>9.3722379999999994</v>
      </c>
      <c r="PW19">
        <v>13.78745</v>
      </c>
      <c r="PX19">
        <v>10.793120999999999</v>
      </c>
      <c r="PY19">
        <v>9.3252489999999995</v>
      </c>
      <c r="PZ19">
        <v>10.416999000000001</v>
      </c>
      <c r="QA19">
        <v>10.187365</v>
      </c>
      <c r="QB19">
        <v>12.604803</v>
      </c>
      <c r="QC19">
        <v>12.571524</v>
      </c>
      <c r="QD19">
        <v>7.4342636999999998</v>
      </c>
      <c r="QE19">
        <v>20.180631999999999</v>
      </c>
      <c r="QF19">
        <v>12.354347000000001</v>
      </c>
      <c r="QG19">
        <v>10.524198</v>
      </c>
      <c r="QH19">
        <v>11.322547</v>
      </c>
      <c r="QI19">
        <v>9.6423050000000003</v>
      </c>
      <c r="QJ19">
        <v>10.754277</v>
      </c>
      <c r="QK19">
        <v>13.210711999999999</v>
      </c>
      <c r="QL19">
        <v>9.3689769999999992</v>
      </c>
      <c r="QM19">
        <v>10.076006</v>
      </c>
      <c r="QN19">
        <v>9.9250930000000004</v>
      </c>
      <c r="QO19">
        <v>10.258654</v>
      </c>
      <c r="QP19">
        <v>-0.30039460000000001</v>
      </c>
      <c r="QQ19">
        <v>11.588424</v>
      </c>
      <c r="QR19">
        <v>11.761016</v>
      </c>
      <c r="QS19">
        <v>11.241709999999999</v>
      </c>
      <c r="QT19">
        <v>8.1178679999999996</v>
      </c>
      <c r="QU19">
        <v>9.5069409999999994</v>
      </c>
      <c r="QV19">
        <v>13.306194</v>
      </c>
      <c r="QW19">
        <v>7.0879792999999998</v>
      </c>
      <c r="QX19">
        <v>11.034924500000001</v>
      </c>
      <c r="QY19">
        <v>10.549196</v>
      </c>
      <c r="QZ19">
        <v>12.722754999999999</v>
      </c>
      <c r="RA19">
        <v>7.4160890000000004</v>
      </c>
      <c r="RB19">
        <v>8.0224499999999992</v>
      </c>
      <c r="RC19">
        <v>11.831075</v>
      </c>
      <c r="RD19">
        <v>10.069184</v>
      </c>
      <c r="RE19">
        <v>11.803622000000001</v>
      </c>
      <c r="RF19">
        <v>8.7271595000000008</v>
      </c>
      <c r="RG19">
        <v>9.2895000000000003</v>
      </c>
      <c r="RH19">
        <v>9.7303470000000001</v>
      </c>
      <c r="RI19">
        <v>14.266714</v>
      </c>
      <c r="RJ19">
        <v>-21.608809999999998</v>
      </c>
      <c r="RK19">
        <v>9.8266480000000005</v>
      </c>
      <c r="RL19">
        <v>11.390867</v>
      </c>
      <c r="RM19">
        <v>10.343248000000001</v>
      </c>
      <c r="RN19">
        <v>8.7680869999999995</v>
      </c>
      <c r="RO19">
        <v>3.6278315000000001</v>
      </c>
      <c r="RP19">
        <v>12.058793</v>
      </c>
      <c r="RQ19">
        <v>10.736132</v>
      </c>
      <c r="RR19">
        <v>13.735198</v>
      </c>
      <c r="RS19">
        <v>10.230304</v>
      </c>
      <c r="RT19">
        <v>9.2964520000000004</v>
      </c>
      <c r="RU19">
        <v>2.4727163000000001</v>
      </c>
      <c r="RV19">
        <v>6.6980729999999999</v>
      </c>
      <c r="RW19">
        <v>9.84009</v>
      </c>
      <c r="RX19">
        <v>11.211188999999999</v>
      </c>
      <c r="RY19">
        <v>-9.5355460000000001</v>
      </c>
      <c r="RZ19">
        <v>10.549521</v>
      </c>
      <c r="SA19">
        <v>10.171148000000001</v>
      </c>
      <c r="SB19">
        <v>12.245227999999999</v>
      </c>
      <c r="SC19">
        <v>8.045477</v>
      </c>
      <c r="SD19">
        <v>8.586506</v>
      </c>
      <c r="SE19">
        <v>9.3910859999999996</v>
      </c>
      <c r="SF19">
        <v>9.5717009999999991</v>
      </c>
      <c r="SG19">
        <v>8.57836</v>
      </c>
      <c r="SH19">
        <v>9.3650369999999992</v>
      </c>
      <c r="SI19">
        <v>9.8040219999999998</v>
      </c>
      <c r="SJ19">
        <v>9.8068399999999993</v>
      </c>
      <c r="SK19">
        <v>-4.870107</v>
      </c>
    </row>
    <row r="20" spans="1:505" x14ac:dyDescent="0.2">
      <c r="E20">
        <f>AVERAGE(E5:E19)</f>
        <v>0.9915592323997553</v>
      </c>
    </row>
    <row r="23" spans="1:505" x14ac:dyDescent="0.2">
      <c r="A23" t="s">
        <v>1</v>
      </c>
      <c r="B23" t="s">
        <v>5</v>
      </c>
      <c r="C23" t="s">
        <v>3</v>
      </c>
      <c r="D23" t="s">
        <v>10</v>
      </c>
      <c r="E23" t="s">
        <v>8</v>
      </c>
      <c r="F23">
        <v>0</v>
      </c>
      <c r="G23">
        <v>1</v>
      </c>
      <c r="H23">
        <v>2</v>
      </c>
      <c r="I23">
        <v>3</v>
      </c>
      <c r="J23">
        <v>4</v>
      </c>
      <c r="K23">
        <v>5</v>
      </c>
      <c r="L23">
        <v>6</v>
      </c>
      <c r="M23">
        <v>7</v>
      </c>
      <c r="N23">
        <v>8</v>
      </c>
      <c r="O23">
        <v>9</v>
      </c>
      <c r="P23">
        <v>10</v>
      </c>
      <c r="Q23">
        <v>11</v>
      </c>
      <c r="R23">
        <v>12</v>
      </c>
      <c r="S23">
        <v>13</v>
      </c>
      <c r="T23">
        <v>14</v>
      </c>
      <c r="U23">
        <v>15</v>
      </c>
      <c r="V23">
        <v>16</v>
      </c>
      <c r="W23">
        <v>17</v>
      </c>
      <c r="X23">
        <v>18</v>
      </c>
      <c r="Y23">
        <v>19</v>
      </c>
      <c r="Z23">
        <v>20</v>
      </c>
      <c r="AA23">
        <v>21</v>
      </c>
      <c r="AB23">
        <v>22</v>
      </c>
      <c r="AC23">
        <v>23</v>
      </c>
      <c r="AD23">
        <v>24</v>
      </c>
      <c r="AE23">
        <v>25</v>
      </c>
      <c r="AF23">
        <v>26</v>
      </c>
      <c r="AG23">
        <v>27</v>
      </c>
      <c r="AH23">
        <v>28</v>
      </c>
      <c r="AI23">
        <v>29</v>
      </c>
      <c r="AJ23">
        <v>30</v>
      </c>
      <c r="AK23">
        <v>31</v>
      </c>
      <c r="AL23">
        <v>32</v>
      </c>
      <c r="AM23">
        <v>33</v>
      </c>
      <c r="AN23">
        <v>34</v>
      </c>
      <c r="AO23">
        <v>35</v>
      </c>
      <c r="AP23">
        <v>36</v>
      </c>
      <c r="AQ23">
        <v>37</v>
      </c>
      <c r="AR23">
        <v>38</v>
      </c>
      <c r="AS23">
        <v>39</v>
      </c>
      <c r="AT23">
        <v>40</v>
      </c>
      <c r="AU23">
        <v>41</v>
      </c>
      <c r="AV23">
        <v>42</v>
      </c>
      <c r="AW23">
        <v>43</v>
      </c>
      <c r="AX23">
        <v>44</v>
      </c>
      <c r="AY23">
        <v>45</v>
      </c>
      <c r="AZ23">
        <v>46</v>
      </c>
      <c r="BA23">
        <v>47</v>
      </c>
      <c r="BB23">
        <v>48</v>
      </c>
      <c r="BC23">
        <v>49</v>
      </c>
      <c r="BD23">
        <v>50</v>
      </c>
      <c r="BE23">
        <v>51</v>
      </c>
      <c r="BF23">
        <v>52</v>
      </c>
      <c r="BG23">
        <v>53</v>
      </c>
      <c r="BH23">
        <v>54</v>
      </c>
      <c r="BI23">
        <v>55</v>
      </c>
      <c r="BJ23">
        <v>56</v>
      </c>
      <c r="BK23">
        <v>57</v>
      </c>
      <c r="BL23">
        <v>58</v>
      </c>
      <c r="BM23">
        <v>59</v>
      </c>
      <c r="BN23">
        <v>60</v>
      </c>
      <c r="BO23">
        <v>61</v>
      </c>
      <c r="BP23">
        <v>62</v>
      </c>
      <c r="BQ23">
        <v>63</v>
      </c>
      <c r="BR23">
        <v>64</v>
      </c>
      <c r="BS23">
        <v>65</v>
      </c>
      <c r="BT23">
        <v>66</v>
      </c>
      <c r="BU23">
        <v>67</v>
      </c>
      <c r="BV23">
        <v>68</v>
      </c>
      <c r="BW23">
        <v>69</v>
      </c>
      <c r="BX23">
        <v>70</v>
      </c>
      <c r="BY23">
        <v>71</v>
      </c>
      <c r="BZ23">
        <v>72</v>
      </c>
      <c r="CA23">
        <v>73</v>
      </c>
      <c r="CB23">
        <v>74</v>
      </c>
      <c r="CC23">
        <v>75</v>
      </c>
      <c r="CD23">
        <v>76</v>
      </c>
      <c r="CE23">
        <v>77</v>
      </c>
      <c r="CF23">
        <v>78</v>
      </c>
      <c r="CG23">
        <v>79</v>
      </c>
      <c r="CH23">
        <v>80</v>
      </c>
      <c r="CI23">
        <v>81</v>
      </c>
      <c r="CJ23">
        <v>82</v>
      </c>
      <c r="CK23">
        <v>83</v>
      </c>
      <c r="CL23">
        <v>84</v>
      </c>
      <c r="CM23">
        <v>85</v>
      </c>
      <c r="CN23">
        <v>86</v>
      </c>
      <c r="CO23">
        <v>87</v>
      </c>
      <c r="CP23">
        <v>88</v>
      </c>
      <c r="CQ23">
        <v>89</v>
      </c>
      <c r="CR23">
        <v>90</v>
      </c>
      <c r="CS23">
        <v>91</v>
      </c>
      <c r="CT23">
        <v>92</v>
      </c>
      <c r="CU23">
        <v>93</v>
      </c>
      <c r="CV23">
        <v>94</v>
      </c>
      <c r="CW23">
        <v>95</v>
      </c>
      <c r="CX23">
        <v>96</v>
      </c>
      <c r="CY23">
        <v>97</v>
      </c>
      <c r="CZ23">
        <v>98</v>
      </c>
      <c r="DA23">
        <v>99</v>
      </c>
      <c r="DB23">
        <v>100</v>
      </c>
      <c r="DC23">
        <v>101</v>
      </c>
      <c r="DD23">
        <v>102</v>
      </c>
      <c r="DE23">
        <v>103</v>
      </c>
      <c r="DF23">
        <v>104</v>
      </c>
      <c r="DG23">
        <v>105</v>
      </c>
      <c r="DH23">
        <v>106</v>
      </c>
      <c r="DI23">
        <v>107</v>
      </c>
      <c r="DJ23">
        <v>108</v>
      </c>
      <c r="DK23">
        <v>109</v>
      </c>
      <c r="DL23">
        <v>110</v>
      </c>
      <c r="DM23">
        <v>111</v>
      </c>
      <c r="DN23">
        <v>112</v>
      </c>
      <c r="DO23">
        <v>113</v>
      </c>
      <c r="DP23">
        <v>114</v>
      </c>
      <c r="DQ23">
        <v>115</v>
      </c>
      <c r="DR23">
        <v>116</v>
      </c>
      <c r="DS23">
        <v>117</v>
      </c>
      <c r="DT23">
        <v>118</v>
      </c>
      <c r="DU23">
        <v>119</v>
      </c>
      <c r="DV23">
        <v>120</v>
      </c>
      <c r="DW23">
        <v>121</v>
      </c>
      <c r="DX23">
        <v>122</v>
      </c>
      <c r="DY23">
        <v>123</v>
      </c>
      <c r="DZ23">
        <v>124</v>
      </c>
      <c r="EA23">
        <v>125</v>
      </c>
      <c r="EB23">
        <v>126</v>
      </c>
      <c r="EC23">
        <v>127</v>
      </c>
      <c r="ED23">
        <v>128</v>
      </c>
      <c r="EE23">
        <v>129</v>
      </c>
      <c r="EF23">
        <v>130</v>
      </c>
      <c r="EG23">
        <v>131</v>
      </c>
      <c r="EH23">
        <v>132</v>
      </c>
      <c r="EI23">
        <v>133</v>
      </c>
      <c r="EJ23">
        <v>134</v>
      </c>
      <c r="EK23">
        <v>135</v>
      </c>
      <c r="EL23">
        <v>136</v>
      </c>
      <c r="EM23">
        <v>137</v>
      </c>
      <c r="EN23">
        <v>138</v>
      </c>
      <c r="EO23">
        <v>139</v>
      </c>
      <c r="EP23">
        <v>140</v>
      </c>
      <c r="EQ23">
        <v>141</v>
      </c>
      <c r="ER23">
        <v>142</v>
      </c>
      <c r="ES23">
        <v>143</v>
      </c>
      <c r="ET23">
        <v>144</v>
      </c>
      <c r="EU23">
        <v>145</v>
      </c>
      <c r="EV23">
        <v>146</v>
      </c>
      <c r="EW23">
        <v>147</v>
      </c>
      <c r="EX23">
        <v>148</v>
      </c>
      <c r="EY23">
        <v>149</v>
      </c>
      <c r="EZ23">
        <v>150</v>
      </c>
      <c r="FA23">
        <v>151</v>
      </c>
      <c r="FB23">
        <v>152</v>
      </c>
      <c r="FC23">
        <v>153</v>
      </c>
      <c r="FD23">
        <v>154</v>
      </c>
      <c r="FE23">
        <v>155</v>
      </c>
      <c r="FF23">
        <v>156</v>
      </c>
      <c r="FG23">
        <v>157</v>
      </c>
      <c r="FH23">
        <v>158</v>
      </c>
      <c r="FI23">
        <v>159</v>
      </c>
      <c r="FJ23">
        <v>160</v>
      </c>
      <c r="FK23">
        <v>161</v>
      </c>
      <c r="FL23">
        <v>162</v>
      </c>
      <c r="FM23">
        <v>163</v>
      </c>
      <c r="FN23">
        <v>164</v>
      </c>
      <c r="FO23">
        <v>165</v>
      </c>
      <c r="FP23">
        <v>166</v>
      </c>
      <c r="FQ23">
        <v>167</v>
      </c>
      <c r="FR23">
        <v>168</v>
      </c>
      <c r="FS23">
        <v>169</v>
      </c>
      <c r="FT23">
        <v>170</v>
      </c>
      <c r="FU23">
        <v>171</v>
      </c>
      <c r="FV23">
        <v>172</v>
      </c>
      <c r="FW23">
        <v>173</v>
      </c>
      <c r="FX23">
        <v>174</v>
      </c>
      <c r="FY23">
        <v>175</v>
      </c>
      <c r="FZ23">
        <v>176</v>
      </c>
      <c r="GA23">
        <v>177</v>
      </c>
      <c r="GB23">
        <v>178</v>
      </c>
      <c r="GC23">
        <v>179</v>
      </c>
      <c r="GD23">
        <v>180</v>
      </c>
      <c r="GE23">
        <v>181</v>
      </c>
      <c r="GF23">
        <v>182</v>
      </c>
      <c r="GG23">
        <v>183</v>
      </c>
      <c r="GH23">
        <v>184</v>
      </c>
      <c r="GI23">
        <v>185</v>
      </c>
      <c r="GJ23">
        <v>186</v>
      </c>
      <c r="GK23">
        <v>187</v>
      </c>
      <c r="GL23">
        <v>188</v>
      </c>
      <c r="GM23">
        <v>189</v>
      </c>
      <c r="GN23">
        <v>190</v>
      </c>
      <c r="GO23">
        <v>191</v>
      </c>
      <c r="GP23">
        <v>192</v>
      </c>
      <c r="GQ23">
        <v>193</v>
      </c>
      <c r="GR23">
        <v>194</v>
      </c>
      <c r="GS23">
        <v>195</v>
      </c>
      <c r="GT23">
        <v>196</v>
      </c>
      <c r="GU23">
        <v>197</v>
      </c>
      <c r="GV23">
        <v>198</v>
      </c>
      <c r="GW23">
        <v>199</v>
      </c>
      <c r="GX23">
        <v>200</v>
      </c>
      <c r="GY23">
        <v>201</v>
      </c>
      <c r="GZ23">
        <v>202</v>
      </c>
      <c r="HA23">
        <v>203</v>
      </c>
      <c r="HB23">
        <v>204</v>
      </c>
      <c r="HC23">
        <v>205</v>
      </c>
      <c r="HD23">
        <v>206</v>
      </c>
      <c r="HE23">
        <v>207</v>
      </c>
      <c r="HF23">
        <v>208</v>
      </c>
      <c r="HG23">
        <v>209</v>
      </c>
      <c r="HH23">
        <v>210</v>
      </c>
      <c r="HI23">
        <v>211</v>
      </c>
      <c r="HJ23">
        <v>212</v>
      </c>
      <c r="HK23">
        <v>213</v>
      </c>
      <c r="HL23">
        <v>214</v>
      </c>
      <c r="HM23">
        <v>215</v>
      </c>
      <c r="HN23">
        <v>216</v>
      </c>
      <c r="HO23">
        <v>217</v>
      </c>
      <c r="HP23">
        <v>218</v>
      </c>
      <c r="HQ23">
        <v>219</v>
      </c>
      <c r="HR23">
        <v>220</v>
      </c>
      <c r="HS23">
        <v>221</v>
      </c>
      <c r="HT23">
        <v>222</v>
      </c>
      <c r="HU23">
        <v>223</v>
      </c>
      <c r="HV23">
        <v>224</v>
      </c>
      <c r="HW23">
        <v>225</v>
      </c>
      <c r="HX23">
        <v>226</v>
      </c>
      <c r="HY23">
        <v>227</v>
      </c>
      <c r="HZ23">
        <v>228</v>
      </c>
      <c r="IA23">
        <v>229</v>
      </c>
      <c r="IB23">
        <v>230</v>
      </c>
      <c r="IC23">
        <v>231</v>
      </c>
      <c r="ID23">
        <v>232</v>
      </c>
      <c r="IE23">
        <v>233</v>
      </c>
      <c r="IF23">
        <v>234</v>
      </c>
      <c r="IG23">
        <v>235</v>
      </c>
      <c r="IH23">
        <v>236</v>
      </c>
      <c r="II23">
        <v>237</v>
      </c>
      <c r="IJ23">
        <v>238</v>
      </c>
      <c r="IK23">
        <v>239</v>
      </c>
      <c r="IL23">
        <v>240</v>
      </c>
      <c r="IM23">
        <v>241</v>
      </c>
      <c r="IN23">
        <v>242</v>
      </c>
      <c r="IO23">
        <v>243</v>
      </c>
      <c r="IP23">
        <v>244</v>
      </c>
      <c r="IQ23">
        <v>245</v>
      </c>
      <c r="IR23">
        <v>246</v>
      </c>
      <c r="IS23">
        <v>247</v>
      </c>
      <c r="IT23">
        <v>248</v>
      </c>
      <c r="IU23">
        <v>249</v>
      </c>
      <c r="IV23">
        <v>250</v>
      </c>
      <c r="IW23">
        <v>251</v>
      </c>
      <c r="IX23">
        <v>252</v>
      </c>
      <c r="IY23">
        <v>253</v>
      </c>
      <c r="IZ23">
        <v>254</v>
      </c>
      <c r="JA23">
        <v>255</v>
      </c>
      <c r="JB23">
        <v>256</v>
      </c>
      <c r="JC23">
        <v>257</v>
      </c>
      <c r="JD23">
        <v>258</v>
      </c>
      <c r="JE23">
        <v>259</v>
      </c>
      <c r="JF23">
        <v>260</v>
      </c>
      <c r="JG23">
        <v>261</v>
      </c>
      <c r="JH23">
        <v>262</v>
      </c>
      <c r="JI23">
        <v>263</v>
      </c>
      <c r="JJ23">
        <v>264</v>
      </c>
      <c r="JK23">
        <v>265</v>
      </c>
      <c r="JL23">
        <v>266</v>
      </c>
      <c r="JM23">
        <v>267</v>
      </c>
      <c r="JN23">
        <v>268</v>
      </c>
      <c r="JO23">
        <v>269</v>
      </c>
      <c r="JP23">
        <v>270</v>
      </c>
      <c r="JQ23">
        <v>271</v>
      </c>
      <c r="JR23">
        <v>272</v>
      </c>
      <c r="JS23">
        <v>273</v>
      </c>
      <c r="JT23">
        <v>274</v>
      </c>
      <c r="JU23">
        <v>275</v>
      </c>
      <c r="JV23">
        <v>276</v>
      </c>
      <c r="JW23">
        <v>277</v>
      </c>
      <c r="JX23">
        <v>278</v>
      </c>
      <c r="JY23">
        <v>279</v>
      </c>
      <c r="JZ23">
        <v>280</v>
      </c>
      <c r="KA23">
        <v>281</v>
      </c>
      <c r="KB23">
        <v>282</v>
      </c>
      <c r="KC23">
        <v>283</v>
      </c>
      <c r="KD23">
        <v>284</v>
      </c>
      <c r="KE23">
        <v>285</v>
      </c>
      <c r="KF23">
        <v>286</v>
      </c>
      <c r="KG23">
        <v>287</v>
      </c>
      <c r="KH23">
        <v>288</v>
      </c>
      <c r="KI23">
        <v>289</v>
      </c>
      <c r="KJ23">
        <v>290</v>
      </c>
      <c r="KK23">
        <v>291</v>
      </c>
      <c r="KL23">
        <v>292</v>
      </c>
      <c r="KM23">
        <v>293</v>
      </c>
      <c r="KN23">
        <v>294</v>
      </c>
      <c r="KO23">
        <v>295</v>
      </c>
      <c r="KP23">
        <v>296</v>
      </c>
      <c r="KQ23">
        <v>297</v>
      </c>
      <c r="KR23">
        <v>298</v>
      </c>
      <c r="KS23">
        <v>299</v>
      </c>
      <c r="KT23">
        <v>300</v>
      </c>
      <c r="KU23">
        <v>301</v>
      </c>
      <c r="KV23">
        <v>302</v>
      </c>
      <c r="KW23">
        <v>303</v>
      </c>
      <c r="KX23">
        <v>304</v>
      </c>
      <c r="KY23">
        <v>305</v>
      </c>
      <c r="KZ23">
        <v>306</v>
      </c>
      <c r="LA23">
        <v>307</v>
      </c>
      <c r="LB23">
        <v>308</v>
      </c>
      <c r="LC23">
        <v>309</v>
      </c>
      <c r="LD23">
        <v>310</v>
      </c>
      <c r="LE23">
        <v>311</v>
      </c>
      <c r="LF23">
        <v>312</v>
      </c>
      <c r="LG23">
        <v>313</v>
      </c>
      <c r="LH23">
        <v>314</v>
      </c>
      <c r="LI23">
        <v>315</v>
      </c>
      <c r="LJ23">
        <v>316</v>
      </c>
      <c r="LK23">
        <v>317</v>
      </c>
      <c r="LL23">
        <v>318</v>
      </c>
      <c r="LM23">
        <v>319</v>
      </c>
      <c r="LN23">
        <v>320</v>
      </c>
      <c r="LO23">
        <v>321</v>
      </c>
      <c r="LP23">
        <v>322</v>
      </c>
      <c r="LQ23">
        <v>323</v>
      </c>
      <c r="LR23">
        <v>324</v>
      </c>
      <c r="LS23">
        <v>325</v>
      </c>
      <c r="LT23">
        <v>326</v>
      </c>
      <c r="LU23">
        <v>327</v>
      </c>
      <c r="LV23">
        <v>328</v>
      </c>
      <c r="LW23">
        <v>329</v>
      </c>
      <c r="LX23">
        <v>330</v>
      </c>
      <c r="LY23">
        <v>331</v>
      </c>
      <c r="LZ23">
        <v>332</v>
      </c>
      <c r="MA23">
        <v>333</v>
      </c>
      <c r="MB23">
        <v>334</v>
      </c>
      <c r="MC23">
        <v>335</v>
      </c>
      <c r="MD23">
        <v>336</v>
      </c>
      <c r="ME23">
        <v>337</v>
      </c>
      <c r="MF23">
        <v>338</v>
      </c>
      <c r="MG23">
        <v>339</v>
      </c>
      <c r="MH23">
        <v>340</v>
      </c>
      <c r="MI23">
        <v>341</v>
      </c>
      <c r="MJ23">
        <v>342</v>
      </c>
      <c r="MK23">
        <v>343</v>
      </c>
      <c r="ML23">
        <v>344</v>
      </c>
      <c r="MM23">
        <v>345</v>
      </c>
      <c r="MN23">
        <v>346</v>
      </c>
      <c r="MO23">
        <v>347</v>
      </c>
      <c r="MP23">
        <v>348</v>
      </c>
      <c r="MQ23">
        <v>349</v>
      </c>
      <c r="MR23">
        <v>350</v>
      </c>
      <c r="MS23">
        <v>351</v>
      </c>
      <c r="MT23">
        <v>352</v>
      </c>
      <c r="MU23">
        <v>353</v>
      </c>
      <c r="MV23">
        <v>354</v>
      </c>
      <c r="MW23">
        <v>355</v>
      </c>
      <c r="MX23">
        <v>356</v>
      </c>
      <c r="MY23">
        <v>357</v>
      </c>
      <c r="MZ23">
        <v>358</v>
      </c>
      <c r="NA23">
        <v>359</v>
      </c>
      <c r="NB23">
        <v>360</v>
      </c>
      <c r="NC23">
        <v>361</v>
      </c>
      <c r="ND23">
        <v>362</v>
      </c>
      <c r="NE23">
        <v>363</v>
      </c>
      <c r="NF23">
        <v>364</v>
      </c>
      <c r="NG23">
        <v>365</v>
      </c>
      <c r="NH23">
        <v>366</v>
      </c>
      <c r="NI23">
        <v>367</v>
      </c>
      <c r="NJ23">
        <v>368</v>
      </c>
      <c r="NK23">
        <v>369</v>
      </c>
      <c r="NL23">
        <v>370</v>
      </c>
      <c r="NM23">
        <v>371</v>
      </c>
      <c r="NN23">
        <v>372</v>
      </c>
      <c r="NO23">
        <v>373</v>
      </c>
      <c r="NP23">
        <v>374</v>
      </c>
      <c r="NQ23">
        <v>375</v>
      </c>
      <c r="NR23">
        <v>376</v>
      </c>
      <c r="NS23">
        <v>377</v>
      </c>
      <c r="NT23">
        <v>378</v>
      </c>
      <c r="NU23">
        <v>379</v>
      </c>
      <c r="NV23">
        <v>380</v>
      </c>
      <c r="NW23">
        <v>381</v>
      </c>
      <c r="NX23">
        <v>382</v>
      </c>
      <c r="NY23">
        <v>383</v>
      </c>
      <c r="NZ23">
        <v>384</v>
      </c>
      <c r="OA23">
        <v>385</v>
      </c>
      <c r="OB23">
        <v>386</v>
      </c>
      <c r="OC23">
        <v>387</v>
      </c>
      <c r="OD23">
        <v>388</v>
      </c>
      <c r="OE23">
        <v>389</v>
      </c>
      <c r="OF23">
        <v>390</v>
      </c>
      <c r="OG23">
        <v>391</v>
      </c>
      <c r="OH23">
        <v>392</v>
      </c>
      <c r="OI23">
        <v>393</v>
      </c>
      <c r="OJ23">
        <v>394</v>
      </c>
      <c r="OK23">
        <v>395</v>
      </c>
      <c r="OL23">
        <v>396</v>
      </c>
      <c r="OM23">
        <v>397</v>
      </c>
      <c r="ON23">
        <v>398</v>
      </c>
      <c r="OO23">
        <v>399</v>
      </c>
      <c r="OP23">
        <v>400</v>
      </c>
      <c r="OQ23">
        <v>401</v>
      </c>
      <c r="OR23">
        <v>402</v>
      </c>
      <c r="OS23">
        <v>403</v>
      </c>
      <c r="OT23">
        <v>404</v>
      </c>
      <c r="OU23">
        <v>405</v>
      </c>
      <c r="OV23">
        <v>406</v>
      </c>
      <c r="OW23">
        <v>407</v>
      </c>
      <c r="OX23">
        <v>408</v>
      </c>
      <c r="OY23">
        <v>409</v>
      </c>
      <c r="OZ23">
        <v>410</v>
      </c>
      <c r="PA23">
        <v>411</v>
      </c>
      <c r="PB23">
        <v>412</v>
      </c>
      <c r="PC23">
        <v>413</v>
      </c>
      <c r="PD23">
        <v>414</v>
      </c>
      <c r="PE23">
        <v>415</v>
      </c>
      <c r="PF23">
        <v>416</v>
      </c>
      <c r="PG23">
        <v>417</v>
      </c>
      <c r="PH23">
        <v>418</v>
      </c>
      <c r="PI23">
        <v>419</v>
      </c>
      <c r="PJ23">
        <v>420</v>
      </c>
      <c r="PK23">
        <v>421</v>
      </c>
      <c r="PL23">
        <v>422</v>
      </c>
      <c r="PM23">
        <v>423</v>
      </c>
      <c r="PN23">
        <v>424</v>
      </c>
      <c r="PO23">
        <v>425</v>
      </c>
      <c r="PP23">
        <v>426</v>
      </c>
      <c r="PQ23">
        <v>427</v>
      </c>
      <c r="PR23">
        <v>428</v>
      </c>
      <c r="PS23">
        <v>429</v>
      </c>
      <c r="PT23">
        <v>430</v>
      </c>
      <c r="PU23">
        <v>431</v>
      </c>
      <c r="PV23">
        <v>432</v>
      </c>
      <c r="PW23">
        <v>433</v>
      </c>
      <c r="PX23">
        <v>434</v>
      </c>
      <c r="PY23">
        <v>435</v>
      </c>
      <c r="PZ23">
        <v>436</v>
      </c>
      <c r="QA23">
        <v>437</v>
      </c>
      <c r="QB23">
        <v>438</v>
      </c>
      <c r="QC23">
        <v>439</v>
      </c>
      <c r="QD23">
        <v>440</v>
      </c>
      <c r="QE23">
        <v>441</v>
      </c>
      <c r="QF23">
        <v>442</v>
      </c>
      <c r="QG23">
        <v>443</v>
      </c>
      <c r="QH23">
        <v>444</v>
      </c>
      <c r="QI23">
        <v>445</v>
      </c>
      <c r="QJ23">
        <v>446</v>
      </c>
      <c r="QK23">
        <v>447</v>
      </c>
      <c r="QL23">
        <v>448</v>
      </c>
      <c r="QM23">
        <v>449</v>
      </c>
      <c r="QN23">
        <v>450</v>
      </c>
      <c r="QO23">
        <v>451</v>
      </c>
      <c r="QP23">
        <v>452</v>
      </c>
      <c r="QQ23">
        <v>453</v>
      </c>
      <c r="QR23">
        <v>454</v>
      </c>
      <c r="QS23">
        <v>455</v>
      </c>
      <c r="QT23">
        <v>456</v>
      </c>
      <c r="QU23">
        <v>457</v>
      </c>
      <c r="QV23">
        <v>458</v>
      </c>
      <c r="QW23">
        <v>459</v>
      </c>
      <c r="QX23">
        <v>460</v>
      </c>
      <c r="QY23">
        <v>461</v>
      </c>
      <c r="QZ23">
        <v>462</v>
      </c>
      <c r="RA23">
        <v>463</v>
      </c>
      <c r="RB23">
        <v>464</v>
      </c>
      <c r="RC23">
        <v>465</v>
      </c>
      <c r="RD23">
        <v>466</v>
      </c>
      <c r="RE23">
        <v>467</v>
      </c>
      <c r="RF23">
        <v>468</v>
      </c>
      <c r="RG23">
        <v>469</v>
      </c>
      <c r="RH23">
        <v>470</v>
      </c>
      <c r="RI23">
        <v>471</v>
      </c>
      <c r="RJ23">
        <v>472</v>
      </c>
      <c r="RK23">
        <v>473</v>
      </c>
      <c r="RL23">
        <v>474</v>
      </c>
      <c r="RM23">
        <v>475</v>
      </c>
      <c r="RN23">
        <v>476</v>
      </c>
      <c r="RO23">
        <v>477</v>
      </c>
      <c r="RP23">
        <v>478</v>
      </c>
      <c r="RQ23">
        <v>479</v>
      </c>
      <c r="RR23">
        <v>480</v>
      </c>
      <c r="RS23">
        <v>481</v>
      </c>
      <c r="RT23">
        <v>482</v>
      </c>
      <c r="RU23">
        <v>483</v>
      </c>
      <c r="RV23">
        <v>484</v>
      </c>
      <c r="RW23">
        <v>485</v>
      </c>
      <c r="RX23">
        <v>486</v>
      </c>
      <c r="RY23">
        <v>487</v>
      </c>
      <c r="RZ23">
        <v>488</v>
      </c>
      <c r="SA23">
        <v>489</v>
      </c>
      <c r="SB23">
        <v>490</v>
      </c>
      <c r="SC23">
        <v>491</v>
      </c>
      <c r="SD23">
        <v>492</v>
      </c>
      <c r="SE23">
        <v>493</v>
      </c>
      <c r="SF23">
        <v>494</v>
      </c>
      <c r="SG23">
        <v>495</v>
      </c>
      <c r="SH23">
        <v>496</v>
      </c>
      <c r="SI23">
        <v>497</v>
      </c>
      <c r="SJ23">
        <v>498</v>
      </c>
      <c r="SK23">
        <v>499</v>
      </c>
    </row>
    <row r="24" spans="1:505" x14ac:dyDescent="0.2">
      <c r="A24">
        <v>0</v>
      </c>
      <c r="B24">
        <v>-53.055399999999999</v>
      </c>
      <c r="C24">
        <f t="shared" ref="C24:C38" si="3">AVERAGE(F24:SK24)</f>
        <v>-51.558754568000047</v>
      </c>
      <c r="D24">
        <f t="shared" ref="D24:D38" si="4">STDEV(F24:SK24)</f>
        <v>23.210386630838563</v>
      </c>
      <c r="E24">
        <f t="shared" ref="E24:E38" si="5">(C24-B24)^2</f>
        <v>2.2399475491263212</v>
      </c>
      <c r="F24">
        <v>-63.820292999999999</v>
      </c>
      <c r="G24">
        <v>-34.282393999999996</v>
      </c>
      <c r="H24">
        <v>-57.220184000000003</v>
      </c>
      <c r="I24">
        <v>-58.171191999999998</v>
      </c>
      <c r="J24">
        <v>-50.853789999999996</v>
      </c>
      <c r="K24">
        <v>-57.493304999999999</v>
      </c>
      <c r="L24">
        <v>-56.215575999999999</v>
      </c>
      <c r="M24">
        <v>-66.806010000000001</v>
      </c>
      <c r="N24">
        <v>-40.340331999999997</v>
      </c>
      <c r="O24">
        <v>-46.699455</v>
      </c>
      <c r="P24">
        <v>-49.861710000000002</v>
      </c>
      <c r="Q24">
        <v>-41.213684000000001</v>
      </c>
      <c r="R24">
        <v>-62.232140000000001</v>
      </c>
      <c r="S24">
        <v>-44.582465999999997</v>
      </c>
      <c r="T24">
        <v>-102.81753</v>
      </c>
      <c r="U24">
        <v>-83.924580000000006</v>
      </c>
      <c r="V24">
        <v>-56.269509999999997</v>
      </c>
      <c r="W24">
        <v>-29.314556</v>
      </c>
      <c r="X24">
        <v>-43.243557000000003</v>
      </c>
      <c r="Y24">
        <v>-58.558630000000001</v>
      </c>
      <c r="Z24">
        <v>-51.621220000000001</v>
      </c>
      <c r="AA24">
        <v>-59.157519999999998</v>
      </c>
      <c r="AB24">
        <v>-56.580143</v>
      </c>
      <c r="AC24">
        <v>-48.292724999999997</v>
      </c>
      <c r="AD24">
        <v>-75.831140000000005</v>
      </c>
      <c r="AE24">
        <v>-41.618656000000001</v>
      </c>
      <c r="AF24">
        <v>-60.291446999999998</v>
      </c>
      <c r="AG24">
        <v>-25.856895000000002</v>
      </c>
      <c r="AH24">
        <v>-82.669579999999996</v>
      </c>
      <c r="AI24">
        <v>-60.048423999999997</v>
      </c>
      <c r="AJ24">
        <v>-62.677436999999998</v>
      </c>
      <c r="AK24">
        <v>-62.241639999999997</v>
      </c>
      <c r="AL24">
        <v>-52.703949999999999</v>
      </c>
      <c r="AM24">
        <v>-61.568570000000001</v>
      </c>
      <c r="AN24">
        <v>-65.943839999999994</v>
      </c>
      <c r="AO24">
        <v>-37.7059</v>
      </c>
      <c r="AP24">
        <v>-42.690086000000001</v>
      </c>
      <c r="AQ24">
        <v>-3.2616290000000001</v>
      </c>
      <c r="AR24">
        <v>-61.075263999999997</v>
      </c>
      <c r="AS24">
        <v>-38.482010000000002</v>
      </c>
      <c r="AT24">
        <v>-89.043899999999994</v>
      </c>
      <c r="AU24">
        <v>-48.331240000000001</v>
      </c>
      <c r="AV24">
        <v>-64.227779999999996</v>
      </c>
      <c r="AW24">
        <v>-53.664313999999997</v>
      </c>
      <c r="AX24">
        <v>-44.226813999999997</v>
      </c>
      <c r="AY24">
        <v>-53.855049999999999</v>
      </c>
      <c r="AZ24">
        <v>-49.394646000000002</v>
      </c>
      <c r="BA24">
        <v>-45.095559999999999</v>
      </c>
      <c r="BB24">
        <v>-63.743217000000001</v>
      </c>
      <c r="BC24">
        <v>-61.618929999999999</v>
      </c>
      <c r="BD24">
        <v>-52.514557000000003</v>
      </c>
      <c r="BE24">
        <v>-58.018129999999999</v>
      </c>
      <c r="BF24">
        <v>-40.05979</v>
      </c>
      <c r="BG24">
        <v>-39.165337000000001</v>
      </c>
      <c r="BH24">
        <v>-88.675160000000005</v>
      </c>
      <c r="BI24">
        <v>-42.010193000000001</v>
      </c>
      <c r="BJ24">
        <v>-64.971924000000001</v>
      </c>
      <c r="BK24">
        <v>-82.590360000000004</v>
      </c>
      <c r="BL24">
        <v>-84.179029999999997</v>
      </c>
      <c r="BM24">
        <v>-51.17116</v>
      </c>
      <c r="BN24">
        <v>-43.613636</v>
      </c>
      <c r="BO24">
        <v>-54.788119999999999</v>
      </c>
      <c r="BP24">
        <v>-52.070979999999999</v>
      </c>
      <c r="BQ24">
        <v>-66.032169999999994</v>
      </c>
      <c r="BR24">
        <v>-57.442802</v>
      </c>
      <c r="BS24">
        <v>-54.126823000000002</v>
      </c>
      <c r="BT24">
        <v>-52.562828000000003</v>
      </c>
      <c r="BU24">
        <v>-73.738365000000002</v>
      </c>
      <c r="BV24">
        <v>-54.737659999999998</v>
      </c>
      <c r="BW24">
        <v>-54.820070000000001</v>
      </c>
      <c r="BX24">
        <v>-52.43085</v>
      </c>
      <c r="BY24">
        <v>-45.408332999999999</v>
      </c>
      <c r="BZ24">
        <v>-53.664650000000002</v>
      </c>
      <c r="CA24">
        <v>51.478091999999997</v>
      </c>
      <c r="CB24">
        <v>-49.254353000000002</v>
      </c>
      <c r="CC24">
        <v>100.423355</v>
      </c>
      <c r="CD24">
        <v>-53.778230000000001</v>
      </c>
      <c r="CE24">
        <v>-42.265453000000001</v>
      </c>
      <c r="CF24">
        <v>25.705051000000001</v>
      </c>
      <c r="CG24">
        <v>-60.027419999999999</v>
      </c>
      <c r="CH24">
        <v>-49.627934000000003</v>
      </c>
      <c r="CI24">
        <v>-61.02478</v>
      </c>
      <c r="CJ24">
        <v>-52.156044000000001</v>
      </c>
      <c r="CK24">
        <v>-31.669283</v>
      </c>
      <c r="CL24">
        <v>-57.323703999999999</v>
      </c>
      <c r="CM24">
        <v>-52.780895000000001</v>
      </c>
      <c r="CN24">
        <v>-56.22983</v>
      </c>
      <c r="CO24">
        <v>-50.707607000000003</v>
      </c>
      <c r="CP24">
        <v>-46.961849999999998</v>
      </c>
      <c r="CQ24">
        <v>-55.083134000000001</v>
      </c>
      <c r="CR24">
        <v>37.014083999999997</v>
      </c>
      <c r="CS24">
        <v>-50.195335</v>
      </c>
      <c r="CT24">
        <v>-52.188941999999997</v>
      </c>
      <c r="CU24">
        <v>-63.585039999999999</v>
      </c>
      <c r="CV24">
        <v>-26.649466</v>
      </c>
      <c r="CW24">
        <v>-52.792155999999999</v>
      </c>
      <c r="CX24">
        <v>-56.531413999999998</v>
      </c>
      <c r="CY24">
        <v>-9.2755880000000008</v>
      </c>
      <c r="CZ24">
        <v>-59.720897999999998</v>
      </c>
      <c r="DA24">
        <v>-45.165010000000002</v>
      </c>
      <c r="DB24">
        <v>-49.756855000000002</v>
      </c>
      <c r="DC24">
        <v>-65.542015000000006</v>
      </c>
      <c r="DD24">
        <v>-52.034835999999999</v>
      </c>
      <c r="DE24">
        <v>-53.973446000000003</v>
      </c>
      <c r="DF24">
        <v>-55.909860000000002</v>
      </c>
      <c r="DG24">
        <v>-103.340385</v>
      </c>
      <c r="DH24">
        <v>-48.933833999999997</v>
      </c>
      <c r="DI24">
        <v>-46.456980000000001</v>
      </c>
      <c r="DJ24">
        <v>-64.239729999999994</v>
      </c>
      <c r="DK24">
        <v>-48.097279999999998</v>
      </c>
      <c r="DL24">
        <v>-63.227069999999998</v>
      </c>
      <c r="DM24">
        <v>-54.727806000000001</v>
      </c>
      <c r="DN24">
        <v>-41.365070000000003</v>
      </c>
      <c r="DO24">
        <v>-34.997784000000003</v>
      </c>
      <c r="DP24">
        <v>-57.012943</v>
      </c>
      <c r="DQ24">
        <v>-63.639330000000001</v>
      </c>
      <c r="DR24">
        <v>-56.27187</v>
      </c>
      <c r="DS24">
        <v>-57.669849999999997</v>
      </c>
      <c r="DT24">
        <v>-56.844177000000002</v>
      </c>
      <c r="DU24">
        <v>-56.788265000000003</v>
      </c>
      <c r="DV24">
        <v>-51.858547000000002</v>
      </c>
      <c r="DW24">
        <v>-49.422263999999998</v>
      </c>
      <c r="DX24">
        <v>-63.150996999999997</v>
      </c>
      <c r="DY24">
        <v>-62.974080000000001</v>
      </c>
      <c r="DZ24">
        <v>-54.52946</v>
      </c>
      <c r="EA24">
        <v>-72.204689999999999</v>
      </c>
      <c r="EB24">
        <v>-42.838299999999997</v>
      </c>
      <c r="EC24">
        <v>-60.354075999999999</v>
      </c>
      <c r="ED24">
        <v>-49.872334000000002</v>
      </c>
      <c r="EE24">
        <v>-54.750149999999998</v>
      </c>
      <c r="EF24">
        <v>-57.067622999999998</v>
      </c>
      <c r="EG24">
        <v>-49.338012999999997</v>
      </c>
      <c r="EH24">
        <v>-59.21246</v>
      </c>
      <c r="EI24">
        <v>-40.717260000000003</v>
      </c>
      <c r="EJ24">
        <v>-43.712536</v>
      </c>
      <c r="EK24">
        <v>-49.081302999999998</v>
      </c>
      <c r="EL24">
        <v>-64.512439999999998</v>
      </c>
      <c r="EM24">
        <v>-44.430869999999999</v>
      </c>
      <c r="EN24">
        <v>-62.214060000000003</v>
      </c>
      <c r="EO24">
        <v>-68.772419999999997</v>
      </c>
      <c r="EP24">
        <v>-46.321407000000001</v>
      </c>
      <c r="EQ24">
        <v>-83.448319999999995</v>
      </c>
      <c r="ER24">
        <v>-18.749313000000001</v>
      </c>
      <c r="ES24">
        <v>-63.554560000000002</v>
      </c>
      <c r="ET24">
        <v>-50.685462999999999</v>
      </c>
      <c r="EU24">
        <v>-50.126995000000001</v>
      </c>
      <c r="EV24">
        <v>-60.847239999999999</v>
      </c>
      <c r="EW24">
        <v>-132.04694000000001</v>
      </c>
      <c r="EX24">
        <v>-51.869553000000003</v>
      </c>
      <c r="EY24">
        <v>-58.938865999999997</v>
      </c>
      <c r="EZ24">
        <v>-58.947487000000002</v>
      </c>
      <c r="FA24">
        <v>-47.871630000000003</v>
      </c>
      <c r="FB24">
        <v>-50.572533</v>
      </c>
      <c r="FC24">
        <v>-71.038734000000005</v>
      </c>
      <c r="FD24">
        <v>-41.745894999999997</v>
      </c>
      <c r="FE24">
        <v>-52.249744</v>
      </c>
      <c r="FF24">
        <v>-47.842953000000001</v>
      </c>
      <c r="FG24">
        <v>-77.186310000000006</v>
      </c>
      <c r="FH24">
        <v>-43.028976</v>
      </c>
      <c r="FI24">
        <v>-61.811497000000003</v>
      </c>
      <c r="FJ24">
        <v>-40.305219999999998</v>
      </c>
      <c r="FK24">
        <v>-58.828360000000004</v>
      </c>
      <c r="FL24">
        <v>-61.633400000000002</v>
      </c>
      <c r="FM24">
        <v>-77.103454999999997</v>
      </c>
      <c r="FN24">
        <v>-56.289169999999999</v>
      </c>
      <c r="FO24">
        <v>-42.63176</v>
      </c>
      <c r="FP24">
        <v>-91.274826000000004</v>
      </c>
      <c r="FQ24">
        <v>-52.330544000000003</v>
      </c>
      <c r="FR24">
        <v>-48.305283000000003</v>
      </c>
      <c r="FS24">
        <v>-67.345923999999997</v>
      </c>
      <c r="FT24">
        <v>-46.598537</v>
      </c>
      <c r="FU24">
        <v>-73.776343999999995</v>
      </c>
      <c r="FV24">
        <v>-57.041404999999997</v>
      </c>
      <c r="FW24">
        <v>-43.362630000000003</v>
      </c>
      <c r="FX24">
        <v>-81.800353999999999</v>
      </c>
      <c r="FY24">
        <v>-58.614998</v>
      </c>
      <c r="FZ24">
        <v>-109.63276999999999</v>
      </c>
      <c r="GA24">
        <v>-44.682865</v>
      </c>
      <c r="GB24">
        <v>-42.205387000000002</v>
      </c>
      <c r="GC24">
        <v>-47.402259999999998</v>
      </c>
      <c r="GD24">
        <v>-45.471159999999998</v>
      </c>
      <c r="GE24">
        <v>-59.883792999999997</v>
      </c>
      <c r="GF24">
        <v>-51.357067000000001</v>
      </c>
      <c r="GG24">
        <v>-68.951965000000001</v>
      </c>
      <c r="GH24">
        <v>-50.370215999999999</v>
      </c>
      <c r="GI24">
        <v>-51.422930000000001</v>
      </c>
      <c r="GJ24">
        <v>-49.643222999999999</v>
      </c>
      <c r="GK24">
        <v>-33.790005000000001</v>
      </c>
      <c r="GL24">
        <v>-47.173842999999998</v>
      </c>
      <c r="GM24">
        <v>-32.960414999999998</v>
      </c>
      <c r="GN24">
        <v>-55.200009999999999</v>
      </c>
      <c r="GO24">
        <v>-49.931669999999997</v>
      </c>
      <c r="GP24">
        <v>-27.356438000000001</v>
      </c>
      <c r="GQ24">
        <v>-79.776650000000004</v>
      </c>
      <c r="GR24">
        <v>-42.647316000000004</v>
      </c>
      <c r="GS24">
        <v>-61.877360000000003</v>
      </c>
      <c r="GT24">
        <v>-55.122494000000003</v>
      </c>
      <c r="GU24">
        <v>-89.343636000000004</v>
      </c>
      <c r="GV24">
        <v>-36.534832000000002</v>
      </c>
      <c r="GW24">
        <v>-41.660330000000002</v>
      </c>
      <c r="GX24">
        <v>-76.319626</v>
      </c>
      <c r="GY24">
        <v>-54.999360000000003</v>
      </c>
      <c r="GZ24">
        <v>-83.42577</v>
      </c>
      <c r="HA24">
        <v>-49.279204999999997</v>
      </c>
      <c r="HB24">
        <v>-42.329250000000002</v>
      </c>
      <c r="HC24">
        <v>-59.016506</v>
      </c>
      <c r="HD24">
        <v>-57.510170000000002</v>
      </c>
      <c r="HE24">
        <v>-47.637233999999999</v>
      </c>
      <c r="HF24">
        <v>-51.174900000000001</v>
      </c>
      <c r="HG24">
        <v>-66.322463999999997</v>
      </c>
      <c r="HH24">
        <v>-18.446808000000001</v>
      </c>
      <c r="HI24">
        <v>-61.858482000000002</v>
      </c>
      <c r="HJ24">
        <v>-45.860588</v>
      </c>
      <c r="HK24">
        <v>-52.312153000000002</v>
      </c>
      <c r="HL24">
        <v>-51.978749999999998</v>
      </c>
      <c r="HM24">
        <v>-58.551163000000003</v>
      </c>
      <c r="HN24">
        <v>-44.156852999999998</v>
      </c>
      <c r="HO24">
        <v>-47.839657000000003</v>
      </c>
      <c r="HP24">
        <v>-47.852252999999997</v>
      </c>
      <c r="HQ24">
        <v>-51.819232999999997</v>
      </c>
      <c r="HR24">
        <v>-50.289276000000001</v>
      </c>
      <c r="HS24">
        <v>-49.145195000000001</v>
      </c>
      <c r="HT24">
        <v>-45.998417000000003</v>
      </c>
      <c r="HU24">
        <v>-40.096054000000002</v>
      </c>
      <c r="HV24">
        <v>43.812927000000002</v>
      </c>
      <c r="HW24">
        <v>-51.952170000000002</v>
      </c>
      <c r="HX24">
        <v>-50.893852000000003</v>
      </c>
      <c r="HY24">
        <v>-49.992269999999998</v>
      </c>
      <c r="HZ24">
        <v>-66.152019999999993</v>
      </c>
      <c r="IA24">
        <v>-50.685326000000003</v>
      </c>
      <c r="IB24">
        <v>-46.619526</v>
      </c>
      <c r="IC24">
        <v>-64.332030000000003</v>
      </c>
      <c r="ID24">
        <v>-59.728610000000003</v>
      </c>
      <c r="IE24">
        <v>-52.619487999999997</v>
      </c>
      <c r="IF24">
        <v>-53.464759999999998</v>
      </c>
      <c r="IG24">
        <v>-63.976173000000003</v>
      </c>
      <c r="IH24">
        <v>-70.013050000000007</v>
      </c>
      <c r="II24">
        <v>-43.283768000000002</v>
      </c>
      <c r="IJ24">
        <v>-43.441339999999997</v>
      </c>
      <c r="IK24">
        <v>-72.549359999999993</v>
      </c>
      <c r="IL24">
        <v>-43.351129999999998</v>
      </c>
      <c r="IM24">
        <v>-41.298557000000002</v>
      </c>
      <c r="IN24">
        <v>-47.048484999999999</v>
      </c>
      <c r="IO24">
        <v>-59.864573999999998</v>
      </c>
      <c r="IP24">
        <v>-45.631625999999997</v>
      </c>
      <c r="IQ24">
        <v>-40.94858</v>
      </c>
      <c r="IR24">
        <v>-52.435229999999997</v>
      </c>
      <c r="IS24">
        <v>-27.229306999999999</v>
      </c>
      <c r="IT24">
        <v>-34.366936000000003</v>
      </c>
      <c r="IU24">
        <v>-61.24315</v>
      </c>
      <c r="IV24">
        <v>-36.216197999999999</v>
      </c>
      <c r="IW24">
        <v>-46.2684</v>
      </c>
      <c r="IX24">
        <v>-24.535875000000001</v>
      </c>
      <c r="IY24">
        <v>-50.722163999999999</v>
      </c>
      <c r="IZ24">
        <v>-30.759563</v>
      </c>
      <c r="JA24">
        <v>-31.94716</v>
      </c>
      <c r="JB24">
        <v>-38.729050000000001</v>
      </c>
      <c r="JC24">
        <v>-12.24729</v>
      </c>
      <c r="JD24">
        <v>-53.431216999999997</v>
      </c>
      <c r="JE24">
        <v>-53.288609999999998</v>
      </c>
      <c r="JF24">
        <v>-53.186819999999997</v>
      </c>
      <c r="JG24">
        <v>-58.478785999999999</v>
      </c>
      <c r="JH24">
        <v>-50.178992999999998</v>
      </c>
      <c r="JI24">
        <v>-58.873604</v>
      </c>
      <c r="JJ24">
        <v>-46.262847999999998</v>
      </c>
      <c r="JK24">
        <v>-37.319879999999998</v>
      </c>
      <c r="JL24">
        <v>-52.118416000000003</v>
      </c>
      <c r="JM24">
        <v>-39.513126</v>
      </c>
      <c r="JN24">
        <v>-39.431890000000003</v>
      </c>
      <c r="JO24">
        <v>-40.356144</v>
      </c>
      <c r="JP24">
        <v>-50.225662</v>
      </c>
      <c r="JQ24">
        <v>-56.396009999999997</v>
      </c>
      <c r="JR24">
        <v>-45.989952000000002</v>
      </c>
      <c r="JS24">
        <v>-46.205643000000002</v>
      </c>
      <c r="JT24">
        <v>-48.845295</v>
      </c>
      <c r="JU24">
        <v>-49.812530000000002</v>
      </c>
      <c r="JV24">
        <v>-57.45928</v>
      </c>
      <c r="JW24">
        <v>-53.651752000000002</v>
      </c>
      <c r="JX24">
        <v>-24.169847000000001</v>
      </c>
      <c r="JY24">
        <v>-42.852333000000002</v>
      </c>
      <c r="JZ24">
        <v>-77.536420000000007</v>
      </c>
      <c r="KA24">
        <v>-11.670809999999999</v>
      </c>
      <c r="KB24">
        <v>-73.709914999999995</v>
      </c>
      <c r="KC24">
        <v>-46.635190000000001</v>
      </c>
      <c r="KD24">
        <v>-85.43177</v>
      </c>
      <c r="KE24">
        <v>-49.328181999999998</v>
      </c>
      <c r="KF24">
        <v>-55.813473000000002</v>
      </c>
      <c r="KG24">
        <v>-46.771464999999999</v>
      </c>
      <c r="KH24">
        <v>-51.109282999999998</v>
      </c>
      <c r="KI24">
        <v>-51.688929999999999</v>
      </c>
      <c r="KJ24">
        <v>-33.887295000000002</v>
      </c>
      <c r="KK24">
        <v>-79.632773999999998</v>
      </c>
      <c r="KL24">
        <v>-50.666289999999996</v>
      </c>
      <c r="KM24">
        <v>-51.525523999999997</v>
      </c>
      <c r="KN24">
        <v>-14.582725999999999</v>
      </c>
      <c r="KO24">
        <v>-46.43526</v>
      </c>
      <c r="KP24">
        <v>-56.984687999999998</v>
      </c>
      <c r="KQ24">
        <v>-51.834040000000002</v>
      </c>
      <c r="KR24">
        <v>-52.975388000000002</v>
      </c>
      <c r="KS24">
        <v>-60.107303999999999</v>
      </c>
      <c r="KT24">
        <v>-48.994297000000003</v>
      </c>
      <c r="KU24">
        <v>-43.183674000000003</v>
      </c>
      <c r="KV24">
        <v>-60.777572999999997</v>
      </c>
      <c r="KW24">
        <v>-45.635917999999997</v>
      </c>
      <c r="KX24">
        <v>-69.368049999999997</v>
      </c>
      <c r="KY24">
        <v>-56.249701999999999</v>
      </c>
      <c r="KZ24">
        <v>-52.466124999999998</v>
      </c>
      <c r="LA24">
        <v>-59.018729999999998</v>
      </c>
      <c r="LB24">
        <v>-58.525944000000003</v>
      </c>
      <c r="LC24">
        <v>-35.949435999999999</v>
      </c>
      <c r="LD24">
        <v>-59.397762</v>
      </c>
      <c r="LE24">
        <v>-50.892372000000002</v>
      </c>
      <c r="LF24">
        <v>-75.660736</v>
      </c>
      <c r="LG24">
        <v>-71.065510000000003</v>
      </c>
      <c r="LH24">
        <v>-50.898724000000001</v>
      </c>
      <c r="LI24">
        <v>-53.177483000000002</v>
      </c>
      <c r="LJ24">
        <v>-51.745494999999998</v>
      </c>
      <c r="LK24">
        <v>-40.29204</v>
      </c>
      <c r="LL24">
        <v>-41.277565000000003</v>
      </c>
      <c r="LM24">
        <v>-74.816789999999997</v>
      </c>
      <c r="LN24">
        <v>-45.799315999999997</v>
      </c>
      <c r="LO24">
        <v>-32.859264000000003</v>
      </c>
      <c r="LP24">
        <v>-70.41901</v>
      </c>
      <c r="LQ24">
        <v>-53.071567999999999</v>
      </c>
      <c r="LR24">
        <v>55.034390000000002</v>
      </c>
      <c r="LS24">
        <v>-105.130844</v>
      </c>
      <c r="LT24">
        <v>-47.966045000000001</v>
      </c>
      <c r="LU24">
        <v>-54.193043000000003</v>
      </c>
      <c r="LV24">
        <v>79.978745000000004</v>
      </c>
      <c r="LW24">
        <v>-50.984775999999997</v>
      </c>
      <c r="LX24">
        <v>-38.006656999999997</v>
      </c>
      <c r="LY24">
        <v>-45.601784000000002</v>
      </c>
      <c r="LZ24">
        <v>-76.261859999999999</v>
      </c>
      <c r="MA24">
        <v>-44.054295000000003</v>
      </c>
      <c r="MB24">
        <v>-52.990875000000003</v>
      </c>
      <c r="MC24">
        <v>-5.5697656000000002</v>
      </c>
      <c r="MD24">
        <v>-52.273753999999997</v>
      </c>
      <c r="ME24">
        <v>-46.038080000000001</v>
      </c>
      <c r="MF24">
        <v>-11.642529</v>
      </c>
      <c r="MG24">
        <v>-46.755299999999998</v>
      </c>
      <c r="MH24">
        <v>-57.245730000000002</v>
      </c>
      <c r="MI24">
        <v>-70.409355000000005</v>
      </c>
      <c r="MJ24">
        <v>-19.660423000000002</v>
      </c>
      <c r="MK24">
        <v>-44.585613000000002</v>
      </c>
      <c r="ML24">
        <v>-55.091819999999998</v>
      </c>
      <c r="MM24">
        <v>-56.51979</v>
      </c>
      <c r="MN24">
        <v>-75.921019999999999</v>
      </c>
      <c r="MO24">
        <v>-27.424037999999999</v>
      </c>
      <c r="MP24">
        <v>-42.821193999999998</v>
      </c>
      <c r="MQ24">
        <v>-50.544815</v>
      </c>
      <c r="MR24">
        <v>-12.663629</v>
      </c>
      <c r="MS24">
        <v>-53.655450000000002</v>
      </c>
      <c r="MT24">
        <v>-63.435760000000002</v>
      </c>
      <c r="MU24">
        <v>-39.813510000000001</v>
      </c>
      <c r="MV24">
        <v>-62.239159999999998</v>
      </c>
      <c r="MW24">
        <v>-53.887146000000001</v>
      </c>
      <c r="MX24">
        <v>-35.437576</v>
      </c>
      <c r="MY24">
        <v>-50.436717999999999</v>
      </c>
      <c r="MZ24">
        <v>-53.690387999999999</v>
      </c>
      <c r="NA24">
        <v>-90.064679999999996</v>
      </c>
      <c r="NB24">
        <v>-57.934449999999998</v>
      </c>
      <c r="NC24">
        <v>-38.915256999999997</v>
      </c>
      <c r="ND24">
        <v>-43.816400000000002</v>
      </c>
      <c r="NE24">
        <v>-52.054786999999997</v>
      </c>
      <c r="NF24">
        <v>-58.009082999999997</v>
      </c>
      <c r="NG24">
        <v>-92.083799999999997</v>
      </c>
      <c r="NH24">
        <v>-48.98395</v>
      </c>
      <c r="NI24">
        <v>-70.675765999999996</v>
      </c>
      <c r="NJ24">
        <v>-107.26942</v>
      </c>
      <c r="NK24">
        <v>-41.789493999999998</v>
      </c>
      <c r="NL24">
        <v>-65.682169999999999</v>
      </c>
      <c r="NM24">
        <v>-58.189082999999997</v>
      </c>
      <c r="NN24">
        <v>-41.277230000000003</v>
      </c>
      <c r="NO24">
        <v>-43.975616000000002</v>
      </c>
      <c r="NP24">
        <v>-93.525279999999995</v>
      </c>
      <c r="NQ24">
        <v>-47.82235</v>
      </c>
      <c r="NR24">
        <v>-91.564964000000003</v>
      </c>
      <c r="NS24">
        <v>-46.14038</v>
      </c>
      <c r="NT24">
        <v>-60.583039999999997</v>
      </c>
      <c r="NU24">
        <v>-44.879159999999999</v>
      </c>
      <c r="NV24">
        <v>-61.103703000000003</v>
      </c>
      <c r="NW24">
        <v>-47.319744</v>
      </c>
      <c r="NX24">
        <v>-46.15728</v>
      </c>
      <c r="NY24">
        <v>-49.055880000000002</v>
      </c>
      <c r="NZ24">
        <v>-51.758246999999997</v>
      </c>
      <c r="OA24">
        <v>-50.364933000000001</v>
      </c>
      <c r="OB24">
        <v>-43.994835000000002</v>
      </c>
      <c r="OC24">
        <v>-70.011345000000006</v>
      </c>
      <c r="OD24">
        <v>-89.664420000000007</v>
      </c>
      <c r="OE24">
        <v>-56.941749999999999</v>
      </c>
      <c r="OF24">
        <v>-58.705295999999997</v>
      </c>
      <c r="OG24">
        <v>-64.878789999999995</v>
      </c>
      <c r="OH24">
        <v>-42.005752999999999</v>
      </c>
      <c r="OI24">
        <v>-43.991320000000002</v>
      </c>
      <c r="OJ24">
        <v>-53.012239999999998</v>
      </c>
      <c r="OK24">
        <v>-52.32264</v>
      </c>
      <c r="OL24">
        <v>-46.065040000000003</v>
      </c>
      <c r="OM24">
        <v>-41.207810000000002</v>
      </c>
      <c r="ON24">
        <v>-41.871130000000001</v>
      </c>
      <c r="OO24">
        <v>-58.054634</v>
      </c>
      <c r="OP24">
        <v>15.735541</v>
      </c>
      <c r="OQ24">
        <v>-59.343845000000002</v>
      </c>
      <c r="OR24">
        <v>-69.454759999999993</v>
      </c>
      <c r="OS24">
        <v>-60.714523</v>
      </c>
      <c r="OT24">
        <v>-67.166725</v>
      </c>
      <c r="OU24">
        <v>-43.761578</v>
      </c>
      <c r="OV24">
        <v>-80.008780000000002</v>
      </c>
      <c r="OW24">
        <v>-48.343013999999997</v>
      </c>
      <c r="OX24">
        <v>-41.671481999999997</v>
      </c>
      <c r="OY24">
        <v>-27.02028</v>
      </c>
      <c r="OZ24">
        <v>-118.79723</v>
      </c>
      <c r="PA24">
        <v>-83.615319999999997</v>
      </c>
      <c r="PB24">
        <v>-48.52928</v>
      </c>
      <c r="PC24">
        <v>-58.724167000000001</v>
      </c>
      <c r="PD24">
        <v>-47.069732999999999</v>
      </c>
      <c r="PE24">
        <v>-43.529789999999998</v>
      </c>
      <c r="PF24">
        <v>-77.63955</v>
      </c>
      <c r="PG24">
        <v>-67.268299999999996</v>
      </c>
      <c r="PH24">
        <v>-66.950676000000001</v>
      </c>
      <c r="PI24">
        <v>-40.159137999999999</v>
      </c>
      <c r="PJ24">
        <v>-108.41379499999999</v>
      </c>
      <c r="PK24">
        <v>-32.252845999999998</v>
      </c>
      <c r="PL24">
        <v>-69.080619999999996</v>
      </c>
      <c r="PM24">
        <v>-51.845646000000002</v>
      </c>
      <c r="PN24">
        <v>-62.812159999999999</v>
      </c>
      <c r="PO24">
        <v>-57.776465999999999</v>
      </c>
      <c r="PP24">
        <v>-59.824275999999998</v>
      </c>
      <c r="PQ24">
        <v>-67.454300000000003</v>
      </c>
      <c r="PR24">
        <v>-60.280315000000002</v>
      </c>
      <c r="PS24">
        <v>-39.022095</v>
      </c>
      <c r="PT24">
        <v>-51.773389999999999</v>
      </c>
      <c r="PU24">
        <v>-45.008636000000003</v>
      </c>
      <c r="PV24">
        <v>-42.928240000000002</v>
      </c>
      <c r="PW24">
        <v>-46.816437000000001</v>
      </c>
      <c r="PX24">
        <v>-56.908585000000002</v>
      </c>
      <c r="PY24">
        <v>-46.58954</v>
      </c>
      <c r="PZ24">
        <v>-49.422103999999997</v>
      </c>
      <c r="QA24">
        <v>-61.121887000000001</v>
      </c>
      <c r="QB24">
        <v>-58.570576000000003</v>
      </c>
      <c r="QC24">
        <v>-55.199115999999997</v>
      </c>
      <c r="QD24">
        <v>-55.282299999999999</v>
      </c>
      <c r="QE24">
        <v>-26.263639999999999</v>
      </c>
      <c r="QF24">
        <v>-50.945149999999998</v>
      </c>
      <c r="QG24">
        <v>-49.470623000000003</v>
      </c>
      <c r="QH24">
        <v>-62.694313000000001</v>
      </c>
      <c r="QI24">
        <v>-52.549599999999998</v>
      </c>
      <c r="QJ24">
        <v>-52.138027000000001</v>
      </c>
      <c r="QK24">
        <v>-53.453567999999997</v>
      </c>
      <c r="QL24">
        <v>-62.873869999999997</v>
      </c>
      <c r="QM24">
        <v>-53.329039999999999</v>
      </c>
      <c r="QN24">
        <v>-71.333439999999996</v>
      </c>
      <c r="QO24">
        <v>-5.7331633999999996</v>
      </c>
      <c r="QP24">
        <v>-70.942245</v>
      </c>
      <c r="QQ24">
        <v>-47.506991999999997</v>
      </c>
      <c r="QR24">
        <v>-86.206474</v>
      </c>
      <c r="QS24">
        <v>-52.414720000000003</v>
      </c>
      <c r="QT24">
        <v>-30.351557</v>
      </c>
      <c r="QU24">
        <v>-59.490765000000003</v>
      </c>
      <c r="QV24">
        <v>-53.773963999999999</v>
      </c>
      <c r="QW24">
        <v>-85.64846</v>
      </c>
      <c r="QX24">
        <v>-141.54102</v>
      </c>
      <c r="QY24">
        <v>-45.388840000000002</v>
      </c>
      <c r="QZ24">
        <v>-45.623019999999997</v>
      </c>
      <c r="RA24">
        <v>-131.30707000000001</v>
      </c>
      <c r="RB24">
        <v>-51.413857</v>
      </c>
      <c r="RC24">
        <v>-43.45279</v>
      </c>
      <c r="RD24">
        <v>-53.176642999999999</v>
      </c>
      <c r="RE24">
        <v>-54.774216000000003</v>
      </c>
      <c r="RF24">
        <v>-46.282969999999999</v>
      </c>
      <c r="RG24">
        <v>-45.815421999999998</v>
      </c>
      <c r="RH24">
        <v>-41.86647</v>
      </c>
      <c r="RI24">
        <v>93.250360000000001</v>
      </c>
      <c r="RJ24">
        <v>-52.32499</v>
      </c>
      <c r="RK24">
        <v>-56.780543999999999</v>
      </c>
      <c r="RL24">
        <v>-80.265299999999996</v>
      </c>
      <c r="RM24">
        <v>15.685533</v>
      </c>
      <c r="RN24">
        <v>-52.556609999999999</v>
      </c>
      <c r="RO24">
        <v>-49.679752000000001</v>
      </c>
      <c r="RP24">
        <v>-46.348137000000001</v>
      </c>
      <c r="RQ24">
        <v>-32.92313</v>
      </c>
      <c r="RR24">
        <v>77.380589999999998</v>
      </c>
      <c r="RS24">
        <v>-43.253889999999998</v>
      </c>
      <c r="RT24">
        <v>-45.272620000000003</v>
      </c>
      <c r="RU24">
        <v>-44.872227000000002</v>
      </c>
      <c r="RV24">
        <v>-65.858059999999995</v>
      </c>
      <c r="RW24">
        <v>-63.711185</v>
      </c>
      <c r="RX24">
        <v>-41.579987000000003</v>
      </c>
      <c r="RY24">
        <v>-43.157302999999999</v>
      </c>
      <c r="RZ24">
        <v>-47.40634</v>
      </c>
      <c r="SA24">
        <v>-52.505386000000001</v>
      </c>
      <c r="SB24">
        <v>-57.49165</v>
      </c>
      <c r="SC24">
        <v>-53.467059999999996</v>
      </c>
      <c r="SD24">
        <v>-50.746265000000001</v>
      </c>
      <c r="SE24">
        <v>-51.697001999999998</v>
      </c>
      <c r="SF24">
        <v>-57.233420000000002</v>
      </c>
      <c r="SG24">
        <v>-64.764099999999999</v>
      </c>
      <c r="SH24">
        <v>-43.134630000000001</v>
      </c>
      <c r="SI24">
        <v>-47.957886000000002</v>
      </c>
      <c r="SJ24">
        <v>-22.47315</v>
      </c>
      <c r="SK24">
        <v>-44.544925999999997</v>
      </c>
    </row>
    <row r="25" spans="1:505" x14ac:dyDescent="0.2">
      <c r="A25">
        <v>1</v>
      </c>
      <c r="B25">
        <v>-52.554900000000004</v>
      </c>
      <c r="C25">
        <f t="shared" si="3"/>
        <v>-49.732386459999987</v>
      </c>
      <c r="D25">
        <f t="shared" si="4"/>
        <v>9.553858881786903</v>
      </c>
      <c r="E25">
        <f t="shared" si="5"/>
        <v>7.966582683483427</v>
      </c>
      <c r="F25">
        <v>-50.52178</v>
      </c>
      <c r="G25">
        <v>-51.974125000000001</v>
      </c>
      <c r="H25">
        <v>-64.156784000000002</v>
      </c>
      <c r="I25">
        <v>-50.037140000000001</v>
      </c>
      <c r="J25">
        <v>-51.637123000000003</v>
      </c>
      <c r="K25">
        <v>-43.031612000000003</v>
      </c>
      <c r="L25">
        <v>-43.891094000000002</v>
      </c>
      <c r="M25">
        <v>-51.565759999999997</v>
      </c>
      <c r="N25">
        <v>-48.917670000000001</v>
      </c>
      <c r="O25">
        <v>-34.436095999999999</v>
      </c>
      <c r="P25">
        <v>-53.565936999999998</v>
      </c>
      <c r="Q25">
        <v>-39.430053999999998</v>
      </c>
      <c r="R25">
        <v>-76.812430000000006</v>
      </c>
      <c r="S25">
        <v>-55.537388</v>
      </c>
      <c r="T25">
        <v>-46.966667000000001</v>
      </c>
      <c r="U25">
        <v>-37.120910000000002</v>
      </c>
      <c r="V25">
        <v>-60.167155999999999</v>
      </c>
      <c r="W25">
        <v>-52.575767999999997</v>
      </c>
      <c r="X25">
        <v>-52.67971</v>
      </c>
      <c r="Y25">
        <v>-65.138189999999994</v>
      </c>
      <c r="Z25">
        <v>-31.102906999999998</v>
      </c>
      <c r="AA25">
        <v>-52.073120000000003</v>
      </c>
      <c r="AB25">
        <v>-51.431137</v>
      </c>
      <c r="AC25">
        <v>-29.035827999999999</v>
      </c>
      <c r="AD25">
        <v>-47.064704999999996</v>
      </c>
      <c r="AE25">
        <v>-48.078484000000003</v>
      </c>
      <c r="AF25">
        <v>-51.820087000000001</v>
      </c>
      <c r="AG25">
        <v>-51.97099</v>
      </c>
      <c r="AH25">
        <v>-50.240386999999998</v>
      </c>
      <c r="AI25">
        <v>-42.152991999999998</v>
      </c>
      <c r="AJ25">
        <v>-48.462296000000002</v>
      </c>
      <c r="AK25">
        <v>-59.999186999999999</v>
      </c>
      <c r="AL25">
        <v>-54.006366999999997</v>
      </c>
      <c r="AM25">
        <v>-46.251956999999997</v>
      </c>
      <c r="AN25">
        <v>-26.783262000000001</v>
      </c>
      <c r="AO25">
        <v>-55.955669999999998</v>
      </c>
      <c r="AP25">
        <v>-57.724105999999999</v>
      </c>
      <c r="AQ25">
        <v>-46.966439999999999</v>
      </c>
      <c r="AR25">
        <v>-47.682963999999998</v>
      </c>
      <c r="AS25">
        <v>-39.000489999999999</v>
      </c>
      <c r="AT25">
        <v>-42.086013999999999</v>
      </c>
      <c r="AU25">
        <v>-53.864220000000003</v>
      </c>
      <c r="AV25">
        <v>-52.238197</v>
      </c>
      <c r="AW25">
        <v>-53.717415000000003</v>
      </c>
      <c r="AX25">
        <v>-42.278075999999999</v>
      </c>
      <c r="AY25">
        <v>-53.703600000000002</v>
      </c>
      <c r="AZ25">
        <v>-50.978676</v>
      </c>
      <c r="BA25">
        <v>-54.359729999999999</v>
      </c>
      <c r="BB25">
        <v>-52.574303</v>
      </c>
      <c r="BC25">
        <v>-37.132866</v>
      </c>
      <c r="BD25">
        <v>-39.852974000000003</v>
      </c>
      <c r="BE25">
        <v>-46.510005999999997</v>
      </c>
      <c r="BF25">
        <v>-60.184376</v>
      </c>
      <c r="BG25">
        <v>-35.827796999999997</v>
      </c>
      <c r="BH25">
        <v>-55.322029999999998</v>
      </c>
      <c r="BI25">
        <v>-31.040644</v>
      </c>
      <c r="BJ25">
        <v>-39.093304000000003</v>
      </c>
      <c r="BK25">
        <v>-47.245705000000001</v>
      </c>
      <c r="BL25">
        <v>-51.120185999999997</v>
      </c>
      <c r="BM25">
        <v>-45.751399999999997</v>
      </c>
      <c r="BN25">
        <v>-45.822356999999997</v>
      </c>
      <c r="BO25">
        <v>-49.087350000000001</v>
      </c>
      <c r="BP25">
        <v>-34.372166</v>
      </c>
      <c r="BQ25">
        <v>-64.625699999999995</v>
      </c>
      <c r="BR25">
        <v>-39.141902999999999</v>
      </c>
      <c r="BS25">
        <v>-46.440143999999997</v>
      </c>
      <c r="BT25">
        <v>-52.542915000000001</v>
      </c>
      <c r="BU25">
        <v>-51.569363000000003</v>
      </c>
      <c r="BV25">
        <v>-47.922809999999998</v>
      </c>
      <c r="BW25">
        <v>-57.333686999999998</v>
      </c>
      <c r="BX25">
        <v>-47.847830000000002</v>
      </c>
      <c r="BY25">
        <v>-49.533369999999998</v>
      </c>
      <c r="BZ25">
        <v>-50.709403999999999</v>
      </c>
      <c r="CA25">
        <v>-49.190049999999999</v>
      </c>
      <c r="CB25">
        <v>-57.044445000000003</v>
      </c>
      <c r="CC25">
        <v>-57.419420000000002</v>
      </c>
      <c r="CD25">
        <v>-49.851739999999999</v>
      </c>
      <c r="CE25">
        <v>-47.078310000000002</v>
      </c>
      <c r="CF25">
        <v>-53.157960000000003</v>
      </c>
      <c r="CG25">
        <v>-52.594459999999998</v>
      </c>
      <c r="CH25">
        <v>-71.454350000000005</v>
      </c>
      <c r="CI25">
        <v>-56.208550000000002</v>
      </c>
      <c r="CJ25">
        <v>-50.072265999999999</v>
      </c>
      <c r="CK25">
        <v>-32.790993</v>
      </c>
      <c r="CL25">
        <v>-55.721330000000002</v>
      </c>
      <c r="CM25">
        <v>-58.116109999999999</v>
      </c>
      <c r="CN25">
        <v>-55.830886999999997</v>
      </c>
      <c r="CO25">
        <v>-52.600850000000001</v>
      </c>
      <c r="CP25">
        <v>-60.044759999999997</v>
      </c>
      <c r="CQ25">
        <v>-60.994118</v>
      </c>
      <c r="CR25">
        <v>-50.313890000000001</v>
      </c>
      <c r="CS25">
        <v>-46.754345000000001</v>
      </c>
      <c r="CT25">
        <v>-55.029902999999997</v>
      </c>
      <c r="CU25">
        <v>-46.524833999999998</v>
      </c>
      <c r="CV25">
        <v>-50.426994000000001</v>
      </c>
      <c r="CW25">
        <v>-49.899487000000001</v>
      </c>
      <c r="CX25">
        <v>-47.419750000000001</v>
      </c>
      <c r="CY25">
        <v>-48.317425</v>
      </c>
      <c r="CZ25">
        <v>-53.148845999999999</v>
      </c>
      <c r="DA25">
        <v>-45.974240000000002</v>
      </c>
      <c r="DB25">
        <v>-45.143880000000003</v>
      </c>
      <c r="DC25">
        <v>-58.318461999999997</v>
      </c>
      <c r="DD25">
        <v>-64.190989999999999</v>
      </c>
      <c r="DE25">
        <v>-67.176895000000002</v>
      </c>
      <c r="DF25">
        <v>-58.474808000000003</v>
      </c>
      <c r="DG25">
        <v>-40.813904000000001</v>
      </c>
      <c r="DH25">
        <v>-51.246746000000002</v>
      </c>
      <c r="DI25">
        <v>-44.606907</v>
      </c>
      <c r="DJ25">
        <v>-48.221024</v>
      </c>
      <c r="DK25">
        <v>-51.443260000000002</v>
      </c>
      <c r="DL25">
        <v>-49.785969999999999</v>
      </c>
      <c r="DM25">
        <v>-38.301647000000003</v>
      </c>
      <c r="DN25">
        <v>-36.602029999999999</v>
      </c>
      <c r="DO25">
        <v>-46.359875000000002</v>
      </c>
      <c r="DP25">
        <v>-54.80518</v>
      </c>
      <c r="DQ25">
        <v>-39.339080000000003</v>
      </c>
      <c r="DR25">
        <v>-53.652008000000002</v>
      </c>
      <c r="DS25">
        <v>-39.455063000000003</v>
      </c>
      <c r="DT25">
        <v>-58.171042999999997</v>
      </c>
      <c r="DU25">
        <v>-56.223460000000003</v>
      </c>
      <c r="DV25">
        <v>-42.144553999999999</v>
      </c>
      <c r="DW25">
        <v>-46.230060000000002</v>
      </c>
      <c r="DX25">
        <v>-49.686442999999997</v>
      </c>
      <c r="DY25">
        <v>-53.164085</v>
      </c>
      <c r="DZ25">
        <v>-84.871703999999994</v>
      </c>
      <c r="EA25">
        <v>-46.471589999999999</v>
      </c>
      <c r="EB25">
        <v>-46.940910000000002</v>
      </c>
      <c r="EC25">
        <v>-48.043503000000001</v>
      </c>
      <c r="ED25">
        <v>-52.527799999999999</v>
      </c>
      <c r="EE25">
        <v>-53.114223000000003</v>
      </c>
      <c r="EF25">
        <v>-44.814019999999999</v>
      </c>
      <c r="EG25">
        <v>-48.435012999999998</v>
      </c>
      <c r="EH25">
        <v>-41.911937999999999</v>
      </c>
      <c r="EI25">
        <v>-63.571216999999997</v>
      </c>
      <c r="EJ25">
        <v>-31.745619999999999</v>
      </c>
      <c r="EK25">
        <v>-43.431891999999998</v>
      </c>
      <c r="EL25">
        <v>-50.581719999999997</v>
      </c>
      <c r="EM25">
        <v>-41.088546999999998</v>
      </c>
      <c r="EN25">
        <v>-52.654632999999997</v>
      </c>
      <c r="EO25">
        <v>-51.453856999999999</v>
      </c>
      <c r="EP25">
        <v>-65.877105999999998</v>
      </c>
      <c r="EQ25">
        <v>-51.839016000000001</v>
      </c>
      <c r="ER25">
        <v>-54.392783999999999</v>
      </c>
      <c r="ES25">
        <v>-50.067977999999997</v>
      </c>
      <c r="ET25">
        <v>-48.611429999999999</v>
      </c>
      <c r="EU25">
        <v>-43.301617</v>
      </c>
      <c r="EV25">
        <v>-55.809066999999999</v>
      </c>
      <c r="EW25">
        <v>-46.512886000000002</v>
      </c>
      <c r="EX25">
        <v>-29.079461999999999</v>
      </c>
      <c r="EY25">
        <v>-51.692787000000003</v>
      </c>
      <c r="EZ25">
        <v>-58.835396000000003</v>
      </c>
      <c r="FA25">
        <v>-50.103462</v>
      </c>
      <c r="FB25">
        <v>-51.952914999999997</v>
      </c>
      <c r="FC25">
        <v>-48.801476000000001</v>
      </c>
      <c r="FD25">
        <v>-76.114149999999995</v>
      </c>
      <c r="FE25">
        <v>-42.849490000000003</v>
      </c>
      <c r="FF25">
        <v>-40.83766</v>
      </c>
      <c r="FG25">
        <v>-53.489964000000001</v>
      </c>
      <c r="FH25">
        <v>-56.197806999999997</v>
      </c>
      <c r="FI25">
        <v>-55.644413</v>
      </c>
      <c r="FJ25">
        <v>-42.93338</v>
      </c>
      <c r="FK25">
        <v>-30.67539</v>
      </c>
      <c r="FL25">
        <v>-55.798650000000002</v>
      </c>
      <c r="FM25">
        <v>-53.072105000000001</v>
      </c>
      <c r="FN25">
        <v>-53.287100000000002</v>
      </c>
      <c r="FO25">
        <v>-60.482605</v>
      </c>
      <c r="FP25">
        <v>-46.000450000000001</v>
      </c>
      <c r="FQ25">
        <v>-60.080288000000003</v>
      </c>
      <c r="FR25">
        <v>-61.623615000000001</v>
      </c>
      <c r="FS25">
        <v>-52.265520000000002</v>
      </c>
      <c r="FT25">
        <v>-45.267155000000002</v>
      </c>
      <c r="FU25">
        <v>-43.965102999999999</v>
      </c>
      <c r="FV25">
        <v>-50.347949999999997</v>
      </c>
      <c r="FW25">
        <v>-62.076279999999997</v>
      </c>
      <c r="FX25">
        <v>-40.013919999999999</v>
      </c>
      <c r="FY25">
        <v>-50.25703</v>
      </c>
      <c r="FZ25">
        <v>-51.726565999999998</v>
      </c>
      <c r="GA25">
        <v>-52.480069999999998</v>
      </c>
      <c r="GB25">
        <v>-61.062603000000003</v>
      </c>
      <c r="GC25">
        <v>-55.625095000000002</v>
      </c>
      <c r="GD25">
        <v>-48.858505000000001</v>
      </c>
      <c r="GE25">
        <v>-61.454259999999998</v>
      </c>
      <c r="GF25">
        <v>-50.457839999999997</v>
      </c>
      <c r="GG25">
        <v>-54.049038000000003</v>
      </c>
      <c r="GH25">
        <v>-48.324696000000003</v>
      </c>
      <c r="GI25">
        <v>-50.536372999999998</v>
      </c>
      <c r="GJ25">
        <v>-29.608270000000001</v>
      </c>
      <c r="GK25">
        <v>-28.687788000000001</v>
      </c>
      <c r="GL25">
        <v>-47.110092000000002</v>
      </c>
      <c r="GM25">
        <v>-28.918482000000001</v>
      </c>
      <c r="GN25">
        <v>-50.771659999999997</v>
      </c>
      <c r="GO25">
        <v>-60.801516999999997</v>
      </c>
      <c r="GP25">
        <v>-49.188865999999997</v>
      </c>
      <c r="GQ25">
        <v>-42.270713999999998</v>
      </c>
      <c r="GR25">
        <v>-53.913105000000002</v>
      </c>
      <c r="GS25">
        <v>-48.23115</v>
      </c>
      <c r="GT25">
        <v>-38.312793999999997</v>
      </c>
      <c r="GU25">
        <v>-49.161136999999997</v>
      </c>
      <c r="GV25">
        <v>-61.721527000000002</v>
      </c>
      <c r="GW25">
        <v>-54.270504000000003</v>
      </c>
      <c r="GX25">
        <v>-51.542610000000003</v>
      </c>
      <c r="GY25">
        <v>-42.466186999999998</v>
      </c>
      <c r="GZ25">
        <v>-24.341991</v>
      </c>
      <c r="HA25">
        <v>-56.444344000000001</v>
      </c>
      <c r="HB25">
        <v>-41.712826</v>
      </c>
      <c r="HC25">
        <v>-54.394485000000003</v>
      </c>
      <c r="HD25">
        <v>-39.639180000000003</v>
      </c>
      <c r="HE25">
        <v>-45.361995999999998</v>
      </c>
      <c r="HF25">
        <v>-58.417095000000003</v>
      </c>
      <c r="HG25">
        <v>-44.485030000000002</v>
      </c>
      <c r="HH25">
        <v>-55.055210000000002</v>
      </c>
      <c r="HI25">
        <v>-47.163733999999998</v>
      </c>
      <c r="HJ25">
        <v>-51.947270000000003</v>
      </c>
      <c r="HK25">
        <v>-55.271698000000001</v>
      </c>
      <c r="HL25">
        <v>-48.746326000000003</v>
      </c>
      <c r="HM25">
        <v>-48.775475</v>
      </c>
      <c r="HN25">
        <v>-52.94106</v>
      </c>
      <c r="HO25">
        <v>-36.834330000000001</v>
      </c>
      <c r="HP25">
        <v>-56.588768000000002</v>
      </c>
      <c r="HQ25">
        <v>-50.097866000000003</v>
      </c>
      <c r="HR25">
        <v>-53.310229999999997</v>
      </c>
      <c r="HS25">
        <v>-69.791569999999993</v>
      </c>
      <c r="HT25">
        <v>-51.409739999999999</v>
      </c>
      <c r="HU25">
        <v>-43.538200000000003</v>
      </c>
      <c r="HV25">
        <v>-55.764324000000002</v>
      </c>
      <c r="HW25">
        <v>-48.583056999999997</v>
      </c>
      <c r="HX25">
        <v>-54.545344999999998</v>
      </c>
      <c r="HY25">
        <v>-41.262090000000001</v>
      </c>
      <c r="HZ25">
        <v>-45.800285000000002</v>
      </c>
      <c r="IA25">
        <v>-32.654285000000002</v>
      </c>
      <c r="IB25">
        <v>-28.460374999999999</v>
      </c>
      <c r="IC25">
        <v>-58.457250000000002</v>
      </c>
      <c r="ID25">
        <v>-55.604849999999999</v>
      </c>
      <c r="IE25">
        <v>-48.516616999999997</v>
      </c>
      <c r="IF25">
        <v>-47.047091999999999</v>
      </c>
      <c r="IG25">
        <v>-58.090412000000001</v>
      </c>
      <c r="IH25">
        <v>-40.308750000000003</v>
      </c>
      <c r="II25">
        <v>-51.915657000000003</v>
      </c>
      <c r="IJ25">
        <v>-52.200850000000003</v>
      </c>
      <c r="IK25">
        <v>-46.432340000000003</v>
      </c>
      <c r="IL25">
        <v>-47.839733000000003</v>
      </c>
      <c r="IM25">
        <v>-67.590199999999996</v>
      </c>
      <c r="IN25">
        <v>-45.357419999999998</v>
      </c>
      <c r="IO25">
        <v>-60.542088</v>
      </c>
      <c r="IP25">
        <v>-51.421979999999998</v>
      </c>
      <c r="IQ25">
        <v>-49.348520000000001</v>
      </c>
      <c r="IR25">
        <v>-52.075535000000002</v>
      </c>
      <c r="IS25">
        <v>-52.203296999999999</v>
      </c>
      <c r="IT25">
        <v>-58.317250000000001</v>
      </c>
      <c r="IU25">
        <v>-31.053235999999998</v>
      </c>
      <c r="IV25">
        <v>-62.048003999999999</v>
      </c>
      <c r="IW25">
        <v>-46.206028000000003</v>
      </c>
      <c r="IX25">
        <v>-58.596733</v>
      </c>
      <c r="IY25">
        <v>-50.050353999999999</v>
      </c>
      <c r="IZ25">
        <v>-55.786149999999999</v>
      </c>
      <c r="JA25">
        <v>-65.470380000000006</v>
      </c>
      <c r="JB25">
        <v>-42.399839999999998</v>
      </c>
      <c r="JC25">
        <v>-52.209327999999999</v>
      </c>
      <c r="JD25">
        <v>-41.135193000000001</v>
      </c>
      <c r="JE25">
        <v>-49.511645999999999</v>
      </c>
      <c r="JF25">
        <v>-67.727999999999994</v>
      </c>
      <c r="JG25">
        <v>-39.328453000000003</v>
      </c>
      <c r="JH25">
        <v>-48.574505000000002</v>
      </c>
      <c r="JI25">
        <v>-44.944298000000003</v>
      </c>
      <c r="JJ25">
        <v>-53.991301999999997</v>
      </c>
      <c r="JK25">
        <v>-57.076484999999998</v>
      </c>
      <c r="JL25">
        <v>-53.875602999999998</v>
      </c>
      <c r="JM25">
        <v>-60.52854</v>
      </c>
      <c r="JN25">
        <v>-37.865417000000001</v>
      </c>
      <c r="JO25">
        <v>-48.910260000000001</v>
      </c>
      <c r="JP25">
        <v>-56.711205</v>
      </c>
      <c r="JQ25">
        <v>-63.740099999999998</v>
      </c>
      <c r="JR25">
        <v>-55.944893</v>
      </c>
      <c r="JS25">
        <v>-50.435802000000002</v>
      </c>
      <c r="JT25">
        <v>-83.390975999999995</v>
      </c>
      <c r="JU25">
        <v>-58.390647999999999</v>
      </c>
      <c r="JV25">
        <v>-46.664658000000003</v>
      </c>
      <c r="JW25">
        <v>-44.650689999999997</v>
      </c>
      <c r="JX25">
        <v>-45.563465000000001</v>
      </c>
      <c r="JY25">
        <v>-94.382570000000001</v>
      </c>
      <c r="JZ25">
        <v>-47.703617000000001</v>
      </c>
      <c r="KA25">
        <v>-53.377450000000003</v>
      </c>
      <c r="KB25">
        <v>-62.550167000000002</v>
      </c>
      <c r="KC25">
        <v>-44.015563999999998</v>
      </c>
      <c r="KD25">
        <v>-46.208770000000001</v>
      </c>
      <c r="KE25">
        <v>-61.910029999999999</v>
      </c>
      <c r="KF25">
        <v>-53.236626000000001</v>
      </c>
      <c r="KG25">
        <v>-50.142226999999998</v>
      </c>
      <c r="KH25">
        <v>-52.811447000000001</v>
      </c>
      <c r="KI25">
        <v>-50.7712</v>
      </c>
      <c r="KJ25">
        <v>-40.217624999999998</v>
      </c>
      <c r="KK25">
        <v>-37.938679999999998</v>
      </c>
      <c r="KL25">
        <v>-51.117916000000001</v>
      </c>
      <c r="KM25">
        <v>-49.251151999999998</v>
      </c>
      <c r="KN25">
        <v>-64.770300000000006</v>
      </c>
      <c r="KO25">
        <v>-48.795814999999997</v>
      </c>
      <c r="KP25">
        <v>-46.620139999999999</v>
      </c>
      <c r="KQ25">
        <v>-60.328392000000001</v>
      </c>
      <c r="KR25">
        <v>-40.555370000000003</v>
      </c>
      <c r="KS25">
        <v>-50.680107</v>
      </c>
      <c r="KT25">
        <v>-49.177494000000003</v>
      </c>
      <c r="KU25">
        <v>-35.802433000000001</v>
      </c>
      <c r="KV25">
        <v>-67.915595999999994</v>
      </c>
      <c r="KW25">
        <v>-39.414499999999997</v>
      </c>
      <c r="KX25">
        <v>-52.002665999999998</v>
      </c>
      <c r="KY25">
        <v>-41.684406000000003</v>
      </c>
      <c r="KZ25">
        <v>-55.483547000000002</v>
      </c>
      <c r="LA25">
        <v>-52.847614</v>
      </c>
      <c r="LB25">
        <v>-51.744537000000001</v>
      </c>
      <c r="LC25">
        <v>-64.621544</v>
      </c>
      <c r="LD25">
        <v>-56.154760000000003</v>
      </c>
      <c r="LE25">
        <v>-43.020740000000004</v>
      </c>
      <c r="LF25">
        <v>-39.505369999999999</v>
      </c>
      <c r="LG25">
        <v>-43.927799999999998</v>
      </c>
      <c r="LH25">
        <v>-54.065967999999998</v>
      </c>
      <c r="LI25">
        <v>-41.040050000000001</v>
      </c>
      <c r="LJ25">
        <v>-60.460217</v>
      </c>
      <c r="LK25">
        <v>-47.334575999999998</v>
      </c>
      <c r="LL25">
        <v>-52.322487000000002</v>
      </c>
      <c r="LM25">
        <v>-58.230846</v>
      </c>
      <c r="LN25">
        <v>-46.61309</v>
      </c>
      <c r="LO25">
        <v>-67.777289999999994</v>
      </c>
      <c r="LP25">
        <v>-48.643405999999999</v>
      </c>
      <c r="LQ25">
        <v>-41.868220000000001</v>
      </c>
      <c r="LR25">
        <v>-98.918840000000003</v>
      </c>
      <c r="LS25">
        <v>-53.675517999999997</v>
      </c>
      <c r="LT25">
        <v>-60.419820000000001</v>
      </c>
      <c r="LU25">
        <v>-42.478012</v>
      </c>
      <c r="LV25">
        <v>-51.727730000000001</v>
      </c>
      <c r="LW25">
        <v>-56.570070000000001</v>
      </c>
      <c r="LX25">
        <v>-42.962485999999998</v>
      </c>
      <c r="LY25">
        <v>-45.396754999999999</v>
      </c>
      <c r="LZ25">
        <v>-52.799843000000003</v>
      </c>
      <c r="MA25">
        <v>-61.690770000000001</v>
      </c>
      <c r="MB25">
        <v>-38.478774999999999</v>
      </c>
      <c r="MC25">
        <v>-52.001938000000003</v>
      </c>
      <c r="MD25">
        <v>-45.51576</v>
      </c>
      <c r="ME25">
        <v>-33.874813000000003</v>
      </c>
      <c r="MF25">
        <v>-50.183154999999999</v>
      </c>
      <c r="MG25">
        <v>-55.988520000000001</v>
      </c>
      <c r="MH25">
        <v>-50.238014</v>
      </c>
      <c r="MI25">
        <v>-54.487285999999997</v>
      </c>
      <c r="MJ25">
        <v>-45.367694999999998</v>
      </c>
      <c r="MK25">
        <v>-23.752264</v>
      </c>
      <c r="ML25">
        <v>-45.463909999999998</v>
      </c>
      <c r="MM25">
        <v>-47.198920000000001</v>
      </c>
      <c r="MN25">
        <v>-50.362789999999997</v>
      </c>
      <c r="MO25">
        <v>-56.380139999999997</v>
      </c>
      <c r="MP25">
        <v>-55.267296000000002</v>
      </c>
      <c r="MQ25">
        <v>-52.900939999999999</v>
      </c>
      <c r="MR25">
        <v>-58.059505000000001</v>
      </c>
      <c r="MS25">
        <v>-51.020428000000003</v>
      </c>
      <c r="MT25">
        <v>-45.753708000000003</v>
      </c>
      <c r="MU25">
        <v>-44.824973999999997</v>
      </c>
      <c r="MV25">
        <v>-41.303024000000001</v>
      </c>
      <c r="MW25">
        <v>-48.596091999999999</v>
      </c>
      <c r="MX25">
        <v>-61.573967000000003</v>
      </c>
      <c r="MY25">
        <v>-49.272697000000001</v>
      </c>
      <c r="MZ25">
        <v>-56.623252999999998</v>
      </c>
      <c r="NA25">
        <v>-46.77073</v>
      </c>
      <c r="NB25">
        <v>-63.326909999999998</v>
      </c>
      <c r="NC25">
        <v>-61.335340000000002</v>
      </c>
      <c r="ND25">
        <v>-45.682915000000001</v>
      </c>
      <c r="NE25">
        <v>-74.261859999999999</v>
      </c>
      <c r="NF25">
        <v>-52.390076000000001</v>
      </c>
      <c r="NG25">
        <v>-32.755215</v>
      </c>
      <c r="NH25">
        <v>-55.698825999999997</v>
      </c>
      <c r="NI25">
        <v>-52.994602</v>
      </c>
      <c r="NJ25">
        <v>-43.81709</v>
      </c>
      <c r="NK25">
        <v>-45.036639999999998</v>
      </c>
      <c r="NL25">
        <v>-49.421030000000002</v>
      </c>
      <c r="NM25">
        <v>-75.989199999999997</v>
      </c>
      <c r="NN25">
        <v>-44.474654999999998</v>
      </c>
      <c r="NO25">
        <v>-47.264533999999998</v>
      </c>
      <c r="NP25">
        <v>-42.768129999999999</v>
      </c>
      <c r="NQ25">
        <v>-48.195872999999999</v>
      </c>
      <c r="NR25">
        <v>-31.338954999999999</v>
      </c>
      <c r="NS25">
        <v>-43.607149999999997</v>
      </c>
      <c r="NT25">
        <v>-50.701903999999999</v>
      </c>
      <c r="NU25">
        <v>-46.387979999999999</v>
      </c>
      <c r="NV25">
        <v>-64.31568</v>
      </c>
      <c r="NW25">
        <v>-52.409092000000001</v>
      </c>
      <c r="NX25">
        <v>-51.956949999999999</v>
      </c>
      <c r="NY25">
        <v>-26.099270000000001</v>
      </c>
      <c r="NZ25">
        <v>-48.429989999999997</v>
      </c>
      <c r="OA25">
        <v>-49.296599999999998</v>
      </c>
      <c r="OB25">
        <v>-44.057630000000003</v>
      </c>
      <c r="OC25">
        <v>-37.695652000000003</v>
      </c>
      <c r="OD25">
        <v>-50.397582999999997</v>
      </c>
      <c r="OE25">
        <v>-57.154789999999998</v>
      </c>
      <c r="OF25">
        <v>-39.478720000000003</v>
      </c>
      <c r="OG25">
        <v>-44.803615999999998</v>
      </c>
      <c r="OH25">
        <v>-51.291508</v>
      </c>
      <c r="OI25">
        <v>-38.489787999999997</v>
      </c>
      <c r="OJ25">
        <v>-52.871273000000002</v>
      </c>
      <c r="OK25">
        <v>-51.319209999999998</v>
      </c>
      <c r="OL25">
        <v>-50.154693999999999</v>
      </c>
      <c r="OM25">
        <v>-47.466619999999999</v>
      </c>
      <c r="ON25">
        <v>-54.235970000000002</v>
      </c>
      <c r="OO25">
        <v>-48.130215</v>
      </c>
      <c r="OP25">
        <v>-61.145679999999999</v>
      </c>
      <c r="OQ25">
        <v>-35.103043</v>
      </c>
      <c r="OR25">
        <v>-48.435344999999998</v>
      </c>
      <c r="OS25">
        <v>-51.817894000000003</v>
      </c>
      <c r="OT25">
        <v>-46.614291999999999</v>
      </c>
      <c r="OU25">
        <v>-41.820709999999998</v>
      </c>
      <c r="OV25">
        <v>-43.136215</v>
      </c>
      <c r="OW25">
        <v>-64.898735000000002</v>
      </c>
      <c r="OX25">
        <v>-52.780349999999999</v>
      </c>
      <c r="OY25">
        <v>-52.801209999999998</v>
      </c>
      <c r="OZ25">
        <v>-22.143242000000001</v>
      </c>
      <c r="PA25">
        <v>-51.423347</v>
      </c>
      <c r="PB25">
        <v>-55.493164</v>
      </c>
      <c r="PC25">
        <v>-50.108040000000003</v>
      </c>
      <c r="PD25">
        <v>-27.144974000000001</v>
      </c>
      <c r="PE25">
        <v>-44.801609999999997</v>
      </c>
      <c r="PF25">
        <v>-51.372529999999998</v>
      </c>
      <c r="PG25">
        <v>-28.314458999999999</v>
      </c>
      <c r="PH25">
        <v>-37.031703999999998</v>
      </c>
      <c r="PI25">
        <v>-36.720492999999998</v>
      </c>
      <c r="PJ25">
        <v>-45.82734</v>
      </c>
      <c r="PK25">
        <v>-45.622123999999999</v>
      </c>
      <c r="PL25">
        <v>-35.007719999999999</v>
      </c>
      <c r="PM25">
        <v>-53.439433999999999</v>
      </c>
      <c r="PN25">
        <v>-42.596671999999998</v>
      </c>
      <c r="PO25">
        <v>-54.725149999999999</v>
      </c>
      <c r="PP25">
        <v>-45.496589999999998</v>
      </c>
      <c r="PQ25">
        <v>-56.235832000000002</v>
      </c>
      <c r="PR25">
        <v>-44.230800000000002</v>
      </c>
      <c r="PS25">
        <v>-49.346214000000003</v>
      </c>
      <c r="PT25">
        <v>-63.232525000000003</v>
      </c>
      <c r="PU25">
        <v>-67.267296000000002</v>
      </c>
      <c r="PV25">
        <v>-55.809620000000002</v>
      </c>
      <c r="PW25">
        <v>-54.306319999999999</v>
      </c>
      <c r="PX25">
        <v>-39.065066999999999</v>
      </c>
      <c r="PY25">
        <v>-21.80771</v>
      </c>
      <c r="PZ25">
        <v>-47.305095999999999</v>
      </c>
      <c r="QA25">
        <v>-44.860042999999997</v>
      </c>
      <c r="QB25">
        <v>-26.508291</v>
      </c>
      <c r="QC25">
        <v>-51.174014999999997</v>
      </c>
      <c r="QD25">
        <v>-41.937736999999998</v>
      </c>
      <c r="QE25">
        <v>-48.900368</v>
      </c>
      <c r="QF25">
        <v>-51.004626999999999</v>
      </c>
      <c r="QG25">
        <v>-48.9679</v>
      </c>
      <c r="QH25">
        <v>-52.682465000000001</v>
      </c>
      <c r="QI25">
        <v>-72.835480000000004</v>
      </c>
      <c r="QJ25">
        <v>-57.591361999999997</v>
      </c>
      <c r="QK25">
        <v>-49.244945999999999</v>
      </c>
      <c r="QL25">
        <v>-43.513477000000002</v>
      </c>
      <c r="QM25">
        <v>-44.574672999999997</v>
      </c>
      <c r="QN25">
        <v>-43.668469999999999</v>
      </c>
      <c r="QO25">
        <v>-54.246535999999999</v>
      </c>
      <c r="QP25">
        <v>-63.153483999999999</v>
      </c>
      <c r="QQ25">
        <v>-50.882103000000001</v>
      </c>
      <c r="QR25">
        <v>-36.669609999999999</v>
      </c>
      <c r="QS25">
        <v>-54.051696999999997</v>
      </c>
      <c r="QT25">
        <v>-41.294525</v>
      </c>
      <c r="QU25">
        <v>-48.360289999999999</v>
      </c>
      <c r="QV25">
        <v>-56.930393000000002</v>
      </c>
      <c r="QW25">
        <v>-26.779104</v>
      </c>
      <c r="QX25">
        <v>-48.167484000000002</v>
      </c>
      <c r="QY25">
        <v>-51.166877999999997</v>
      </c>
      <c r="QZ25">
        <v>-25.287807000000001</v>
      </c>
      <c r="RA25">
        <v>-40.584350000000001</v>
      </c>
      <c r="RB25">
        <v>-39.780296</v>
      </c>
      <c r="RC25">
        <v>-57.928665000000002</v>
      </c>
      <c r="RD25">
        <v>-51.891419999999997</v>
      </c>
      <c r="RE25">
        <v>-39.956110000000002</v>
      </c>
      <c r="RF25">
        <v>-39.226170000000003</v>
      </c>
      <c r="RG25">
        <v>-59.199047</v>
      </c>
      <c r="RH25">
        <v>-44.0944</v>
      </c>
      <c r="RI25">
        <v>-56.348503000000001</v>
      </c>
      <c r="RJ25">
        <v>-54.665028</v>
      </c>
      <c r="RK25">
        <v>-55.895890000000001</v>
      </c>
      <c r="RL25">
        <v>-37.724269999999997</v>
      </c>
      <c r="RM25">
        <v>-58.828724000000001</v>
      </c>
      <c r="RN25">
        <v>-50.269936000000001</v>
      </c>
      <c r="RO25">
        <v>-45.68506</v>
      </c>
      <c r="RP25">
        <v>-54.481319999999997</v>
      </c>
      <c r="RQ25">
        <v>-58.916454000000002</v>
      </c>
      <c r="RR25">
        <v>-53.485695</v>
      </c>
      <c r="RS25">
        <v>-41.08372</v>
      </c>
      <c r="RT25">
        <v>-52.45767</v>
      </c>
      <c r="RU25">
        <v>-48.333508000000002</v>
      </c>
      <c r="RV25">
        <v>-46.079120000000003</v>
      </c>
      <c r="RW25">
        <v>-43.244495000000001</v>
      </c>
      <c r="RX25">
        <v>-61.803190000000001</v>
      </c>
      <c r="RY25">
        <v>-62.965977000000002</v>
      </c>
      <c r="RZ25">
        <v>-46.457540000000002</v>
      </c>
      <c r="SA25">
        <v>-52.176665999999997</v>
      </c>
      <c r="SB25">
        <v>-39.207180000000001</v>
      </c>
      <c r="SC25">
        <v>-40.099552000000003</v>
      </c>
      <c r="SD25">
        <v>-49.487385000000003</v>
      </c>
      <c r="SE25">
        <v>-45.074399999999997</v>
      </c>
      <c r="SF25">
        <v>-36.098520000000001</v>
      </c>
      <c r="SG25">
        <v>-49.510289999999998</v>
      </c>
      <c r="SH25">
        <v>-52.386414000000002</v>
      </c>
      <c r="SI25">
        <v>-49.223457000000003</v>
      </c>
      <c r="SJ25">
        <v>-49.499214000000002</v>
      </c>
      <c r="SK25">
        <v>-48.620550000000001</v>
      </c>
    </row>
    <row r="26" spans="1:505" x14ac:dyDescent="0.2">
      <c r="A26">
        <v>2</v>
      </c>
      <c r="B26">
        <v>-47.224200000000003</v>
      </c>
      <c r="C26">
        <f t="shared" si="3"/>
        <v>-46.063999582939978</v>
      </c>
      <c r="D26">
        <f t="shared" si="4"/>
        <v>15.448886518565457</v>
      </c>
      <c r="E26">
        <f t="shared" si="5"/>
        <v>1.3460650077462566</v>
      </c>
      <c r="F26">
        <v>-50.578539999999997</v>
      </c>
      <c r="G26">
        <v>-33.994495000000001</v>
      </c>
      <c r="H26">
        <v>-54.227592000000001</v>
      </c>
      <c r="I26">
        <v>-67.895150000000001</v>
      </c>
      <c r="J26">
        <v>-54.041367000000001</v>
      </c>
      <c r="K26">
        <v>-48.117319999999999</v>
      </c>
      <c r="L26">
        <v>-47.298639999999999</v>
      </c>
      <c r="M26">
        <v>-50.950806</v>
      </c>
      <c r="N26">
        <v>-45.755184</v>
      </c>
      <c r="O26">
        <v>-49.895477</v>
      </c>
      <c r="P26">
        <v>-53.049534000000001</v>
      </c>
      <c r="Q26">
        <v>-26.961770999999999</v>
      </c>
      <c r="R26">
        <v>-74.046139999999994</v>
      </c>
      <c r="S26">
        <v>-53.496505999999997</v>
      </c>
      <c r="T26">
        <v>-34.176566999999999</v>
      </c>
      <c r="U26">
        <v>-87.453639999999993</v>
      </c>
      <c r="V26">
        <v>-42.361240000000002</v>
      </c>
      <c r="W26">
        <v>-44.080115999999997</v>
      </c>
      <c r="X26">
        <v>-38.077179999999998</v>
      </c>
      <c r="Y26">
        <v>-34.979897000000001</v>
      </c>
      <c r="Z26">
        <v>-30.598375000000001</v>
      </c>
      <c r="AA26">
        <v>-40.512610000000002</v>
      </c>
      <c r="AB26">
        <v>-51.058</v>
      </c>
      <c r="AC26">
        <v>-49.518787000000003</v>
      </c>
      <c r="AD26">
        <v>-37.710079999999998</v>
      </c>
      <c r="AE26">
        <v>-51.612389999999998</v>
      </c>
      <c r="AF26">
        <v>-55.535685999999998</v>
      </c>
      <c r="AG26">
        <v>-56.808235000000003</v>
      </c>
      <c r="AH26">
        <v>-37.95579</v>
      </c>
      <c r="AI26">
        <v>-41.078667000000003</v>
      </c>
      <c r="AJ26">
        <v>-25.918941</v>
      </c>
      <c r="AK26">
        <v>-75.624619999999993</v>
      </c>
      <c r="AL26">
        <v>-45.004905999999998</v>
      </c>
      <c r="AM26">
        <v>-54.738007000000003</v>
      </c>
      <c r="AN26">
        <v>-29.970811999999999</v>
      </c>
      <c r="AO26">
        <v>-50.493609999999997</v>
      </c>
      <c r="AP26">
        <v>-51.069507999999999</v>
      </c>
      <c r="AQ26">
        <v>25.621023000000001</v>
      </c>
      <c r="AR26">
        <v>-41.274830000000001</v>
      </c>
      <c r="AS26">
        <v>-23.796154000000001</v>
      </c>
      <c r="AT26">
        <v>-56.785359999999997</v>
      </c>
      <c r="AU26">
        <v>-56.721077000000001</v>
      </c>
      <c r="AV26">
        <v>-39.372250000000001</v>
      </c>
      <c r="AW26">
        <v>-58.519170000000003</v>
      </c>
      <c r="AX26">
        <v>-38.068534999999997</v>
      </c>
      <c r="AY26">
        <v>-46.799106999999999</v>
      </c>
      <c r="AZ26">
        <v>-43.917915000000001</v>
      </c>
      <c r="BA26">
        <v>-20.330296000000001</v>
      </c>
      <c r="BB26">
        <v>-56.235909999999997</v>
      </c>
      <c r="BC26">
        <v>-58.827347000000003</v>
      </c>
      <c r="BD26">
        <v>-25.984753000000001</v>
      </c>
      <c r="BE26">
        <v>-51.782874999999997</v>
      </c>
      <c r="BF26">
        <v>-48.949776</v>
      </c>
      <c r="BG26">
        <v>-12.4919195</v>
      </c>
      <c r="BH26">
        <v>-78.415530000000004</v>
      </c>
      <c r="BI26">
        <v>-45.628005999999999</v>
      </c>
      <c r="BJ26">
        <v>-36.667549999999999</v>
      </c>
      <c r="BK26">
        <v>-43.949800000000003</v>
      </c>
      <c r="BL26">
        <v>-46.892339999999997</v>
      </c>
      <c r="BM26">
        <v>-55.420296</v>
      </c>
      <c r="BN26">
        <v>-23.993463999999999</v>
      </c>
      <c r="BO26">
        <v>-55.070225000000001</v>
      </c>
      <c r="BP26">
        <v>-55.121119999999998</v>
      </c>
      <c r="BQ26">
        <v>-45.29421</v>
      </c>
      <c r="BR26">
        <v>-36.934756999999998</v>
      </c>
      <c r="BS26">
        <v>-10.644166</v>
      </c>
      <c r="BT26">
        <v>-2.0039216999999998</v>
      </c>
      <c r="BU26">
        <v>-55.740367999999997</v>
      </c>
      <c r="BV26">
        <v>-73.950066000000007</v>
      </c>
      <c r="BW26">
        <v>-59.302689999999998</v>
      </c>
      <c r="BX26">
        <v>-57.64132</v>
      </c>
      <c r="BY26">
        <v>-45.056114000000001</v>
      </c>
      <c r="BZ26">
        <v>-44.496000000000002</v>
      </c>
      <c r="CA26">
        <v>-43.355834999999999</v>
      </c>
      <c r="CB26">
        <v>-54.06709</v>
      </c>
      <c r="CC26">
        <v>-48.623489999999997</v>
      </c>
      <c r="CD26">
        <v>-57.416490000000003</v>
      </c>
      <c r="CE26">
        <v>-20.97307</v>
      </c>
      <c r="CF26">
        <v>-50.802460000000004</v>
      </c>
      <c r="CG26">
        <v>-48.877899999999997</v>
      </c>
      <c r="CH26">
        <v>-45.261955</v>
      </c>
      <c r="CI26">
        <v>-59.391987</v>
      </c>
      <c r="CJ26">
        <v>-40.819830000000003</v>
      </c>
      <c r="CK26">
        <v>-51.787909999999997</v>
      </c>
      <c r="CL26">
        <v>-54.408875000000002</v>
      </c>
      <c r="CM26">
        <v>-45.908299999999997</v>
      </c>
      <c r="CN26">
        <v>-31.351396999999999</v>
      </c>
      <c r="CO26">
        <v>-57.300593999999997</v>
      </c>
      <c r="CP26">
        <v>-42.503227000000003</v>
      </c>
      <c r="CQ26">
        <v>-50.747222999999998</v>
      </c>
      <c r="CR26">
        <v>-8.2667750000000009</v>
      </c>
      <c r="CS26">
        <v>-31.843779999999999</v>
      </c>
      <c r="CT26">
        <v>-51.204963999999997</v>
      </c>
      <c r="CU26">
        <v>-40.338749999999997</v>
      </c>
      <c r="CV26">
        <v>-42.249645000000001</v>
      </c>
      <c r="CW26">
        <v>-36.005012999999998</v>
      </c>
      <c r="CX26">
        <v>-40.811450000000001</v>
      </c>
      <c r="CY26">
        <v>-40.974742999999997</v>
      </c>
      <c r="CZ26">
        <v>-49.152709999999999</v>
      </c>
      <c r="DA26">
        <v>-28.619759999999999</v>
      </c>
      <c r="DB26">
        <v>-47.908313999999997</v>
      </c>
      <c r="DC26">
        <v>-53.245494999999998</v>
      </c>
      <c r="DD26">
        <v>-49.45335</v>
      </c>
      <c r="DE26">
        <v>-47.097996000000002</v>
      </c>
      <c r="DF26">
        <v>-32.311233999999999</v>
      </c>
      <c r="DG26">
        <v>-71.775450000000006</v>
      </c>
      <c r="DH26">
        <v>-21.782799000000001</v>
      </c>
      <c r="DI26">
        <v>-43.343837999999998</v>
      </c>
      <c r="DJ26">
        <v>-57.800415000000001</v>
      </c>
      <c r="DK26">
        <v>-50.157893999999999</v>
      </c>
      <c r="DL26">
        <v>-61.871020000000001</v>
      </c>
      <c r="DM26">
        <v>-40.988349999999997</v>
      </c>
      <c r="DN26">
        <v>-32.112473000000001</v>
      </c>
      <c r="DO26">
        <v>8.9603149999999996</v>
      </c>
      <c r="DP26">
        <v>-60.124614999999999</v>
      </c>
      <c r="DQ26">
        <v>-45.662303999999999</v>
      </c>
      <c r="DR26">
        <v>-56.612285999999997</v>
      </c>
      <c r="DS26">
        <v>-36.711646999999999</v>
      </c>
      <c r="DT26">
        <v>-41.288049999999998</v>
      </c>
      <c r="DU26">
        <v>-60.682169999999999</v>
      </c>
      <c r="DV26">
        <v>-42.810642000000001</v>
      </c>
      <c r="DW26">
        <v>-52.790286999999999</v>
      </c>
      <c r="DX26">
        <v>-45.116630000000001</v>
      </c>
      <c r="DY26">
        <v>-50.615630000000003</v>
      </c>
      <c r="DZ26">
        <v>-49.372010000000003</v>
      </c>
      <c r="EA26">
        <v>-58.696198000000003</v>
      </c>
      <c r="EB26">
        <v>-53.707233000000002</v>
      </c>
      <c r="EC26">
        <v>-37.981940000000002</v>
      </c>
      <c r="ED26">
        <v>-51.123576999999997</v>
      </c>
      <c r="EE26">
        <v>-55.795569999999998</v>
      </c>
      <c r="EF26">
        <v>-55.724890000000002</v>
      </c>
      <c r="EG26">
        <v>-37.882506999999997</v>
      </c>
      <c r="EH26">
        <v>-53.920673000000001</v>
      </c>
      <c r="EI26">
        <v>-44.53087</v>
      </c>
      <c r="EJ26">
        <v>-75.348579999999998</v>
      </c>
      <c r="EK26">
        <v>-35.688769999999998</v>
      </c>
      <c r="EL26">
        <v>-40.040059999999997</v>
      </c>
      <c r="EM26">
        <v>-29.99295</v>
      </c>
      <c r="EN26">
        <v>-31.951982000000001</v>
      </c>
      <c r="EO26">
        <v>-28.527664000000001</v>
      </c>
      <c r="EP26">
        <v>-59.232044000000002</v>
      </c>
      <c r="EQ26">
        <v>-51.296689999999998</v>
      </c>
      <c r="ER26">
        <v>-55.344062999999998</v>
      </c>
      <c r="ES26">
        <v>-38.610039999999998</v>
      </c>
      <c r="ET26">
        <v>-53.337242000000003</v>
      </c>
      <c r="EU26">
        <v>-57.204963999999997</v>
      </c>
      <c r="EV26">
        <v>-46.070174999999999</v>
      </c>
      <c r="EW26">
        <v>-50.902889999999999</v>
      </c>
      <c r="EX26">
        <v>22.110168000000002</v>
      </c>
      <c r="EY26">
        <v>-49.478169999999999</v>
      </c>
      <c r="EZ26">
        <v>-47.5578</v>
      </c>
      <c r="FA26">
        <v>-43.315342000000001</v>
      </c>
      <c r="FB26">
        <v>-53.735717999999999</v>
      </c>
      <c r="FC26">
        <v>-59.768250000000002</v>
      </c>
      <c r="FD26">
        <v>-41.023589999999999</v>
      </c>
      <c r="FE26">
        <v>-50.724834000000001</v>
      </c>
      <c r="FF26">
        <v>3.1738362000000002</v>
      </c>
      <c r="FG26">
        <v>-85.358419999999995</v>
      </c>
      <c r="FH26">
        <v>-53.723849999999999</v>
      </c>
      <c r="FI26">
        <v>-39.957099999999997</v>
      </c>
      <c r="FJ26">
        <v>-35.433079999999997</v>
      </c>
      <c r="FK26">
        <v>21.730422999999998</v>
      </c>
      <c r="FL26">
        <v>-44.961509999999997</v>
      </c>
      <c r="FM26">
        <v>-61.932586999999998</v>
      </c>
      <c r="FN26">
        <v>-59.617035000000001</v>
      </c>
      <c r="FO26">
        <v>-45.453243000000001</v>
      </c>
      <c r="FP26">
        <v>-48.510170000000002</v>
      </c>
      <c r="FQ26">
        <v>-58.754215000000002</v>
      </c>
      <c r="FR26">
        <v>-51.730026000000002</v>
      </c>
      <c r="FS26">
        <v>-7.7470119999999998</v>
      </c>
      <c r="FT26">
        <v>-46.834637000000001</v>
      </c>
      <c r="FU26">
        <v>-43.324005</v>
      </c>
      <c r="FV26">
        <v>-54.818640000000002</v>
      </c>
      <c r="FW26">
        <v>-42.997962999999999</v>
      </c>
      <c r="FX26">
        <v>-42.980379999999997</v>
      </c>
      <c r="FY26">
        <v>-44.039825</v>
      </c>
      <c r="FZ26">
        <v>-60.525100000000002</v>
      </c>
      <c r="GA26">
        <v>-66.020390000000006</v>
      </c>
      <c r="GB26">
        <v>-48.812010000000001</v>
      </c>
      <c r="GC26">
        <v>-57.123370000000001</v>
      </c>
      <c r="GD26">
        <v>-45.518859999999997</v>
      </c>
      <c r="GE26">
        <v>-45.109962000000003</v>
      </c>
      <c r="GF26">
        <v>-38.399059999999999</v>
      </c>
      <c r="GG26">
        <v>-49.614820000000002</v>
      </c>
      <c r="GH26">
        <v>-55.425666999999997</v>
      </c>
      <c r="GI26">
        <v>-50.762560000000001</v>
      </c>
      <c r="GJ26">
        <v>-47.233123999999997</v>
      </c>
      <c r="GK26">
        <v>-39.111579999999996</v>
      </c>
      <c r="GL26">
        <v>-53.016914</v>
      </c>
      <c r="GM26">
        <v>-38.193153000000002</v>
      </c>
      <c r="GN26">
        <v>-52.932110000000002</v>
      </c>
      <c r="GO26">
        <v>-42.018529999999998</v>
      </c>
      <c r="GP26">
        <v>-48.142338000000002</v>
      </c>
      <c r="GQ26">
        <v>-55.250427000000002</v>
      </c>
      <c r="GR26">
        <v>-49.065530000000003</v>
      </c>
      <c r="GS26">
        <v>-49.212367999999998</v>
      </c>
      <c r="GT26">
        <v>-41.370666999999997</v>
      </c>
      <c r="GU26">
        <v>-46.506583999999997</v>
      </c>
      <c r="GV26">
        <v>-67.441040000000001</v>
      </c>
      <c r="GW26">
        <v>-46.634754000000001</v>
      </c>
      <c r="GX26">
        <v>-44.826996000000001</v>
      </c>
      <c r="GY26">
        <v>-36.162120000000002</v>
      </c>
      <c r="GZ26">
        <v>-50.089911999999998</v>
      </c>
      <c r="HA26">
        <v>-49.796840000000003</v>
      </c>
      <c r="HB26">
        <v>-50.451569999999997</v>
      </c>
      <c r="HC26">
        <v>-44.420580000000001</v>
      </c>
      <c r="HD26">
        <v>-54.88944</v>
      </c>
      <c r="HE26">
        <v>-12.773262000000001</v>
      </c>
      <c r="HF26">
        <v>-52.090983999999999</v>
      </c>
      <c r="HG26">
        <v>-37.021340000000002</v>
      </c>
      <c r="HH26">
        <v>-50.038001999999999</v>
      </c>
      <c r="HI26">
        <v>-50.115203999999999</v>
      </c>
      <c r="HJ26">
        <v>-62.577762999999997</v>
      </c>
      <c r="HK26">
        <v>-34.532887000000002</v>
      </c>
      <c r="HL26">
        <v>-43.84151</v>
      </c>
      <c r="HM26">
        <v>-37.952522000000002</v>
      </c>
      <c r="HN26">
        <v>-43.639949999999999</v>
      </c>
      <c r="HO26">
        <v>-27.248055999999998</v>
      </c>
      <c r="HP26">
        <v>-38.901287000000004</v>
      </c>
      <c r="HQ26">
        <v>-68.837874999999997</v>
      </c>
      <c r="HR26">
        <v>-38.727984999999997</v>
      </c>
      <c r="HS26">
        <v>-56.576549999999997</v>
      </c>
      <c r="HT26">
        <v>-45.773032999999998</v>
      </c>
      <c r="HU26">
        <v>-35.949269999999999</v>
      </c>
      <c r="HV26">
        <v>-54.96219</v>
      </c>
      <c r="HW26">
        <v>-58.419589999999999</v>
      </c>
      <c r="HX26">
        <v>-55.73424</v>
      </c>
      <c r="HY26">
        <v>-45.814100000000003</v>
      </c>
      <c r="HZ26">
        <v>-47.925964</v>
      </c>
      <c r="IA26">
        <v>-42.750675000000001</v>
      </c>
      <c r="IB26">
        <v>-34.529434000000002</v>
      </c>
      <c r="IC26">
        <v>-61.935969999999998</v>
      </c>
      <c r="ID26">
        <v>-68.343540000000004</v>
      </c>
      <c r="IE26">
        <v>-56.382556999999998</v>
      </c>
      <c r="IF26">
        <v>-55.463715000000001</v>
      </c>
      <c r="IG26">
        <v>-33.256053999999999</v>
      </c>
      <c r="IH26">
        <v>-47.700670000000002</v>
      </c>
      <c r="II26">
        <v>-52.420634999999997</v>
      </c>
      <c r="IJ26">
        <v>-43.380485999999998</v>
      </c>
      <c r="IK26">
        <v>-59.555824000000001</v>
      </c>
      <c r="IL26">
        <v>-49.684800000000003</v>
      </c>
      <c r="IM26">
        <v>-57.474850000000004</v>
      </c>
      <c r="IN26">
        <v>-1.2806964000000001</v>
      </c>
      <c r="IO26">
        <v>-46.096522999999998</v>
      </c>
      <c r="IP26">
        <v>-60.13514</v>
      </c>
      <c r="IQ26">
        <v>-47.331122999999998</v>
      </c>
      <c r="IR26">
        <v>-48.771503000000003</v>
      </c>
      <c r="IS26">
        <v>-38.995842000000003</v>
      </c>
      <c r="IT26">
        <v>-51.659179999999999</v>
      </c>
      <c r="IU26">
        <v>-37.501556000000001</v>
      </c>
      <c r="IV26">
        <v>-34.438586999999998</v>
      </c>
      <c r="IW26">
        <v>-53.537421999999999</v>
      </c>
      <c r="IX26">
        <v>-63.366869999999999</v>
      </c>
      <c r="IY26">
        <v>-50.666007999999998</v>
      </c>
      <c r="IZ26">
        <v>-51.661520000000003</v>
      </c>
      <c r="JA26">
        <v>-50.534495999999997</v>
      </c>
      <c r="JB26">
        <v>-38.930039999999998</v>
      </c>
      <c r="JC26">
        <v>-39.855587</v>
      </c>
      <c r="JD26">
        <v>-38.487045000000002</v>
      </c>
      <c r="JE26">
        <v>-61.383369999999999</v>
      </c>
      <c r="JF26">
        <v>-58.072803</v>
      </c>
      <c r="JG26">
        <v>-50.753925000000002</v>
      </c>
      <c r="JH26">
        <v>-46.315086000000001</v>
      </c>
      <c r="JI26">
        <v>-59.859135000000002</v>
      </c>
      <c r="JJ26">
        <v>-49.37397</v>
      </c>
      <c r="JK26">
        <v>-50.980379999999997</v>
      </c>
      <c r="JL26">
        <v>-40.105229999999999</v>
      </c>
      <c r="JM26">
        <v>-57.359222000000003</v>
      </c>
      <c r="JN26">
        <v>-52.191549999999999</v>
      </c>
      <c r="JO26">
        <v>-60.06964</v>
      </c>
      <c r="JP26">
        <v>-51.836770000000001</v>
      </c>
      <c r="JQ26">
        <v>-63.361702000000001</v>
      </c>
      <c r="JR26">
        <v>-54.192608</v>
      </c>
      <c r="JS26">
        <v>-51.211379999999998</v>
      </c>
      <c r="JT26">
        <v>-106.77059</v>
      </c>
      <c r="JU26">
        <v>-46.748980000000003</v>
      </c>
      <c r="JV26">
        <v>-42.781494000000002</v>
      </c>
      <c r="JW26">
        <v>-47.378258000000002</v>
      </c>
      <c r="JX26">
        <v>-40.797249999999998</v>
      </c>
      <c r="JY26">
        <v>-59.302259999999997</v>
      </c>
      <c r="JZ26">
        <v>-52.440559999999998</v>
      </c>
      <c r="KA26">
        <v>-41.787933000000002</v>
      </c>
      <c r="KB26">
        <v>-39.238715999999997</v>
      </c>
      <c r="KC26">
        <v>-45.176791999999999</v>
      </c>
      <c r="KD26">
        <v>-31.532382999999999</v>
      </c>
      <c r="KE26">
        <v>-50.141680000000001</v>
      </c>
      <c r="KF26">
        <v>-46.866030000000002</v>
      </c>
      <c r="KG26">
        <v>-53.835963999999997</v>
      </c>
      <c r="KH26">
        <v>-50.648743000000003</v>
      </c>
      <c r="KI26">
        <v>-44.763213999999998</v>
      </c>
      <c r="KJ26">
        <v>-39.498595999999999</v>
      </c>
      <c r="KK26">
        <v>-50.143256999999998</v>
      </c>
      <c r="KL26">
        <v>-55.637172999999997</v>
      </c>
      <c r="KM26">
        <v>-30.501127</v>
      </c>
      <c r="KN26">
        <v>-60.560448000000001</v>
      </c>
      <c r="KO26">
        <v>-51.524543999999999</v>
      </c>
      <c r="KP26">
        <v>-58.963700000000003</v>
      </c>
      <c r="KQ26">
        <v>-56.264282000000001</v>
      </c>
      <c r="KR26">
        <v>-57.495460000000001</v>
      </c>
      <c r="KS26">
        <v>-44.259909999999998</v>
      </c>
      <c r="KT26">
        <v>-40.522010000000002</v>
      </c>
      <c r="KU26">
        <v>-32.152290000000001</v>
      </c>
      <c r="KV26">
        <v>-45.259647000000001</v>
      </c>
      <c r="KW26">
        <v>-37.511180000000003</v>
      </c>
      <c r="KX26">
        <v>-53.121665999999998</v>
      </c>
      <c r="KY26">
        <v>-51.936126999999999</v>
      </c>
      <c r="KZ26">
        <v>-51.210518</v>
      </c>
      <c r="LA26">
        <v>-48.462597000000002</v>
      </c>
      <c r="LB26">
        <v>-60.036976000000003</v>
      </c>
      <c r="LC26">
        <v>-53.463977999999997</v>
      </c>
      <c r="LD26">
        <v>-44.279319999999998</v>
      </c>
      <c r="LE26">
        <v>-36.676079999999999</v>
      </c>
      <c r="LF26">
        <v>-33.709156</v>
      </c>
      <c r="LG26">
        <v>-31.900265000000001</v>
      </c>
      <c r="LH26">
        <v>-45.112743000000002</v>
      </c>
      <c r="LI26">
        <v>-31.948208000000001</v>
      </c>
      <c r="LJ26">
        <v>-49.829464000000002</v>
      </c>
      <c r="LK26">
        <v>-49.053139999999999</v>
      </c>
      <c r="LL26">
        <v>15.195164</v>
      </c>
      <c r="LM26">
        <v>-67.898705000000007</v>
      </c>
      <c r="LN26">
        <v>-59.284950000000002</v>
      </c>
      <c r="LO26">
        <v>-39.539059999999999</v>
      </c>
      <c r="LP26">
        <v>-64.035839999999993</v>
      </c>
      <c r="LQ26">
        <v>-31.755842000000001</v>
      </c>
      <c r="LR26">
        <v>-96.180239999999998</v>
      </c>
      <c r="LS26">
        <v>-63.915866999999999</v>
      </c>
      <c r="LT26">
        <v>-66.731979999999993</v>
      </c>
      <c r="LU26">
        <v>-39.486015000000002</v>
      </c>
      <c r="LV26">
        <v>-44.094189999999998</v>
      </c>
      <c r="LW26">
        <v>-49.087314999999997</v>
      </c>
      <c r="LX26">
        <v>-48.234093000000001</v>
      </c>
      <c r="LY26">
        <v>-27.351372000000001</v>
      </c>
      <c r="LZ26">
        <v>-61.400402</v>
      </c>
      <c r="MA26">
        <v>-32.283301999999999</v>
      </c>
      <c r="MB26">
        <v>0.37722646999999998</v>
      </c>
      <c r="MC26">
        <v>-23.789919000000001</v>
      </c>
      <c r="MD26">
        <v>-38.815703999999997</v>
      </c>
      <c r="ME26">
        <v>-34.811053999999999</v>
      </c>
      <c r="MF26">
        <v>-49.605930000000001</v>
      </c>
      <c r="MG26">
        <v>-53.662239999999997</v>
      </c>
      <c r="MH26">
        <v>-56.110466000000002</v>
      </c>
      <c r="MI26">
        <v>-76.191779999999994</v>
      </c>
      <c r="MJ26">
        <v>-49.966163999999999</v>
      </c>
      <c r="MK26">
        <v>-55.218429999999998</v>
      </c>
      <c r="ML26">
        <v>-67.355029999999999</v>
      </c>
      <c r="MM26">
        <v>-36.841217</v>
      </c>
      <c r="MN26">
        <v>-49.055909999999997</v>
      </c>
      <c r="MO26">
        <v>-43.206069999999997</v>
      </c>
      <c r="MP26">
        <v>-49.405610000000003</v>
      </c>
      <c r="MQ26">
        <v>-71.462360000000004</v>
      </c>
      <c r="MR26">
        <v>-45.391354</v>
      </c>
      <c r="MS26">
        <v>-41.628276999999997</v>
      </c>
      <c r="MT26">
        <v>-11.594326000000001</v>
      </c>
      <c r="MU26">
        <v>-55.183729999999997</v>
      </c>
      <c r="MV26">
        <v>-49.512424000000003</v>
      </c>
      <c r="MW26">
        <v>-49.072926000000002</v>
      </c>
      <c r="MX26">
        <v>-58.046047000000002</v>
      </c>
      <c r="MY26">
        <v>-47.278446000000002</v>
      </c>
      <c r="MZ26">
        <v>-64.146439999999998</v>
      </c>
      <c r="NA26">
        <v>-48.358963000000003</v>
      </c>
      <c r="NB26">
        <v>-54.583855</v>
      </c>
      <c r="NC26">
        <v>-53.557537000000004</v>
      </c>
      <c r="ND26">
        <v>-6.1721789999999999</v>
      </c>
      <c r="NE26">
        <v>-48.692680000000003</v>
      </c>
      <c r="NF26">
        <v>-58.831789999999998</v>
      </c>
      <c r="NG26">
        <v>-50.001840000000001</v>
      </c>
      <c r="NH26">
        <v>-56.115690000000001</v>
      </c>
      <c r="NI26">
        <v>-52.091617999999997</v>
      </c>
      <c r="NJ26">
        <v>-66.564819999999997</v>
      </c>
      <c r="NK26">
        <v>-45.494545000000002</v>
      </c>
      <c r="NL26">
        <v>3.6997745000000002</v>
      </c>
      <c r="NM26">
        <v>-75.180980000000005</v>
      </c>
      <c r="NN26">
        <v>-38.711052000000002</v>
      </c>
      <c r="NO26">
        <v>-42.349826999999998</v>
      </c>
      <c r="NP26">
        <v>-79.031840000000003</v>
      </c>
      <c r="NQ26">
        <v>-50.735557999999997</v>
      </c>
      <c r="NR26">
        <v>-49.843173999999998</v>
      </c>
      <c r="NS26">
        <v>-14.471121999999999</v>
      </c>
      <c r="NT26">
        <v>-61.837578000000001</v>
      </c>
      <c r="NU26">
        <v>-52.831580000000002</v>
      </c>
      <c r="NV26">
        <v>-64.958495999999997</v>
      </c>
      <c r="NW26">
        <v>-50.135599999999997</v>
      </c>
      <c r="NX26">
        <v>-55.511400000000002</v>
      </c>
      <c r="NY26">
        <v>-46.104970000000002</v>
      </c>
      <c r="NZ26">
        <v>-23.587505</v>
      </c>
      <c r="OA26">
        <v>-29.341549000000001</v>
      </c>
      <c r="OB26">
        <v>-30.552873999999999</v>
      </c>
      <c r="OC26">
        <v>-47.251162999999998</v>
      </c>
      <c r="OD26">
        <v>-56.859203000000001</v>
      </c>
      <c r="OE26">
        <v>-52.702559999999998</v>
      </c>
      <c r="OF26">
        <v>-47.382446000000002</v>
      </c>
      <c r="OG26">
        <v>-22.767962000000001</v>
      </c>
      <c r="OH26">
        <v>-55.256878</v>
      </c>
      <c r="OI26">
        <v>-36.117232999999999</v>
      </c>
      <c r="OJ26">
        <v>-46.316322</v>
      </c>
      <c r="OK26">
        <v>-52.448807000000002</v>
      </c>
      <c r="OL26">
        <v>-56.010919999999999</v>
      </c>
      <c r="OM26">
        <v>-38.285538000000003</v>
      </c>
      <c r="ON26">
        <v>-53.895347999999998</v>
      </c>
      <c r="OO26">
        <v>-37.686993000000001</v>
      </c>
      <c r="OP26">
        <v>-49.105277999999998</v>
      </c>
      <c r="OQ26">
        <v>-8.3383440000000003E-2</v>
      </c>
      <c r="OR26">
        <v>-23.230485999999999</v>
      </c>
      <c r="OS26">
        <v>-45.062489999999997</v>
      </c>
      <c r="OT26">
        <v>-40.294536999999998</v>
      </c>
      <c r="OU26">
        <v>-49.84355</v>
      </c>
      <c r="OV26">
        <v>-62.496693</v>
      </c>
      <c r="OW26">
        <v>-43.189419999999998</v>
      </c>
      <c r="OX26">
        <v>-43.468243000000001</v>
      </c>
      <c r="OY26">
        <v>-44.151339999999998</v>
      </c>
      <c r="OZ26">
        <v>-108.90618000000001</v>
      </c>
      <c r="PA26">
        <v>-47.172280000000001</v>
      </c>
      <c r="PB26">
        <v>-48.421849999999999</v>
      </c>
      <c r="PC26">
        <v>-45.442979999999999</v>
      </c>
      <c r="PD26">
        <v>-41.796405999999998</v>
      </c>
      <c r="PE26">
        <v>-36.403860000000002</v>
      </c>
      <c r="PF26">
        <v>-65.958404999999999</v>
      </c>
      <c r="PG26">
        <v>-38.252969999999998</v>
      </c>
      <c r="PH26">
        <v>-45.699745</v>
      </c>
      <c r="PI26">
        <v>-43.339669999999998</v>
      </c>
      <c r="PJ26">
        <v>-69.553110000000004</v>
      </c>
      <c r="PK26">
        <v>-55.599102000000002</v>
      </c>
      <c r="PL26">
        <v>-53.380836000000002</v>
      </c>
      <c r="PM26">
        <v>-47.387970000000003</v>
      </c>
      <c r="PN26">
        <v>-56.075836000000002</v>
      </c>
      <c r="PO26">
        <v>-47.951275000000003</v>
      </c>
      <c r="PP26">
        <v>-39.363543999999997</v>
      </c>
      <c r="PQ26">
        <v>-40.904086999999997</v>
      </c>
      <c r="PR26">
        <v>-52.987155999999999</v>
      </c>
      <c r="PS26">
        <v>-10.080883</v>
      </c>
      <c r="PT26">
        <v>-57.159393000000001</v>
      </c>
      <c r="PU26">
        <v>-63.750793000000002</v>
      </c>
      <c r="PV26">
        <v>-48.208717</v>
      </c>
      <c r="PW26">
        <v>-51.000700000000002</v>
      </c>
      <c r="PX26">
        <v>-9.8227860000000007</v>
      </c>
      <c r="PY26">
        <v>-40.224426000000001</v>
      </c>
      <c r="PZ26">
        <v>-44.620944999999999</v>
      </c>
      <c r="QA26">
        <v>-47.773069999999997</v>
      </c>
      <c r="QB26">
        <v>-50.164859999999997</v>
      </c>
      <c r="QC26">
        <v>-31.492556</v>
      </c>
      <c r="QD26">
        <v>-30.562287999999999</v>
      </c>
      <c r="QE26">
        <v>-30.11073</v>
      </c>
      <c r="QF26">
        <v>-47.561934999999998</v>
      </c>
      <c r="QG26">
        <v>-38.093204</v>
      </c>
      <c r="QH26">
        <v>-51.561962000000001</v>
      </c>
      <c r="QI26">
        <v>-59.210616999999999</v>
      </c>
      <c r="QJ26">
        <v>-48.420485999999997</v>
      </c>
      <c r="QK26">
        <v>-55.842010000000002</v>
      </c>
      <c r="QL26">
        <v>-39.945995000000003</v>
      </c>
      <c r="QM26">
        <v>-42.966076000000001</v>
      </c>
      <c r="QN26">
        <v>-49.688602000000003</v>
      </c>
      <c r="QO26">
        <v>-38.223599999999998</v>
      </c>
      <c r="QP26">
        <v>-38.362119999999997</v>
      </c>
      <c r="QQ26">
        <v>-48.118026999999998</v>
      </c>
      <c r="QR26">
        <v>-34.518250000000002</v>
      </c>
      <c r="QS26">
        <v>-54.552504999999996</v>
      </c>
      <c r="QT26">
        <v>-40.870871999999999</v>
      </c>
      <c r="QU26">
        <v>-43.759970000000003</v>
      </c>
      <c r="QV26">
        <v>-33.216842999999997</v>
      </c>
      <c r="QW26">
        <v>-53.148724000000001</v>
      </c>
      <c r="QX26">
        <v>-35.654327000000002</v>
      </c>
      <c r="QY26">
        <v>-41.737310000000001</v>
      </c>
      <c r="QZ26">
        <v>-50.643135000000001</v>
      </c>
      <c r="RA26">
        <v>-83.316299999999998</v>
      </c>
      <c r="RB26">
        <v>-50.979889999999997</v>
      </c>
      <c r="RC26">
        <v>-47.165059999999997</v>
      </c>
      <c r="RD26">
        <v>-29.735800000000001</v>
      </c>
      <c r="RE26">
        <v>7.3184934000000004</v>
      </c>
      <c r="RF26">
        <v>-49.038147000000002</v>
      </c>
      <c r="RG26">
        <v>-51.408610000000003</v>
      </c>
      <c r="RH26">
        <v>-47.775832999999999</v>
      </c>
      <c r="RI26">
        <v>-56.634059999999998</v>
      </c>
      <c r="RJ26">
        <v>-48.207386</v>
      </c>
      <c r="RK26">
        <v>-38.873463000000001</v>
      </c>
      <c r="RL26">
        <v>-51.937049999999999</v>
      </c>
      <c r="RM26">
        <v>-38.062550000000002</v>
      </c>
      <c r="RN26">
        <v>-30.905892999999999</v>
      </c>
      <c r="RO26">
        <v>-38.434350000000002</v>
      </c>
      <c r="RP26">
        <v>-37.279327000000002</v>
      </c>
      <c r="RQ26">
        <v>-53.391419999999997</v>
      </c>
      <c r="RR26">
        <v>-52.274410000000003</v>
      </c>
      <c r="RS26">
        <v>3.8674770000000001</v>
      </c>
      <c r="RT26">
        <v>-60.382987999999997</v>
      </c>
      <c r="RU26">
        <v>-44.265835000000003</v>
      </c>
      <c r="RV26">
        <v>-55.118180000000002</v>
      </c>
      <c r="RW26">
        <v>-48.923164</v>
      </c>
      <c r="RX26">
        <v>-52.555199999999999</v>
      </c>
      <c r="RY26">
        <v>-62.405003000000001</v>
      </c>
      <c r="RZ26">
        <v>-18.963923999999999</v>
      </c>
      <c r="SA26">
        <v>-42.795110000000001</v>
      </c>
      <c r="SB26">
        <v>-40.812182999999997</v>
      </c>
      <c r="SC26">
        <v>-51.896065</v>
      </c>
      <c r="SD26">
        <v>-49.297576999999997</v>
      </c>
      <c r="SE26">
        <v>-43.697037000000002</v>
      </c>
      <c r="SF26">
        <v>-10.756026</v>
      </c>
      <c r="SG26">
        <v>-43.392775999999998</v>
      </c>
      <c r="SH26">
        <v>-43.959136999999998</v>
      </c>
      <c r="SI26">
        <v>-47.87032</v>
      </c>
      <c r="SJ26">
        <v>-39.432693</v>
      </c>
      <c r="SK26">
        <v>-40.170234999999998</v>
      </c>
    </row>
    <row r="27" spans="1:505" x14ac:dyDescent="0.2">
      <c r="A27">
        <v>3</v>
      </c>
      <c r="B27">
        <v>-47.652700000000003</v>
      </c>
      <c r="C27">
        <f t="shared" si="3"/>
        <v>-50.272299184999987</v>
      </c>
      <c r="D27">
        <f t="shared" si="4"/>
        <v>12.647949621518984</v>
      </c>
      <c r="E27">
        <f t="shared" si="5"/>
        <v>6.862299890052582</v>
      </c>
      <c r="F27">
        <v>-40.299354999999998</v>
      </c>
      <c r="G27">
        <v>-41.810702999999997</v>
      </c>
      <c r="H27">
        <v>-55.814503000000002</v>
      </c>
      <c r="I27">
        <v>-46.913451999999999</v>
      </c>
      <c r="J27">
        <v>-50.695884999999997</v>
      </c>
      <c r="K27">
        <v>-48.703589999999998</v>
      </c>
      <c r="L27">
        <v>-61.029179999999997</v>
      </c>
      <c r="M27">
        <v>-54.329189999999997</v>
      </c>
      <c r="N27">
        <v>-46.259247000000002</v>
      </c>
      <c r="O27">
        <v>-34.167743999999999</v>
      </c>
      <c r="P27">
        <v>-56.588005000000003</v>
      </c>
      <c r="Q27">
        <v>-23.927122000000001</v>
      </c>
      <c r="R27">
        <v>-47.667155999999999</v>
      </c>
      <c r="S27">
        <v>-57.371048000000002</v>
      </c>
      <c r="T27">
        <v>-54.672170000000001</v>
      </c>
      <c r="U27">
        <v>-35.034520000000001</v>
      </c>
      <c r="V27">
        <v>-58.662170000000003</v>
      </c>
      <c r="W27">
        <v>-13.828875</v>
      </c>
      <c r="X27">
        <v>-29.811108000000001</v>
      </c>
      <c r="Y27">
        <v>-51.103200000000001</v>
      </c>
      <c r="Z27">
        <v>-42.177894999999999</v>
      </c>
      <c r="AA27">
        <v>-41.381542000000003</v>
      </c>
      <c r="AB27">
        <v>-52.139454000000001</v>
      </c>
      <c r="AC27">
        <v>-52.741370000000003</v>
      </c>
      <c r="AD27">
        <v>-78.534649999999999</v>
      </c>
      <c r="AE27">
        <v>-57.740684999999999</v>
      </c>
      <c r="AF27">
        <v>-57.289940000000001</v>
      </c>
      <c r="AG27">
        <v>-52.852027999999997</v>
      </c>
      <c r="AH27">
        <v>-61.848976</v>
      </c>
      <c r="AI27">
        <v>-42.696102000000003</v>
      </c>
      <c r="AJ27">
        <v>-49.345542999999999</v>
      </c>
      <c r="AK27">
        <v>-33.45205</v>
      </c>
      <c r="AL27">
        <v>-65.522859999999994</v>
      </c>
      <c r="AM27">
        <v>-40.939864999999998</v>
      </c>
      <c r="AN27">
        <v>-71.066895000000002</v>
      </c>
      <c r="AO27">
        <v>-55.721760000000003</v>
      </c>
      <c r="AP27">
        <v>-27.238379999999999</v>
      </c>
      <c r="AQ27">
        <v>-42.922942999999997</v>
      </c>
      <c r="AR27">
        <v>-78.075890000000001</v>
      </c>
      <c r="AS27">
        <v>-57.211224000000001</v>
      </c>
      <c r="AT27">
        <v>-61.747630000000001</v>
      </c>
      <c r="AU27">
        <v>-50.862533999999997</v>
      </c>
      <c r="AV27">
        <v>-53.925133000000002</v>
      </c>
      <c r="AW27">
        <v>-53.733336999999999</v>
      </c>
      <c r="AX27">
        <v>-67.401340000000005</v>
      </c>
      <c r="AY27">
        <v>-51.681587</v>
      </c>
      <c r="AZ27">
        <v>-50.768630000000002</v>
      </c>
      <c r="BA27">
        <v>-33.946938000000003</v>
      </c>
      <c r="BB27">
        <v>-65.227289999999996</v>
      </c>
      <c r="BC27">
        <v>-56.380360000000003</v>
      </c>
      <c r="BD27">
        <v>-28.724623000000001</v>
      </c>
      <c r="BE27">
        <v>-54.134647000000001</v>
      </c>
      <c r="BF27">
        <v>-59.366259999999997</v>
      </c>
      <c r="BG27">
        <v>-79.128333999999995</v>
      </c>
      <c r="BH27">
        <v>-41.864902000000001</v>
      </c>
      <c r="BI27">
        <v>-42.913597000000003</v>
      </c>
      <c r="BJ27">
        <v>-88.957306000000003</v>
      </c>
      <c r="BK27">
        <v>-69.069299999999998</v>
      </c>
      <c r="BL27">
        <v>-73.415854999999993</v>
      </c>
      <c r="BM27">
        <v>-40.457923999999998</v>
      </c>
      <c r="BN27">
        <v>-35.438335000000002</v>
      </c>
      <c r="BO27">
        <v>-42.141440000000003</v>
      </c>
      <c r="BP27">
        <v>-48.784435000000002</v>
      </c>
      <c r="BQ27">
        <v>-48.947000000000003</v>
      </c>
      <c r="BR27">
        <v>-49.328968000000003</v>
      </c>
      <c r="BS27">
        <v>-51.485534999999999</v>
      </c>
      <c r="BT27">
        <v>-39.407832999999997</v>
      </c>
      <c r="BU27">
        <v>-60.273969999999998</v>
      </c>
      <c r="BV27">
        <v>-46.869239999999998</v>
      </c>
      <c r="BW27">
        <v>-49.476036000000001</v>
      </c>
      <c r="BX27">
        <v>-31.143559</v>
      </c>
      <c r="BY27">
        <v>-26.887786999999999</v>
      </c>
      <c r="BZ27">
        <v>-64.567634999999996</v>
      </c>
      <c r="CA27">
        <v>-41.896453999999999</v>
      </c>
      <c r="CB27">
        <v>-77.035219999999995</v>
      </c>
      <c r="CC27">
        <v>-50.991844</v>
      </c>
      <c r="CD27">
        <v>-73.994560000000007</v>
      </c>
      <c r="CE27">
        <v>-46.121729999999999</v>
      </c>
      <c r="CF27">
        <v>-52.012869999999999</v>
      </c>
      <c r="CG27">
        <v>-40.524943999999998</v>
      </c>
      <c r="CH27">
        <v>-51.30086</v>
      </c>
      <c r="CI27">
        <v>-66.347880000000004</v>
      </c>
      <c r="CJ27">
        <v>-53.107430000000001</v>
      </c>
      <c r="CK27">
        <v>-73.725555</v>
      </c>
      <c r="CL27">
        <v>-61.517524999999999</v>
      </c>
      <c r="CM27">
        <v>-72.341980000000007</v>
      </c>
      <c r="CN27">
        <v>-67.323650000000001</v>
      </c>
      <c r="CO27">
        <v>-56.66601</v>
      </c>
      <c r="CP27">
        <v>-43.582230000000003</v>
      </c>
      <c r="CQ27">
        <v>-50.226241999999999</v>
      </c>
      <c r="CR27">
        <v>-50.761719999999997</v>
      </c>
      <c r="CS27">
        <v>-51.399203999999997</v>
      </c>
      <c r="CT27">
        <v>-41.872210000000003</v>
      </c>
      <c r="CU27">
        <v>-41.895490000000002</v>
      </c>
      <c r="CV27">
        <v>-38.434460000000001</v>
      </c>
      <c r="CW27">
        <v>-50.507201999999999</v>
      </c>
      <c r="CX27">
        <v>-72.702483999999998</v>
      </c>
      <c r="CY27">
        <v>-55.185592999999997</v>
      </c>
      <c r="CZ27">
        <v>-46.307136999999997</v>
      </c>
      <c r="DA27">
        <v>-39.285361999999999</v>
      </c>
      <c r="DB27">
        <v>-64.903464999999997</v>
      </c>
      <c r="DC27">
        <v>-61.080159999999999</v>
      </c>
      <c r="DD27">
        <v>-43.732863999999999</v>
      </c>
      <c r="DE27">
        <v>-33.570480000000003</v>
      </c>
      <c r="DF27">
        <v>-38.982838000000001</v>
      </c>
      <c r="DG27">
        <v>-48.287052000000003</v>
      </c>
      <c r="DH27">
        <v>-43.410102999999999</v>
      </c>
      <c r="DI27">
        <v>-62.372883000000002</v>
      </c>
      <c r="DJ27">
        <v>-46.354874000000002</v>
      </c>
      <c r="DK27">
        <v>-52.685780000000001</v>
      </c>
      <c r="DL27">
        <v>-47.205615999999999</v>
      </c>
      <c r="DM27">
        <v>-48.494475999999999</v>
      </c>
      <c r="DN27">
        <v>-56.21114</v>
      </c>
      <c r="DO27">
        <v>-51.992694999999998</v>
      </c>
      <c r="DP27">
        <v>-54.876460000000002</v>
      </c>
      <c r="DQ27">
        <v>-49.163119999999999</v>
      </c>
      <c r="DR27">
        <v>-53.047980000000003</v>
      </c>
      <c r="DS27">
        <v>-60.166350000000001</v>
      </c>
      <c r="DT27">
        <v>-51.501669999999997</v>
      </c>
      <c r="DU27">
        <v>-54.386020000000002</v>
      </c>
      <c r="DV27">
        <v>-56.997017</v>
      </c>
      <c r="DW27">
        <v>-49.820487999999997</v>
      </c>
      <c r="DX27">
        <v>-29.317067999999999</v>
      </c>
      <c r="DY27">
        <v>-53.134039999999999</v>
      </c>
      <c r="DZ27">
        <v>-38.686793999999999</v>
      </c>
      <c r="EA27">
        <v>-64.073239999999998</v>
      </c>
      <c r="EB27">
        <v>-54.145744000000001</v>
      </c>
      <c r="EC27">
        <v>-44.866115999999998</v>
      </c>
      <c r="ED27">
        <v>-52.652724999999997</v>
      </c>
      <c r="EE27">
        <v>-44.180239999999998</v>
      </c>
      <c r="EF27">
        <v>-48.348559999999999</v>
      </c>
      <c r="EG27">
        <v>-34.318027000000001</v>
      </c>
      <c r="EH27">
        <v>-65.435550000000006</v>
      </c>
      <c r="EI27">
        <v>-46.233536000000001</v>
      </c>
      <c r="EJ27">
        <v>-46.381656999999997</v>
      </c>
      <c r="EK27">
        <v>-39.819293999999999</v>
      </c>
      <c r="EL27">
        <v>-65.304280000000006</v>
      </c>
      <c r="EM27">
        <v>-55.718918000000002</v>
      </c>
      <c r="EN27">
        <v>-60.442430000000002</v>
      </c>
      <c r="EO27">
        <v>-35.088935999999997</v>
      </c>
      <c r="EP27">
        <v>-42.097675000000002</v>
      </c>
      <c r="EQ27">
        <v>-50.277596000000003</v>
      </c>
      <c r="ER27">
        <v>-49.926130000000001</v>
      </c>
      <c r="ES27">
        <v>-76.186040000000006</v>
      </c>
      <c r="ET27">
        <v>-48.527701999999998</v>
      </c>
      <c r="EU27">
        <v>-54.734627000000003</v>
      </c>
      <c r="EV27">
        <v>-58.314422999999998</v>
      </c>
      <c r="EW27">
        <v>-56.155315000000002</v>
      </c>
      <c r="EX27">
        <v>-55.358400000000003</v>
      </c>
      <c r="EY27">
        <v>-43.908768000000002</v>
      </c>
      <c r="EZ27">
        <v>-43.535457999999998</v>
      </c>
      <c r="FA27">
        <v>-44.327174999999997</v>
      </c>
      <c r="FB27">
        <v>-54.595745000000001</v>
      </c>
      <c r="FC27">
        <v>-32.40081</v>
      </c>
      <c r="FD27">
        <v>-43.102164999999999</v>
      </c>
      <c r="FE27">
        <v>-52.919066999999998</v>
      </c>
      <c r="FF27">
        <v>-45.447955999999998</v>
      </c>
      <c r="FG27">
        <v>-51.649647000000002</v>
      </c>
      <c r="FH27">
        <v>-57.167366000000001</v>
      </c>
      <c r="FI27">
        <v>-59.406703999999998</v>
      </c>
      <c r="FJ27">
        <v>-46.240535999999999</v>
      </c>
      <c r="FK27">
        <v>-63.749752000000001</v>
      </c>
      <c r="FL27">
        <v>-42.184764999999999</v>
      </c>
      <c r="FM27">
        <v>-69.716679999999997</v>
      </c>
      <c r="FN27">
        <v>-47.338940000000001</v>
      </c>
      <c r="FO27">
        <v>-53.129055000000001</v>
      </c>
      <c r="FP27">
        <v>-38.916862000000002</v>
      </c>
      <c r="FQ27">
        <v>-67.832344000000006</v>
      </c>
      <c r="FR27">
        <v>-54.021374000000002</v>
      </c>
      <c r="FS27">
        <v>-71.749565000000004</v>
      </c>
      <c r="FT27">
        <v>-54.869590000000002</v>
      </c>
      <c r="FU27">
        <v>-61.963120000000004</v>
      </c>
      <c r="FV27">
        <v>-38.062736999999998</v>
      </c>
      <c r="FW27">
        <v>-44.435265000000001</v>
      </c>
      <c r="FX27">
        <v>-64.935140000000004</v>
      </c>
      <c r="FY27">
        <v>-52.489604999999997</v>
      </c>
      <c r="FZ27">
        <v>-49.294147000000002</v>
      </c>
      <c r="GA27">
        <v>-67.987144000000001</v>
      </c>
      <c r="GB27">
        <v>-47.803570000000001</v>
      </c>
      <c r="GC27">
        <v>-43.608803000000002</v>
      </c>
      <c r="GD27">
        <v>-45.055889999999998</v>
      </c>
      <c r="GE27">
        <v>-46.959060000000001</v>
      </c>
      <c r="GF27">
        <v>-35.563769999999998</v>
      </c>
      <c r="GG27">
        <v>-48.255969999999998</v>
      </c>
      <c r="GH27">
        <v>-49.583846999999999</v>
      </c>
      <c r="GI27">
        <v>-42.895763000000002</v>
      </c>
      <c r="GJ27">
        <v>-51.748443999999999</v>
      </c>
      <c r="GK27">
        <v>-37.260685000000002</v>
      </c>
      <c r="GL27">
        <v>-55.799072000000002</v>
      </c>
      <c r="GM27">
        <v>-71.492080000000001</v>
      </c>
      <c r="GN27">
        <v>-51.436839999999997</v>
      </c>
      <c r="GO27">
        <v>-43.186745000000002</v>
      </c>
      <c r="GP27">
        <v>-42.279736</v>
      </c>
      <c r="GQ27">
        <v>-52.600517000000004</v>
      </c>
      <c r="GR27">
        <v>-38.940063000000002</v>
      </c>
      <c r="GS27">
        <v>-28.736536000000001</v>
      </c>
      <c r="GT27">
        <v>-65.758700000000005</v>
      </c>
      <c r="GU27">
        <v>-66.974800000000002</v>
      </c>
      <c r="GV27">
        <v>-53.276463</v>
      </c>
      <c r="GW27">
        <v>-52.474181999999999</v>
      </c>
      <c r="GX27">
        <v>-79.090384999999998</v>
      </c>
      <c r="GY27">
        <v>-42.652320000000003</v>
      </c>
      <c r="GZ27">
        <v>-41.204033000000003</v>
      </c>
      <c r="HA27">
        <v>-58.717323</v>
      </c>
      <c r="HB27">
        <v>-58.301067000000003</v>
      </c>
      <c r="HC27">
        <v>-49.352592000000001</v>
      </c>
      <c r="HD27">
        <v>-48.028122000000003</v>
      </c>
      <c r="HE27">
        <v>-60.36401</v>
      </c>
      <c r="HF27">
        <v>-51.867652999999997</v>
      </c>
      <c r="HG27">
        <v>-47.132168</v>
      </c>
      <c r="HH27">
        <v>-50.654204999999997</v>
      </c>
      <c r="HI27">
        <v>-42.589739999999999</v>
      </c>
      <c r="HJ27">
        <v>-47.424334999999999</v>
      </c>
      <c r="HK27">
        <v>-41.856842</v>
      </c>
      <c r="HL27">
        <v>-41.464046000000003</v>
      </c>
      <c r="HM27">
        <v>-55.889670000000002</v>
      </c>
      <c r="HN27">
        <v>-39.385939999999998</v>
      </c>
      <c r="HO27">
        <v>-64.857889999999998</v>
      </c>
      <c r="HP27">
        <v>4.3108750000000002</v>
      </c>
      <c r="HQ27">
        <v>-48.510120000000001</v>
      </c>
      <c r="HR27">
        <v>-65.443899999999999</v>
      </c>
      <c r="HS27">
        <v>-36.630904999999998</v>
      </c>
      <c r="HT27">
        <v>-53.771160000000002</v>
      </c>
      <c r="HU27">
        <v>-44.645159999999997</v>
      </c>
      <c r="HV27">
        <v>-45.433410000000002</v>
      </c>
      <c r="HW27">
        <v>-58.553432000000001</v>
      </c>
      <c r="HX27">
        <v>-52.808661999999998</v>
      </c>
      <c r="HY27">
        <v>-55.457664000000001</v>
      </c>
      <c r="HZ27">
        <v>-75.507935000000003</v>
      </c>
      <c r="IA27">
        <v>-42.950096000000002</v>
      </c>
      <c r="IB27">
        <v>-83.842600000000004</v>
      </c>
      <c r="IC27">
        <v>-57.748966000000003</v>
      </c>
      <c r="ID27">
        <v>-32.715927000000001</v>
      </c>
      <c r="IE27">
        <v>-48.133656000000002</v>
      </c>
      <c r="IF27">
        <v>-49.705886999999997</v>
      </c>
      <c r="IG27">
        <v>-48.093837999999998</v>
      </c>
      <c r="IH27">
        <v>-42.223232000000003</v>
      </c>
      <c r="II27">
        <v>-68.503479999999996</v>
      </c>
      <c r="IJ27">
        <v>-42.534554</v>
      </c>
      <c r="IK27">
        <v>-45.457070000000002</v>
      </c>
      <c r="IL27">
        <v>-52.468646999999997</v>
      </c>
      <c r="IM27">
        <v>-48.929836000000002</v>
      </c>
      <c r="IN27">
        <v>-41.564934000000001</v>
      </c>
      <c r="IO27">
        <v>-54.700873999999999</v>
      </c>
      <c r="IP27">
        <v>-78.708529999999996</v>
      </c>
      <c r="IQ27">
        <v>-45.970351999999998</v>
      </c>
      <c r="IR27">
        <v>-44.115803</v>
      </c>
      <c r="IS27">
        <v>-22.655750000000001</v>
      </c>
      <c r="IT27">
        <v>-44.63646</v>
      </c>
      <c r="IU27">
        <v>-59.458440000000003</v>
      </c>
      <c r="IV27">
        <v>-49.926468</v>
      </c>
      <c r="IW27">
        <v>-29.358751000000002</v>
      </c>
      <c r="IX27">
        <v>-48.987907</v>
      </c>
      <c r="IY27">
        <v>-52.59581</v>
      </c>
      <c r="IZ27">
        <v>-52.140529999999998</v>
      </c>
      <c r="JA27">
        <v>-53.624096000000002</v>
      </c>
      <c r="JB27">
        <v>-43.328189999999999</v>
      </c>
      <c r="JC27">
        <v>-52.559165999999998</v>
      </c>
      <c r="JD27">
        <v>-72.720920000000007</v>
      </c>
      <c r="JE27">
        <v>-47.975417999999998</v>
      </c>
      <c r="JF27">
        <v>-46.501525999999998</v>
      </c>
      <c r="JG27">
        <v>-44.377586000000001</v>
      </c>
      <c r="JH27">
        <v>-47.157288000000001</v>
      </c>
      <c r="JI27">
        <v>-46.870869999999996</v>
      </c>
      <c r="JJ27">
        <v>-40.06129</v>
      </c>
      <c r="JK27">
        <v>-46.695503000000002</v>
      </c>
      <c r="JL27">
        <v>-37.7742</v>
      </c>
      <c r="JM27">
        <v>-54.499701999999999</v>
      </c>
      <c r="JN27">
        <v>-34.421480000000003</v>
      </c>
      <c r="JO27">
        <v>-23.623177999999999</v>
      </c>
      <c r="JP27">
        <v>-31.179248999999999</v>
      </c>
      <c r="JQ27">
        <v>-42.387504999999997</v>
      </c>
      <c r="JR27">
        <v>-38.340679999999999</v>
      </c>
      <c r="JS27">
        <v>-53.950220000000002</v>
      </c>
      <c r="JT27">
        <v>-44.132427</v>
      </c>
      <c r="JU27">
        <v>-49.295140000000004</v>
      </c>
      <c r="JV27">
        <v>-70.213520000000003</v>
      </c>
      <c r="JW27">
        <v>-72.467895999999996</v>
      </c>
      <c r="JX27">
        <v>-59.822865</v>
      </c>
      <c r="JY27">
        <v>-3.2316574999999998</v>
      </c>
      <c r="JZ27">
        <v>-44.271693999999997</v>
      </c>
      <c r="KA27">
        <v>-71.036050000000003</v>
      </c>
      <c r="KB27">
        <v>-67.943436000000005</v>
      </c>
      <c r="KC27">
        <v>-44.220770000000002</v>
      </c>
      <c r="KD27">
        <v>-43.618873999999998</v>
      </c>
      <c r="KE27">
        <v>-38.506053999999999</v>
      </c>
      <c r="KF27">
        <v>-52.241219999999998</v>
      </c>
      <c r="KG27">
        <v>-46.479427000000001</v>
      </c>
      <c r="KH27">
        <v>-48.491554000000001</v>
      </c>
      <c r="KI27">
        <v>-41.131217999999997</v>
      </c>
      <c r="KJ27">
        <v>-49.438136999999998</v>
      </c>
      <c r="KK27">
        <v>-52.831195999999998</v>
      </c>
      <c r="KL27">
        <v>-40.201827999999999</v>
      </c>
      <c r="KM27">
        <v>-56.031044000000001</v>
      </c>
      <c r="KN27">
        <v>-46.326419999999999</v>
      </c>
      <c r="KO27">
        <v>-53.435960000000001</v>
      </c>
      <c r="KP27">
        <v>-54.003901999999997</v>
      </c>
      <c r="KQ27">
        <v>-21.59731</v>
      </c>
      <c r="KR27">
        <v>-49.714737</v>
      </c>
      <c r="KS27">
        <v>-68.004260000000002</v>
      </c>
      <c r="KT27">
        <v>-39.743797000000001</v>
      </c>
      <c r="KU27">
        <v>-32.109775999999997</v>
      </c>
      <c r="KV27">
        <v>-53.014907999999998</v>
      </c>
      <c r="KW27">
        <v>-43.368904000000001</v>
      </c>
      <c r="KX27">
        <v>-66.877440000000007</v>
      </c>
      <c r="KY27">
        <v>-59.571415000000002</v>
      </c>
      <c r="KZ27">
        <v>-37.708378000000003</v>
      </c>
      <c r="LA27">
        <v>-65.336280000000002</v>
      </c>
      <c r="LB27">
        <v>-58.784187000000003</v>
      </c>
      <c r="LC27">
        <v>-38.882046000000003</v>
      </c>
      <c r="LD27">
        <v>-48.830424999999998</v>
      </c>
      <c r="LE27">
        <v>-37.913184999999999</v>
      </c>
      <c r="LF27">
        <v>-75.286159999999995</v>
      </c>
      <c r="LG27">
        <v>-54.143383</v>
      </c>
      <c r="LH27">
        <v>-44.736834999999999</v>
      </c>
      <c r="LI27">
        <v>-55.434387000000001</v>
      </c>
      <c r="LJ27">
        <v>-62.112769999999998</v>
      </c>
      <c r="LK27">
        <v>-32.726745999999999</v>
      </c>
      <c r="LL27">
        <v>-38.353430000000003</v>
      </c>
      <c r="LM27">
        <v>-34.526260000000001</v>
      </c>
      <c r="LN27">
        <v>-27.730839</v>
      </c>
      <c r="LO27">
        <v>-53.453612999999997</v>
      </c>
      <c r="LP27">
        <v>-62.683242999999997</v>
      </c>
      <c r="LQ27">
        <v>-37.779223999999999</v>
      </c>
      <c r="LR27">
        <v>-27.221523000000001</v>
      </c>
      <c r="LS27">
        <v>-57.161929999999998</v>
      </c>
      <c r="LT27">
        <v>-32.498947000000001</v>
      </c>
      <c r="LU27">
        <v>-53.652225000000001</v>
      </c>
      <c r="LV27">
        <v>-48.540092000000001</v>
      </c>
      <c r="LW27">
        <v>-44.015230000000003</v>
      </c>
      <c r="LX27">
        <v>-35.659004000000003</v>
      </c>
      <c r="LY27">
        <v>-41.440742</v>
      </c>
      <c r="LZ27">
        <v>-72.492455000000007</v>
      </c>
      <c r="MA27">
        <v>-67.416669999999996</v>
      </c>
      <c r="MB27">
        <v>-54.232005999999998</v>
      </c>
      <c r="MC27">
        <v>-54.620440000000002</v>
      </c>
      <c r="MD27">
        <v>-48.814500000000002</v>
      </c>
      <c r="ME27">
        <v>-57.099967999999997</v>
      </c>
      <c r="MF27">
        <v>-46.102969999999999</v>
      </c>
      <c r="MG27">
        <v>-55.848205999999998</v>
      </c>
      <c r="MH27">
        <v>-44.816315000000003</v>
      </c>
      <c r="MI27">
        <v>-58.605587</v>
      </c>
      <c r="MJ27">
        <v>-47.037770000000002</v>
      </c>
      <c r="MK27">
        <v>-51.732399999999998</v>
      </c>
      <c r="ML27">
        <v>-44.257877000000001</v>
      </c>
      <c r="MM27">
        <v>-57.842329999999997</v>
      </c>
      <c r="MN27">
        <v>-54.967762</v>
      </c>
      <c r="MO27">
        <v>-63.781857000000002</v>
      </c>
      <c r="MP27">
        <v>-58.364075</v>
      </c>
      <c r="MQ27">
        <v>-31.487492</v>
      </c>
      <c r="MR27">
        <v>-38.886949999999999</v>
      </c>
      <c r="MS27">
        <v>-49.07938</v>
      </c>
      <c r="MT27">
        <v>-40.987648</v>
      </c>
      <c r="MU27">
        <v>-54.550939999999997</v>
      </c>
      <c r="MV27">
        <v>-54.755806</v>
      </c>
      <c r="MW27">
        <v>-39.857844999999998</v>
      </c>
      <c r="MX27">
        <v>-57.467967999999999</v>
      </c>
      <c r="MY27">
        <v>-46.583069999999999</v>
      </c>
      <c r="MZ27">
        <v>-53.486280000000001</v>
      </c>
      <c r="NA27">
        <v>-27.76728</v>
      </c>
      <c r="NB27">
        <v>-67.695170000000005</v>
      </c>
      <c r="NC27">
        <v>-53.619205000000001</v>
      </c>
      <c r="ND27">
        <v>-64.725399999999993</v>
      </c>
      <c r="NE27">
        <v>-68.559839999999994</v>
      </c>
      <c r="NF27">
        <v>-50.230656000000003</v>
      </c>
      <c r="NG27">
        <v>-50.700974000000002</v>
      </c>
      <c r="NH27">
        <v>-38.881979999999999</v>
      </c>
      <c r="NI27">
        <v>-69.683239999999998</v>
      </c>
      <c r="NJ27">
        <v>-65.039209999999997</v>
      </c>
      <c r="NK27">
        <v>-66.124015999999997</v>
      </c>
      <c r="NL27">
        <v>-51.730083</v>
      </c>
      <c r="NM27">
        <v>-72.928139999999999</v>
      </c>
      <c r="NN27">
        <v>-40.14772</v>
      </c>
      <c r="NO27">
        <v>-27.063597000000001</v>
      </c>
      <c r="NP27">
        <v>-51.548282999999998</v>
      </c>
      <c r="NQ27">
        <v>-41.971446999999998</v>
      </c>
      <c r="NR27">
        <v>-80.179389999999998</v>
      </c>
      <c r="NS27">
        <v>-41.268645999999997</v>
      </c>
      <c r="NT27">
        <v>-39.034077000000003</v>
      </c>
      <c r="NU27">
        <v>-43.786057</v>
      </c>
      <c r="NV27">
        <v>-64.29392</v>
      </c>
      <c r="NW27">
        <v>-64.020325</v>
      </c>
      <c r="NX27">
        <v>-30.673296000000001</v>
      </c>
      <c r="NY27">
        <v>-97.025170000000003</v>
      </c>
      <c r="NZ27">
        <v>-42.135489999999997</v>
      </c>
      <c r="OA27">
        <v>-31.064594</v>
      </c>
      <c r="OB27">
        <v>-38.525607999999998</v>
      </c>
      <c r="OC27">
        <v>-64.041910000000001</v>
      </c>
      <c r="OD27">
        <v>-37.057693</v>
      </c>
      <c r="OE27">
        <v>-44.651699999999998</v>
      </c>
      <c r="OF27">
        <v>-55.758797000000001</v>
      </c>
      <c r="OG27">
        <v>-57.825710000000001</v>
      </c>
      <c r="OH27">
        <v>-7.2331669999999999</v>
      </c>
      <c r="OI27">
        <v>-48.021766999999997</v>
      </c>
      <c r="OJ27">
        <v>-54.793723999999997</v>
      </c>
      <c r="OK27">
        <v>-36.136229999999998</v>
      </c>
      <c r="OL27">
        <v>-42.338819999999998</v>
      </c>
      <c r="OM27">
        <v>-42.029452999999997</v>
      </c>
      <c r="ON27">
        <v>-52.031140000000001</v>
      </c>
      <c r="OO27">
        <v>-38.478766999999998</v>
      </c>
      <c r="OP27">
        <v>-57.517696000000001</v>
      </c>
      <c r="OQ27">
        <v>-33.939860000000003</v>
      </c>
      <c r="OR27">
        <v>-51.716895999999998</v>
      </c>
      <c r="OS27">
        <v>-45.598824</v>
      </c>
      <c r="OT27">
        <v>-36.596299999999999</v>
      </c>
      <c r="OU27">
        <v>-36.54036</v>
      </c>
      <c r="OV27">
        <v>-67.735969999999995</v>
      </c>
      <c r="OW27">
        <v>-25.535617999999999</v>
      </c>
      <c r="OX27">
        <v>-21.128720999999999</v>
      </c>
      <c r="OY27">
        <v>-45.098633</v>
      </c>
      <c r="OZ27">
        <v>-51.535915000000003</v>
      </c>
      <c r="PA27">
        <v>-44.274116999999997</v>
      </c>
      <c r="PB27">
        <v>-48.654384999999998</v>
      </c>
      <c r="PC27">
        <v>-58.313270000000003</v>
      </c>
      <c r="PD27">
        <v>-58.919964</v>
      </c>
      <c r="PE27">
        <v>-44.877026000000001</v>
      </c>
      <c r="PF27">
        <v>-54.855896000000001</v>
      </c>
      <c r="PG27">
        <v>-53.896071999999997</v>
      </c>
      <c r="PH27">
        <v>-77.088393999999994</v>
      </c>
      <c r="PI27">
        <v>-46.020817000000001</v>
      </c>
      <c r="PJ27">
        <v>-63.032310000000003</v>
      </c>
      <c r="PK27">
        <v>-41.396340000000002</v>
      </c>
      <c r="PL27">
        <v>-74.732820000000004</v>
      </c>
      <c r="PM27">
        <v>-84.391000000000005</v>
      </c>
      <c r="PN27">
        <v>-60.300972000000002</v>
      </c>
      <c r="PO27">
        <v>-56.530445</v>
      </c>
      <c r="PP27">
        <v>-54.061802</v>
      </c>
      <c r="PQ27">
        <v>-79.798820000000006</v>
      </c>
      <c r="PR27">
        <v>-43.636960000000002</v>
      </c>
      <c r="PS27">
        <v>-51.330215000000003</v>
      </c>
      <c r="PT27">
        <v>-59.063589999999998</v>
      </c>
      <c r="PU27">
        <v>-46.740172999999999</v>
      </c>
      <c r="PV27">
        <v>-37.51688</v>
      </c>
      <c r="PW27">
        <v>-47.581119999999999</v>
      </c>
      <c r="PX27">
        <v>-47.055137999999999</v>
      </c>
      <c r="PY27">
        <v>-45.687114999999999</v>
      </c>
      <c r="PZ27">
        <v>-48.758907000000001</v>
      </c>
      <c r="QA27">
        <v>-45.608016999999997</v>
      </c>
      <c r="QB27">
        <v>-51.746810000000004</v>
      </c>
      <c r="QC27">
        <v>-44.832386</v>
      </c>
      <c r="QD27">
        <v>-52.477015999999999</v>
      </c>
      <c r="QE27">
        <v>-83.906559999999999</v>
      </c>
      <c r="QF27">
        <v>-54.263573000000001</v>
      </c>
      <c r="QG27">
        <v>-64.827095</v>
      </c>
      <c r="QH27">
        <v>-47.988025999999998</v>
      </c>
      <c r="QI27">
        <v>-37.934745999999997</v>
      </c>
      <c r="QJ27">
        <v>-41.973666999999999</v>
      </c>
      <c r="QK27">
        <v>-55.959282000000002</v>
      </c>
      <c r="QL27">
        <v>-55.265630000000002</v>
      </c>
      <c r="QM27">
        <v>-35.214855</v>
      </c>
      <c r="QN27">
        <v>-48.411633000000002</v>
      </c>
      <c r="QO27">
        <v>-42.021362000000003</v>
      </c>
      <c r="QP27">
        <v>-21.602608</v>
      </c>
      <c r="QQ27">
        <v>-57.331200000000003</v>
      </c>
      <c r="QR27">
        <v>-57.991314000000003</v>
      </c>
      <c r="QS27">
        <v>-56.266444999999997</v>
      </c>
      <c r="QT27">
        <v>-50.307392</v>
      </c>
      <c r="QU27">
        <v>-41.062179999999998</v>
      </c>
      <c r="QV27">
        <v>-47.870530000000002</v>
      </c>
      <c r="QW27">
        <v>-44.841254999999997</v>
      </c>
      <c r="QX27">
        <v>-51.009624000000002</v>
      </c>
      <c r="QY27">
        <v>-47.011253000000004</v>
      </c>
      <c r="QZ27">
        <v>-55.938034000000002</v>
      </c>
      <c r="RA27">
        <v>-55.290646000000002</v>
      </c>
      <c r="RB27">
        <v>-51.126907000000003</v>
      </c>
      <c r="RC27">
        <v>-23.675765999999999</v>
      </c>
      <c r="RD27">
        <v>-58.792763000000001</v>
      </c>
      <c r="RE27">
        <v>-65.52131</v>
      </c>
      <c r="RF27">
        <v>-49.831234000000002</v>
      </c>
      <c r="RG27">
        <v>-45.460889999999999</v>
      </c>
      <c r="RH27">
        <v>-65.175359999999998</v>
      </c>
      <c r="RI27">
        <v>-49.627389999999998</v>
      </c>
      <c r="RJ27">
        <v>-63.278315999999997</v>
      </c>
      <c r="RK27">
        <v>-43.696182</v>
      </c>
      <c r="RL27">
        <v>-48.276806000000001</v>
      </c>
      <c r="RM27">
        <v>-49.108226999999999</v>
      </c>
      <c r="RN27">
        <v>-64.601685000000003</v>
      </c>
      <c r="RO27">
        <v>-51.391170000000002</v>
      </c>
      <c r="RP27">
        <v>-42.801487000000002</v>
      </c>
      <c r="RQ27">
        <v>-54.092067999999998</v>
      </c>
      <c r="RR27">
        <v>-41.085555999999997</v>
      </c>
      <c r="RS27">
        <v>-51.674472999999999</v>
      </c>
      <c r="RT27">
        <v>-37.550426000000002</v>
      </c>
      <c r="RU27">
        <v>-42.281337999999998</v>
      </c>
      <c r="RV27">
        <v>-71.910736</v>
      </c>
      <c r="RW27">
        <v>-48.334105999999998</v>
      </c>
      <c r="RX27">
        <v>-54.687057000000003</v>
      </c>
      <c r="RY27">
        <v>-63.964799999999997</v>
      </c>
      <c r="RZ27">
        <v>-43.928040000000003</v>
      </c>
      <c r="SA27">
        <v>-46.742789999999999</v>
      </c>
      <c r="SB27">
        <v>-64.058920000000001</v>
      </c>
      <c r="SC27">
        <v>-32.446815000000001</v>
      </c>
      <c r="SD27">
        <v>-74.277609999999996</v>
      </c>
      <c r="SE27">
        <v>-27.306985999999998</v>
      </c>
      <c r="SF27">
        <v>-57.878124</v>
      </c>
      <c r="SG27">
        <v>-35.935789999999997</v>
      </c>
      <c r="SH27">
        <v>-49.137455000000003</v>
      </c>
      <c r="SI27">
        <v>-28.055081999999999</v>
      </c>
      <c r="SJ27">
        <v>-46.022266000000002</v>
      </c>
      <c r="SK27">
        <v>-43.403689999999997</v>
      </c>
    </row>
    <row r="28" spans="1:505" x14ac:dyDescent="0.2">
      <c r="A28">
        <v>4</v>
      </c>
      <c r="B28">
        <v>-52.554900000000004</v>
      </c>
      <c r="C28">
        <f t="shared" si="3"/>
        <v>-50.625497686000031</v>
      </c>
      <c r="D28">
        <f t="shared" si="4"/>
        <v>5.4143197232528237</v>
      </c>
      <c r="E28">
        <f t="shared" si="5"/>
        <v>3.7225932892684477</v>
      </c>
      <c r="F28">
        <v>-56.168729999999996</v>
      </c>
      <c r="G28">
        <v>-44.572029999999998</v>
      </c>
      <c r="H28">
        <v>-56.523490000000002</v>
      </c>
      <c r="I28">
        <v>-48.882399999999997</v>
      </c>
      <c r="J28">
        <v>-55.754130000000004</v>
      </c>
      <c r="K28">
        <v>-47.060028000000003</v>
      </c>
      <c r="L28">
        <v>-41.842320000000001</v>
      </c>
      <c r="M28">
        <v>-54.054862999999997</v>
      </c>
      <c r="N28">
        <v>-49.136764999999997</v>
      </c>
      <c r="O28">
        <v>-48.326526999999999</v>
      </c>
      <c r="P28">
        <v>-44.671233999999998</v>
      </c>
      <c r="Q28">
        <v>-45.74729</v>
      </c>
      <c r="R28">
        <v>-52.17841</v>
      </c>
      <c r="S28">
        <v>-50.912100000000002</v>
      </c>
      <c r="T28">
        <v>-57.779269999999997</v>
      </c>
      <c r="U28">
        <v>-38.045937000000002</v>
      </c>
      <c r="V28">
        <v>-49.137034999999997</v>
      </c>
      <c r="W28">
        <v>-45.481949999999998</v>
      </c>
      <c r="X28">
        <v>-47.942177000000001</v>
      </c>
      <c r="Y28">
        <v>-51.706608000000003</v>
      </c>
      <c r="Z28">
        <v>-55.267184999999998</v>
      </c>
      <c r="AA28">
        <v>-47.005400000000002</v>
      </c>
      <c r="AB28">
        <v>-60.102302999999999</v>
      </c>
      <c r="AC28">
        <v>-51.411569999999998</v>
      </c>
      <c r="AD28">
        <v>-53.053916999999998</v>
      </c>
      <c r="AE28">
        <v>-58.237259999999999</v>
      </c>
      <c r="AF28">
        <v>-53.139310000000002</v>
      </c>
      <c r="AG28">
        <v>-55.602702999999998</v>
      </c>
      <c r="AH28">
        <v>-49.119262999999997</v>
      </c>
      <c r="AI28">
        <v>-55.286835000000004</v>
      </c>
      <c r="AJ28">
        <v>-45.318461999999997</v>
      </c>
      <c r="AK28">
        <v>-48.978090000000002</v>
      </c>
      <c r="AL28">
        <v>-44.304119999999998</v>
      </c>
      <c r="AM28">
        <v>-41.401127000000002</v>
      </c>
      <c r="AN28">
        <v>-58.868209999999998</v>
      </c>
      <c r="AO28">
        <v>-39.559455999999997</v>
      </c>
      <c r="AP28">
        <v>-51.152676</v>
      </c>
      <c r="AQ28">
        <v>-46.782775999999998</v>
      </c>
      <c r="AR28">
        <v>-47.127049999999997</v>
      </c>
      <c r="AS28">
        <v>-52.459310000000002</v>
      </c>
      <c r="AT28">
        <v>-53.341850000000001</v>
      </c>
      <c r="AU28">
        <v>-53.017403000000002</v>
      </c>
      <c r="AV28">
        <v>-53.497013000000003</v>
      </c>
      <c r="AW28">
        <v>-53.622839999999997</v>
      </c>
      <c r="AX28">
        <v>-45.079253999999999</v>
      </c>
      <c r="AY28">
        <v>-56.761009999999999</v>
      </c>
      <c r="AZ28">
        <v>-53.535080000000001</v>
      </c>
      <c r="BA28">
        <v>-33.782760000000003</v>
      </c>
      <c r="BB28">
        <v>-52.889766999999999</v>
      </c>
      <c r="BC28">
        <v>-52.170630000000003</v>
      </c>
      <c r="BD28">
        <v>-56.793793000000001</v>
      </c>
      <c r="BE28">
        <v>-58.143326000000002</v>
      </c>
      <c r="BF28">
        <v>-54.671931999999998</v>
      </c>
      <c r="BG28">
        <v>-44.119979999999998</v>
      </c>
      <c r="BH28">
        <v>-52.393259999999998</v>
      </c>
      <c r="BI28">
        <v>-50.960903000000002</v>
      </c>
      <c r="BJ28">
        <v>-47.537570000000002</v>
      </c>
      <c r="BK28">
        <v>-58.561509999999998</v>
      </c>
      <c r="BL28">
        <v>-60.260406000000003</v>
      </c>
      <c r="BM28">
        <v>-48.398197000000003</v>
      </c>
      <c r="BN28">
        <v>-52.415832999999999</v>
      </c>
      <c r="BO28">
        <v>-50.987507000000001</v>
      </c>
      <c r="BP28">
        <v>-44.392474999999997</v>
      </c>
      <c r="BQ28">
        <v>-41.458748</v>
      </c>
      <c r="BR28">
        <v>-40.775466999999999</v>
      </c>
      <c r="BS28">
        <v>-54.486083999999998</v>
      </c>
      <c r="BT28">
        <v>-50.973906999999997</v>
      </c>
      <c r="BU28">
        <v>-56.937156999999999</v>
      </c>
      <c r="BV28">
        <v>-51.308346</v>
      </c>
      <c r="BW28">
        <v>-53.384880000000003</v>
      </c>
      <c r="BX28">
        <v>-48.184080000000002</v>
      </c>
      <c r="BY28">
        <v>-48.864123999999997</v>
      </c>
      <c r="BZ28">
        <v>-44.371560000000002</v>
      </c>
      <c r="CA28">
        <v>-46.398139999999998</v>
      </c>
      <c r="CB28">
        <v>-49.105293000000003</v>
      </c>
      <c r="CC28">
        <v>-47.054543000000002</v>
      </c>
      <c r="CD28">
        <v>-39.063842999999999</v>
      </c>
      <c r="CE28">
        <v>-54.945230000000002</v>
      </c>
      <c r="CF28">
        <v>-49.050606000000002</v>
      </c>
      <c r="CG28">
        <v>-52.418605999999997</v>
      </c>
      <c r="CH28">
        <v>-51.776310000000002</v>
      </c>
      <c r="CI28">
        <v>-60.507556999999998</v>
      </c>
      <c r="CJ28">
        <v>-41.301837999999996</v>
      </c>
      <c r="CK28">
        <v>-63.399299999999997</v>
      </c>
      <c r="CL28">
        <v>-57.314149999999998</v>
      </c>
      <c r="CM28">
        <v>-44.078673999999999</v>
      </c>
      <c r="CN28">
        <v>-54.402209999999997</v>
      </c>
      <c r="CO28">
        <v>-50.487923000000002</v>
      </c>
      <c r="CP28">
        <v>-49.754936000000001</v>
      </c>
      <c r="CQ28">
        <v>-47.247039999999998</v>
      </c>
      <c r="CR28">
        <v>-46.672519999999999</v>
      </c>
      <c r="CS28">
        <v>-50.764603000000001</v>
      </c>
      <c r="CT28">
        <v>-56.300280000000001</v>
      </c>
      <c r="CU28">
        <v>-58.59525</v>
      </c>
      <c r="CV28">
        <v>-48.42163</v>
      </c>
      <c r="CW28">
        <v>-47.819133999999998</v>
      </c>
      <c r="CX28">
        <v>-45.415543</v>
      </c>
      <c r="CY28">
        <v>-40.203159999999997</v>
      </c>
      <c r="CZ28">
        <v>-50.924639999999997</v>
      </c>
      <c r="DA28">
        <v>-49.262005000000002</v>
      </c>
      <c r="DB28">
        <v>-44.139533999999998</v>
      </c>
      <c r="DC28">
        <v>-53.825449999999996</v>
      </c>
      <c r="DD28">
        <v>-56.021650000000001</v>
      </c>
      <c r="DE28">
        <v>-38.213439999999999</v>
      </c>
      <c r="DF28">
        <v>-43.38899</v>
      </c>
      <c r="DG28">
        <v>-37.206435999999997</v>
      </c>
      <c r="DH28">
        <v>-54.504579999999997</v>
      </c>
      <c r="DI28">
        <v>-52.375286000000003</v>
      </c>
      <c r="DJ28">
        <v>-55.990265000000001</v>
      </c>
      <c r="DK28">
        <v>-55.74747</v>
      </c>
      <c r="DL28">
        <v>-44.779580000000003</v>
      </c>
      <c r="DM28">
        <v>-51.838295000000002</v>
      </c>
      <c r="DN28">
        <v>-52.719723000000002</v>
      </c>
      <c r="DO28">
        <v>-58.689953000000003</v>
      </c>
      <c r="DP28">
        <v>-54.677062999999997</v>
      </c>
      <c r="DQ28">
        <v>-57.423813000000003</v>
      </c>
      <c r="DR28">
        <v>-54.485416000000001</v>
      </c>
      <c r="DS28">
        <v>-42.807049999999997</v>
      </c>
      <c r="DT28">
        <v>-55.525593000000001</v>
      </c>
      <c r="DU28">
        <v>-48.435504999999999</v>
      </c>
      <c r="DV28">
        <v>-52.801907</v>
      </c>
      <c r="DW28">
        <v>-44.563231999999999</v>
      </c>
      <c r="DX28">
        <v>-60.206093000000003</v>
      </c>
      <c r="DY28">
        <v>-55.419240000000002</v>
      </c>
      <c r="DZ28">
        <v>-50.116272000000002</v>
      </c>
      <c r="EA28">
        <v>-53.831417000000002</v>
      </c>
      <c r="EB28">
        <v>-48.561382000000002</v>
      </c>
      <c r="EC28">
        <v>-38.424636999999997</v>
      </c>
      <c r="ED28">
        <v>-54.799280000000003</v>
      </c>
      <c r="EE28">
        <v>-56.703353999999997</v>
      </c>
      <c r="EF28">
        <v>-56.116869999999999</v>
      </c>
      <c r="EG28">
        <v>-49.971172000000003</v>
      </c>
      <c r="EH28">
        <v>-38.303345</v>
      </c>
      <c r="EI28">
        <v>-45.343826</v>
      </c>
      <c r="EJ28">
        <v>-60.130474</v>
      </c>
      <c r="EK28">
        <v>-47.567135</v>
      </c>
      <c r="EL28">
        <v>-46.289209999999997</v>
      </c>
      <c r="EM28">
        <v>-47.665770000000002</v>
      </c>
      <c r="EN28">
        <v>-53.971091999999999</v>
      </c>
      <c r="EO28">
        <v>-50.911859999999997</v>
      </c>
      <c r="EP28">
        <v>-44.330719999999999</v>
      </c>
      <c r="EQ28">
        <v>-58.307654999999997</v>
      </c>
      <c r="ER28">
        <v>-45.873289999999997</v>
      </c>
      <c r="ES28">
        <v>-44.935380000000002</v>
      </c>
      <c r="ET28">
        <v>-51.001987</v>
      </c>
      <c r="EU28">
        <v>-53.611224999999997</v>
      </c>
      <c r="EV28">
        <v>-62.292664000000002</v>
      </c>
      <c r="EW28">
        <v>-57.030833999999999</v>
      </c>
      <c r="EX28">
        <v>-53.705795000000002</v>
      </c>
      <c r="EY28">
        <v>-51.512794</v>
      </c>
      <c r="EZ28">
        <v>-58.700839999999999</v>
      </c>
      <c r="FA28">
        <v>-47.369076</v>
      </c>
      <c r="FB28">
        <v>-52.479709999999997</v>
      </c>
      <c r="FC28">
        <v>-43.376826999999999</v>
      </c>
      <c r="FD28">
        <v>-43.105310000000003</v>
      </c>
      <c r="FE28">
        <v>-52.607280000000003</v>
      </c>
      <c r="FF28">
        <v>-52.535823999999998</v>
      </c>
      <c r="FG28">
        <v>-51.711689999999997</v>
      </c>
      <c r="FH28">
        <v>-44.845027999999999</v>
      </c>
      <c r="FI28">
        <v>-47.990177000000003</v>
      </c>
      <c r="FJ28">
        <v>-47.094448</v>
      </c>
      <c r="FK28">
        <v>-54.085093999999998</v>
      </c>
      <c r="FL28">
        <v>-54.849173999999998</v>
      </c>
      <c r="FM28">
        <v>-50.693565</v>
      </c>
      <c r="FN28">
        <v>-56.131348000000003</v>
      </c>
      <c r="FO28">
        <v>-44.414585000000002</v>
      </c>
      <c r="FP28">
        <v>-50.498837000000002</v>
      </c>
      <c r="FQ28">
        <v>-47.557198</v>
      </c>
      <c r="FR28">
        <v>-54.324530000000003</v>
      </c>
      <c r="FS28">
        <v>-48.773482999999999</v>
      </c>
      <c r="FT28">
        <v>-52.553196</v>
      </c>
      <c r="FU28">
        <v>-49.3964</v>
      </c>
      <c r="FV28">
        <v>-47.764600000000002</v>
      </c>
      <c r="FW28">
        <v>-52.558453</v>
      </c>
      <c r="FX28">
        <v>-56.337924999999998</v>
      </c>
      <c r="FY28">
        <v>-54.186570000000003</v>
      </c>
      <c r="FZ28">
        <v>-52.026234000000002</v>
      </c>
      <c r="GA28">
        <v>-43.935733999999997</v>
      </c>
      <c r="GB28">
        <v>-53.510216</v>
      </c>
      <c r="GC28">
        <v>-49.542983999999997</v>
      </c>
      <c r="GD28">
        <v>-57.784224999999999</v>
      </c>
      <c r="GE28">
        <v>-50.174500000000002</v>
      </c>
      <c r="GF28">
        <v>-47.167439999999999</v>
      </c>
      <c r="GG28">
        <v>-56.887397999999997</v>
      </c>
      <c r="GH28">
        <v>-51.384163000000001</v>
      </c>
      <c r="GI28">
        <v>-54.831843999999997</v>
      </c>
      <c r="GJ28">
        <v>-54.359659999999998</v>
      </c>
      <c r="GK28">
        <v>-49.138089999999998</v>
      </c>
      <c r="GL28">
        <v>-44.930121999999997</v>
      </c>
      <c r="GM28">
        <v>-55.807749999999999</v>
      </c>
      <c r="GN28">
        <v>-50.674526</v>
      </c>
      <c r="GO28">
        <v>-51.258186000000002</v>
      </c>
      <c r="GP28">
        <v>-46.265749999999997</v>
      </c>
      <c r="GQ28">
        <v>-55.704726999999998</v>
      </c>
      <c r="GR28">
        <v>-44.472729999999999</v>
      </c>
      <c r="GS28">
        <v>-54.252746999999999</v>
      </c>
      <c r="GT28">
        <v>-56.101784000000002</v>
      </c>
      <c r="GU28">
        <v>-53.882300000000001</v>
      </c>
      <c r="GV28">
        <v>-55.525486000000001</v>
      </c>
      <c r="GW28">
        <v>-53.965336000000001</v>
      </c>
      <c r="GX28">
        <v>-43.858612000000001</v>
      </c>
      <c r="GY28">
        <v>-44.406455999999999</v>
      </c>
      <c r="GZ28">
        <v>-60.654420000000002</v>
      </c>
      <c r="HA28">
        <v>-42.038691999999998</v>
      </c>
      <c r="HB28">
        <v>-46.769367000000003</v>
      </c>
      <c r="HC28">
        <v>-47.462463</v>
      </c>
      <c r="HD28">
        <v>-47.974196999999997</v>
      </c>
      <c r="HE28">
        <v>-50.431877</v>
      </c>
      <c r="HF28">
        <v>-50.071724000000003</v>
      </c>
      <c r="HG28">
        <v>-53.671129999999998</v>
      </c>
      <c r="HH28">
        <v>-47.595559999999999</v>
      </c>
      <c r="HI28">
        <v>-54.683425999999997</v>
      </c>
      <c r="HJ28">
        <v>-55.123493000000003</v>
      </c>
      <c r="HK28">
        <v>-53.673459999999999</v>
      </c>
      <c r="HL28">
        <v>-48.66066</v>
      </c>
      <c r="HM28">
        <v>-49.760899999999999</v>
      </c>
      <c r="HN28">
        <v>-51.734256999999999</v>
      </c>
      <c r="HO28">
        <v>-54.749899999999997</v>
      </c>
      <c r="HP28">
        <v>-45.514076000000003</v>
      </c>
      <c r="HQ28">
        <v>-64.351140000000001</v>
      </c>
      <c r="HR28">
        <v>-51.302109999999999</v>
      </c>
      <c r="HS28">
        <v>-52.720610000000001</v>
      </c>
      <c r="HT28">
        <v>-55.122486000000002</v>
      </c>
      <c r="HU28">
        <v>-46.508949999999999</v>
      </c>
      <c r="HV28">
        <v>-49.54992</v>
      </c>
      <c r="HW28">
        <v>-53.420417999999998</v>
      </c>
      <c r="HX28">
        <v>-53.802025</v>
      </c>
      <c r="HY28">
        <v>-52.751567999999999</v>
      </c>
      <c r="HZ28">
        <v>-41.323017</v>
      </c>
      <c r="IA28">
        <v>-56.410774000000004</v>
      </c>
      <c r="IB28">
        <v>-46.293464999999998</v>
      </c>
      <c r="IC28">
        <v>-43.679560000000002</v>
      </c>
      <c r="ID28">
        <v>-56.644620000000003</v>
      </c>
      <c r="IE28">
        <v>-53.813890000000001</v>
      </c>
      <c r="IF28">
        <v>-45.262614999999997</v>
      </c>
      <c r="IG28">
        <v>-54.393234</v>
      </c>
      <c r="IH28">
        <v>-43.263244999999998</v>
      </c>
      <c r="II28">
        <v>-47.385109999999997</v>
      </c>
      <c r="IJ28">
        <v>-49.992137999999997</v>
      </c>
      <c r="IK28">
        <v>-47.917810000000003</v>
      </c>
      <c r="IL28">
        <v>-50.595306000000001</v>
      </c>
      <c r="IM28">
        <v>-50.650173000000002</v>
      </c>
      <c r="IN28">
        <v>-46.177959999999999</v>
      </c>
      <c r="IO28">
        <v>-48.022635999999999</v>
      </c>
      <c r="IP28">
        <v>-46.380974000000002</v>
      </c>
      <c r="IQ28">
        <v>-49.837029999999999</v>
      </c>
      <c r="IR28">
        <v>-52.199364000000003</v>
      </c>
      <c r="IS28">
        <v>-45.918971999999997</v>
      </c>
      <c r="IT28">
        <v>-43.357146999999998</v>
      </c>
      <c r="IU28">
        <v>-56.985016000000002</v>
      </c>
      <c r="IV28">
        <v>-52.221096000000003</v>
      </c>
      <c r="IW28">
        <v>-46.931939999999997</v>
      </c>
      <c r="IX28">
        <v>-45.98921</v>
      </c>
      <c r="IY28">
        <v>-55.802326000000001</v>
      </c>
      <c r="IZ28">
        <v>-56.24147</v>
      </c>
      <c r="JA28">
        <v>-49.243186999999999</v>
      </c>
      <c r="JB28">
        <v>-42.221274999999999</v>
      </c>
      <c r="JC28">
        <v>-50.039529999999999</v>
      </c>
      <c r="JD28">
        <v>-44.028187000000003</v>
      </c>
      <c r="JE28">
        <v>-52.559517</v>
      </c>
      <c r="JF28">
        <v>-57.577778000000002</v>
      </c>
      <c r="JG28">
        <v>-47.464188</v>
      </c>
      <c r="JH28">
        <v>-52.413691999999998</v>
      </c>
      <c r="JI28">
        <v>-47.331800000000001</v>
      </c>
      <c r="JJ28">
        <v>-52.992280000000001</v>
      </c>
      <c r="JK28">
        <v>-51.448264999999999</v>
      </c>
      <c r="JL28">
        <v>-57.230007000000001</v>
      </c>
      <c r="JM28">
        <v>-51.294792000000001</v>
      </c>
      <c r="JN28">
        <v>-45.007423000000003</v>
      </c>
      <c r="JO28">
        <v>-45.287967999999999</v>
      </c>
      <c r="JP28">
        <v>-50.615924999999997</v>
      </c>
      <c r="JQ28">
        <v>-54.492049999999999</v>
      </c>
      <c r="JR28">
        <v>-48.65757</v>
      </c>
      <c r="JS28">
        <v>-47.412154999999998</v>
      </c>
      <c r="JT28">
        <v>-50.113273999999997</v>
      </c>
      <c r="JU28">
        <v>-52.722926999999999</v>
      </c>
      <c r="JV28">
        <v>-53.701909999999998</v>
      </c>
      <c r="JW28">
        <v>-42.007570000000001</v>
      </c>
      <c r="JX28">
        <v>-38.057034000000002</v>
      </c>
      <c r="JY28">
        <v>-46.607647</v>
      </c>
      <c r="JZ28">
        <v>-48.181347000000002</v>
      </c>
      <c r="KA28">
        <v>-42.459327999999999</v>
      </c>
      <c r="KB28">
        <v>-49.980311999999998</v>
      </c>
      <c r="KC28">
        <v>-44.077334999999998</v>
      </c>
      <c r="KD28">
        <v>-55.389755000000001</v>
      </c>
      <c r="KE28">
        <v>-50.045929999999998</v>
      </c>
      <c r="KF28">
        <v>-44.505215</v>
      </c>
      <c r="KG28">
        <v>-47.614735000000003</v>
      </c>
      <c r="KH28">
        <v>-50.949955000000003</v>
      </c>
      <c r="KI28">
        <v>-43.255271999999998</v>
      </c>
      <c r="KJ28">
        <v>-51.226624000000001</v>
      </c>
      <c r="KK28">
        <v>-46.637645999999997</v>
      </c>
      <c r="KL28">
        <v>-52.349792000000001</v>
      </c>
      <c r="KM28">
        <v>-53.194446999999997</v>
      </c>
      <c r="KN28">
        <v>-47.050212999999999</v>
      </c>
      <c r="KO28">
        <v>-50.671047000000002</v>
      </c>
      <c r="KP28">
        <v>-52.680289999999999</v>
      </c>
      <c r="KQ28">
        <v>-50.611027</v>
      </c>
      <c r="KR28">
        <v>-44.495094000000002</v>
      </c>
      <c r="KS28">
        <v>-52.236339999999998</v>
      </c>
      <c r="KT28">
        <v>-51.542034000000001</v>
      </c>
      <c r="KU28">
        <v>-49.327182999999998</v>
      </c>
      <c r="KV28">
        <v>-50.437686999999997</v>
      </c>
      <c r="KW28">
        <v>-52.907809999999998</v>
      </c>
      <c r="KX28">
        <v>-50.706245000000003</v>
      </c>
      <c r="KY28">
        <v>-54.125503999999999</v>
      </c>
      <c r="KZ28">
        <v>-45.87697</v>
      </c>
      <c r="LA28">
        <v>-57.771732</v>
      </c>
      <c r="LB28">
        <v>-52.736103</v>
      </c>
      <c r="LC28">
        <v>-51.436751999999998</v>
      </c>
      <c r="LD28">
        <v>-49.915905000000002</v>
      </c>
      <c r="LE28">
        <v>-53.902507999999997</v>
      </c>
      <c r="LF28">
        <v>-39.457863000000003</v>
      </c>
      <c r="LG28">
        <v>-56.197780000000002</v>
      </c>
      <c r="LH28">
        <v>-38.865180000000002</v>
      </c>
      <c r="LI28">
        <v>-47.814025999999998</v>
      </c>
      <c r="LJ28">
        <v>-56.028419999999997</v>
      </c>
      <c r="LK28">
        <v>-50.739254000000003</v>
      </c>
      <c r="LL28">
        <v>-54.677208</v>
      </c>
      <c r="LM28">
        <v>-54.887740000000001</v>
      </c>
      <c r="LN28">
        <v>-47.392310000000002</v>
      </c>
      <c r="LO28">
        <v>-66.720603999999994</v>
      </c>
      <c r="LP28">
        <v>-53.55677</v>
      </c>
      <c r="LQ28">
        <v>-40.138534999999997</v>
      </c>
      <c r="LR28">
        <v>-41.554049999999997</v>
      </c>
      <c r="LS28">
        <v>-53.186405000000001</v>
      </c>
      <c r="LT28">
        <v>-45.382846999999998</v>
      </c>
      <c r="LU28">
        <v>-50.715400000000002</v>
      </c>
      <c r="LV28">
        <v>-41.778976</v>
      </c>
      <c r="LW28">
        <v>-49.523502000000001</v>
      </c>
      <c r="LX28">
        <v>-48.939574999999998</v>
      </c>
      <c r="LY28">
        <v>-51.419345999999997</v>
      </c>
      <c r="LZ28">
        <v>-55.283915999999998</v>
      </c>
      <c r="MA28">
        <v>-38.527515000000001</v>
      </c>
      <c r="MB28">
        <v>-56.009369999999997</v>
      </c>
      <c r="MC28">
        <v>-62.930171999999999</v>
      </c>
      <c r="MD28">
        <v>-51.955886999999997</v>
      </c>
      <c r="ME28">
        <v>-46.864964000000001</v>
      </c>
      <c r="MF28">
        <v>-51.297969999999999</v>
      </c>
      <c r="MG28">
        <v>-62.484153999999997</v>
      </c>
      <c r="MH28">
        <v>-50.661358</v>
      </c>
      <c r="MI28">
        <v>-48.486440000000002</v>
      </c>
      <c r="MJ28">
        <v>-52.402504</v>
      </c>
      <c r="MK28">
        <v>-59.438217000000002</v>
      </c>
      <c r="ML28">
        <v>-56.473506999999998</v>
      </c>
      <c r="MM28">
        <v>-58.783633999999999</v>
      </c>
      <c r="MN28">
        <v>-56.758488</v>
      </c>
      <c r="MO28">
        <v>-56.788756999999997</v>
      </c>
      <c r="MP28">
        <v>-52.828341999999999</v>
      </c>
      <c r="MQ28">
        <v>-48.205596999999997</v>
      </c>
      <c r="MR28">
        <v>-42.660049999999998</v>
      </c>
      <c r="MS28">
        <v>-50.824894</v>
      </c>
      <c r="MT28">
        <v>-44.157449999999997</v>
      </c>
      <c r="MU28">
        <v>-44.814247000000002</v>
      </c>
      <c r="MV28">
        <v>-56.639069999999997</v>
      </c>
      <c r="MW28">
        <v>-48.272309999999997</v>
      </c>
      <c r="MX28">
        <v>-48.505623</v>
      </c>
      <c r="MY28">
        <v>-54.737732000000001</v>
      </c>
      <c r="MZ28">
        <v>-52.932724</v>
      </c>
      <c r="NA28">
        <v>-50.399493999999997</v>
      </c>
      <c r="NB28">
        <v>-58.867783000000003</v>
      </c>
      <c r="NC28">
        <v>-46.129947999999999</v>
      </c>
      <c r="ND28">
        <v>-42.966970000000003</v>
      </c>
      <c r="NE28">
        <v>-42.405135999999999</v>
      </c>
      <c r="NF28">
        <v>-56.890076000000001</v>
      </c>
      <c r="NG28">
        <v>-48.667926999999999</v>
      </c>
      <c r="NH28">
        <v>-51.5488</v>
      </c>
      <c r="NI28">
        <v>-63.285080000000001</v>
      </c>
      <c r="NJ28">
        <v>-50.588313999999997</v>
      </c>
      <c r="NK28">
        <v>-44.035969999999999</v>
      </c>
      <c r="NL28">
        <v>-52.466369999999998</v>
      </c>
      <c r="NM28">
        <v>-48.979187000000003</v>
      </c>
      <c r="NN28">
        <v>-49.800865000000002</v>
      </c>
      <c r="NO28">
        <v>-51.709342999999997</v>
      </c>
      <c r="NP28">
        <v>-47.125546</v>
      </c>
      <c r="NQ28">
        <v>-47.794144000000003</v>
      </c>
      <c r="NR28">
        <v>-50.127631999999998</v>
      </c>
      <c r="NS28">
        <v>-47.793210000000002</v>
      </c>
      <c r="NT28">
        <v>-54.008890000000001</v>
      </c>
      <c r="NU28">
        <v>-48.689346</v>
      </c>
      <c r="NV28">
        <v>-50.292273999999999</v>
      </c>
      <c r="NW28">
        <v>-44.803283999999998</v>
      </c>
      <c r="NX28">
        <v>-47.926740000000002</v>
      </c>
      <c r="NY28">
        <v>-49.380775</v>
      </c>
      <c r="NZ28">
        <v>-51.107002000000001</v>
      </c>
      <c r="OA28">
        <v>-45.863143999999998</v>
      </c>
      <c r="OB28">
        <v>-50.670597000000001</v>
      </c>
      <c r="OC28">
        <v>-55.042206</v>
      </c>
      <c r="OD28">
        <v>-59.183489999999999</v>
      </c>
      <c r="OE28">
        <v>-60.513260000000002</v>
      </c>
      <c r="OF28">
        <v>-60.279204999999997</v>
      </c>
      <c r="OG28">
        <v>-61.269393999999998</v>
      </c>
      <c r="OH28">
        <v>-46.932644000000003</v>
      </c>
      <c r="OI28">
        <v>-52.589379999999998</v>
      </c>
      <c r="OJ28">
        <v>-57.592716000000003</v>
      </c>
      <c r="OK28">
        <v>-59.904648000000002</v>
      </c>
      <c r="OL28">
        <v>-43.569670000000002</v>
      </c>
      <c r="OM28">
        <v>-41.986629999999998</v>
      </c>
      <c r="ON28">
        <v>-50.386130000000001</v>
      </c>
      <c r="OO28">
        <v>-54.626224999999998</v>
      </c>
      <c r="OP28">
        <v>-57.127110000000002</v>
      </c>
      <c r="OQ28">
        <v>-57.25027</v>
      </c>
      <c r="OR28">
        <v>-57.358111999999998</v>
      </c>
      <c r="OS28">
        <v>-51.945683000000002</v>
      </c>
      <c r="OT28">
        <v>-54.072040000000001</v>
      </c>
      <c r="OU28">
        <v>-42.103073000000002</v>
      </c>
      <c r="OV28">
        <v>-52.585728000000003</v>
      </c>
      <c r="OW28">
        <v>-52.400787000000001</v>
      </c>
      <c r="OX28">
        <v>-39.648229999999998</v>
      </c>
      <c r="OY28">
        <v>-54.769379999999998</v>
      </c>
      <c r="OZ28">
        <v>-58.189120000000003</v>
      </c>
      <c r="PA28">
        <v>-53.821026000000003</v>
      </c>
      <c r="PB28">
        <v>-53.157516000000001</v>
      </c>
      <c r="PC28">
        <v>-56.717529999999996</v>
      </c>
      <c r="PD28">
        <v>-40.452477000000002</v>
      </c>
      <c r="PE28">
        <v>-51.448450000000001</v>
      </c>
      <c r="PF28">
        <v>-58.316215999999997</v>
      </c>
      <c r="PG28">
        <v>-59.678275999999997</v>
      </c>
      <c r="PH28">
        <v>-51.656370000000003</v>
      </c>
      <c r="PI28">
        <v>-49.506554000000001</v>
      </c>
      <c r="PJ28">
        <v>-54.673243999999997</v>
      </c>
      <c r="PK28">
        <v>-49.923405000000002</v>
      </c>
      <c r="PL28">
        <v>-60.268270000000001</v>
      </c>
      <c r="PM28">
        <v>-48.937702000000002</v>
      </c>
      <c r="PN28">
        <v>-37.031917999999997</v>
      </c>
      <c r="PO28">
        <v>-53.860199999999999</v>
      </c>
      <c r="PP28">
        <v>-48.831252999999997</v>
      </c>
      <c r="PQ28">
        <v>-53.425649999999997</v>
      </c>
      <c r="PR28">
        <v>-52.748480000000001</v>
      </c>
      <c r="PS28">
        <v>-47.578800000000001</v>
      </c>
      <c r="PT28">
        <v>-45.946815000000001</v>
      </c>
      <c r="PU28">
        <v>-51.690143999999997</v>
      </c>
      <c r="PV28">
        <v>-43.917316</v>
      </c>
      <c r="PW28">
        <v>-51.270744000000001</v>
      </c>
      <c r="PX28">
        <v>-58.693626000000002</v>
      </c>
      <c r="PY28">
        <v>-52.902763</v>
      </c>
      <c r="PZ28">
        <v>-50.030655000000003</v>
      </c>
      <c r="QA28">
        <v>-53.505339999999997</v>
      </c>
      <c r="QB28">
        <v>-49.288376</v>
      </c>
      <c r="QC28">
        <v>-36.540607000000001</v>
      </c>
      <c r="QD28">
        <v>-51.165984999999999</v>
      </c>
      <c r="QE28">
        <v>-35.889009999999999</v>
      </c>
      <c r="QF28">
        <v>-50.679622999999999</v>
      </c>
      <c r="QG28">
        <v>-53.544586000000002</v>
      </c>
      <c r="QH28">
        <v>-50.332602999999999</v>
      </c>
      <c r="QI28">
        <v>-51.035069999999997</v>
      </c>
      <c r="QJ28">
        <v>-58.885455999999998</v>
      </c>
      <c r="QK28">
        <v>-56.160373999999997</v>
      </c>
      <c r="QL28">
        <v>-52.397494999999999</v>
      </c>
      <c r="QM28">
        <v>-55.190227999999998</v>
      </c>
      <c r="QN28">
        <v>-58.137225999999998</v>
      </c>
      <c r="QO28">
        <v>-35.625377999999998</v>
      </c>
      <c r="QP28">
        <v>-54.802512999999998</v>
      </c>
      <c r="QQ28">
        <v>-53.530259999999998</v>
      </c>
      <c r="QR28">
        <v>-49.73057</v>
      </c>
      <c r="QS28">
        <v>-55.287112999999998</v>
      </c>
      <c r="QT28">
        <v>-51.480514999999997</v>
      </c>
      <c r="QU28">
        <v>-46.960662999999997</v>
      </c>
      <c r="QV28">
        <v>-51.127293000000002</v>
      </c>
      <c r="QW28">
        <v>-51.905597999999998</v>
      </c>
      <c r="QX28">
        <v>-55.944713999999998</v>
      </c>
      <c r="QY28">
        <v>-50.216842999999997</v>
      </c>
      <c r="QZ28">
        <v>-48.971577000000003</v>
      </c>
      <c r="RA28">
        <v>-41.523677999999997</v>
      </c>
      <c r="RB28">
        <v>-47.052933000000003</v>
      </c>
      <c r="RC28">
        <v>-46.262005000000002</v>
      </c>
      <c r="RD28">
        <v>-50.595529999999997</v>
      </c>
      <c r="RE28">
        <v>-44.831843999999997</v>
      </c>
      <c r="RF28">
        <v>-45.260055999999999</v>
      </c>
      <c r="RG28">
        <v>-49.458145000000002</v>
      </c>
      <c r="RH28">
        <v>-44.389426999999998</v>
      </c>
      <c r="RI28">
        <v>-47.389659999999999</v>
      </c>
      <c r="RJ28">
        <v>-44.372172999999997</v>
      </c>
      <c r="RK28">
        <v>-52.039776000000003</v>
      </c>
      <c r="RL28">
        <v>-44.694470000000003</v>
      </c>
      <c r="RM28">
        <v>-50.073115999999999</v>
      </c>
      <c r="RN28">
        <v>-53.947369999999999</v>
      </c>
      <c r="RO28">
        <v>-48.875644999999999</v>
      </c>
      <c r="RP28">
        <v>-44.813194000000003</v>
      </c>
      <c r="RQ28">
        <v>-51.349471999999999</v>
      </c>
      <c r="RR28">
        <v>-46.513916000000002</v>
      </c>
      <c r="RS28">
        <v>-53.545234999999998</v>
      </c>
      <c r="RT28">
        <v>-45.573185000000002</v>
      </c>
      <c r="RU28">
        <v>-47.063450000000003</v>
      </c>
      <c r="RV28">
        <v>-57.861052999999998</v>
      </c>
      <c r="RW28">
        <v>-50.472175999999997</v>
      </c>
      <c r="RX28">
        <v>-64.991699999999994</v>
      </c>
      <c r="RY28">
        <v>-51.919792000000001</v>
      </c>
      <c r="RZ28">
        <v>-58.982647</v>
      </c>
      <c r="SA28">
        <v>-50.215992</v>
      </c>
      <c r="SB28">
        <v>-55.68732</v>
      </c>
      <c r="SC28">
        <v>-40.213431999999997</v>
      </c>
      <c r="SD28">
        <v>-53.270316999999999</v>
      </c>
      <c r="SE28">
        <v>-56.017356999999997</v>
      </c>
      <c r="SF28">
        <v>-52.356529999999999</v>
      </c>
      <c r="SG28">
        <v>-62.453760000000003</v>
      </c>
      <c r="SH28">
        <v>-55.520943000000003</v>
      </c>
      <c r="SI28">
        <v>-47.903427000000001</v>
      </c>
      <c r="SJ28">
        <v>-50.796300000000002</v>
      </c>
      <c r="SK28">
        <v>-46.927619999999997</v>
      </c>
    </row>
    <row r="29" spans="1:505" x14ac:dyDescent="0.2">
      <c r="A29">
        <v>5</v>
      </c>
      <c r="B29">
        <v>-47.224200000000003</v>
      </c>
      <c r="C29">
        <f t="shared" si="3"/>
        <v>-46.326350750000017</v>
      </c>
      <c r="D29">
        <f t="shared" si="4"/>
        <v>7.6896431440463582</v>
      </c>
      <c r="E29">
        <f t="shared" si="5"/>
        <v>0.80613327572553728</v>
      </c>
      <c r="F29">
        <v>-38.360325000000003</v>
      </c>
      <c r="G29">
        <v>-35.850586</v>
      </c>
      <c r="H29">
        <v>-47.089500000000001</v>
      </c>
      <c r="I29">
        <v>-51.402500000000003</v>
      </c>
      <c r="J29">
        <v>-44.137439999999998</v>
      </c>
      <c r="K29">
        <v>-43.087592999999998</v>
      </c>
      <c r="L29">
        <v>-54.747664999999998</v>
      </c>
      <c r="M29">
        <v>-45.743340000000003</v>
      </c>
      <c r="N29">
        <v>-43.942078000000002</v>
      </c>
      <c r="O29">
        <v>-43.8489</v>
      </c>
      <c r="P29">
        <v>-54.884686000000002</v>
      </c>
      <c r="Q29">
        <v>-25.697044000000002</v>
      </c>
      <c r="R29">
        <v>-59.12865</v>
      </c>
      <c r="S29">
        <v>-49.117362999999997</v>
      </c>
      <c r="T29">
        <v>-43.759247000000002</v>
      </c>
      <c r="U29">
        <v>-38.950899999999997</v>
      </c>
      <c r="V29">
        <v>-52.334989999999998</v>
      </c>
      <c r="W29">
        <v>-37.861930000000001</v>
      </c>
      <c r="X29">
        <v>-45.65014</v>
      </c>
      <c r="Y29">
        <v>-42.896293999999997</v>
      </c>
      <c r="Z29">
        <v>-39.996969999999997</v>
      </c>
      <c r="AA29">
        <v>-43.376649999999998</v>
      </c>
      <c r="AB29">
        <v>-42.350479999999997</v>
      </c>
      <c r="AC29">
        <v>-58.315199999999997</v>
      </c>
      <c r="AD29">
        <v>-37.038510000000002</v>
      </c>
      <c r="AE29">
        <v>-55.553851999999999</v>
      </c>
      <c r="AF29">
        <v>-52.364280000000001</v>
      </c>
      <c r="AG29">
        <v>-45.585777</v>
      </c>
      <c r="AH29">
        <v>-52.916294000000001</v>
      </c>
      <c r="AI29">
        <v>-43.300539999999998</v>
      </c>
      <c r="AJ29">
        <v>-48.122706999999998</v>
      </c>
      <c r="AK29">
        <v>-35.129066000000002</v>
      </c>
      <c r="AL29">
        <v>-45.445723999999998</v>
      </c>
      <c r="AM29">
        <v>-49.398968000000004</v>
      </c>
      <c r="AN29">
        <v>-37.572173999999997</v>
      </c>
      <c r="AO29">
        <v>-47.224617000000002</v>
      </c>
      <c r="AP29">
        <v>-44.082282999999997</v>
      </c>
      <c r="AQ29">
        <v>-50.731907</v>
      </c>
      <c r="AR29">
        <v>-42.959632999999997</v>
      </c>
      <c r="AS29">
        <v>-49.234935999999998</v>
      </c>
      <c r="AT29">
        <v>-47.761634999999998</v>
      </c>
      <c r="AU29">
        <v>-56.532420000000002</v>
      </c>
      <c r="AV29">
        <v>-49.536377000000002</v>
      </c>
      <c r="AW29">
        <v>-48.712859999999999</v>
      </c>
      <c r="AX29">
        <v>-40.389270000000003</v>
      </c>
      <c r="AY29">
        <v>-49.392432999999997</v>
      </c>
      <c r="AZ29">
        <v>-56.510840000000002</v>
      </c>
      <c r="BA29">
        <v>-44.555523000000001</v>
      </c>
      <c r="BB29">
        <v>-55.958992000000002</v>
      </c>
      <c r="BC29">
        <v>-31.891625999999999</v>
      </c>
      <c r="BD29">
        <v>-41.149340000000002</v>
      </c>
      <c r="BE29">
        <v>-49.934980000000003</v>
      </c>
      <c r="BF29">
        <v>-53.480587</v>
      </c>
      <c r="BG29">
        <v>-55.610218000000003</v>
      </c>
      <c r="BH29">
        <v>-24.965682999999999</v>
      </c>
      <c r="BI29">
        <v>-32.46942</v>
      </c>
      <c r="BJ29">
        <v>-41.361317</v>
      </c>
      <c r="BK29">
        <v>-38.478929999999998</v>
      </c>
      <c r="BL29">
        <v>-50.951526999999999</v>
      </c>
      <c r="BM29">
        <v>-43.749336</v>
      </c>
      <c r="BN29">
        <v>-42.744216999999999</v>
      </c>
      <c r="BO29">
        <v>-55.565815000000001</v>
      </c>
      <c r="BP29">
        <v>-22.998228000000001</v>
      </c>
      <c r="BQ29">
        <v>-48.14087</v>
      </c>
      <c r="BR29">
        <v>-39.146586999999997</v>
      </c>
      <c r="BS29">
        <v>-53.901649999999997</v>
      </c>
      <c r="BT29">
        <v>-35.989131999999998</v>
      </c>
      <c r="BU29">
        <v>-47.015439999999998</v>
      </c>
      <c r="BV29">
        <v>-44.817999999999998</v>
      </c>
      <c r="BW29">
        <v>-42.276943000000003</v>
      </c>
      <c r="BX29">
        <v>-33.504134999999998</v>
      </c>
      <c r="BY29">
        <v>-50.130339999999997</v>
      </c>
      <c r="BZ29">
        <v>-48.150910000000003</v>
      </c>
      <c r="CA29">
        <v>-50.518470000000001</v>
      </c>
      <c r="CB29">
        <v>-66.328969999999998</v>
      </c>
      <c r="CC29">
        <v>-49.610419999999998</v>
      </c>
      <c r="CD29">
        <v>-51.111007999999998</v>
      </c>
      <c r="CE29">
        <v>-53.163789999999999</v>
      </c>
      <c r="CF29">
        <v>-53.167735999999998</v>
      </c>
      <c r="CG29">
        <v>-48.700330000000001</v>
      </c>
      <c r="CH29">
        <v>-54.505028000000003</v>
      </c>
      <c r="CI29">
        <v>-52.131306000000002</v>
      </c>
      <c r="CJ29">
        <v>-49.763542000000001</v>
      </c>
      <c r="CK29">
        <v>-48.388060000000003</v>
      </c>
      <c r="CL29">
        <v>-55.044617000000002</v>
      </c>
      <c r="CM29">
        <v>-52.828716</v>
      </c>
      <c r="CN29">
        <v>-51.467976</v>
      </c>
      <c r="CO29">
        <v>-62.373207000000001</v>
      </c>
      <c r="CP29">
        <v>-41.003349999999998</v>
      </c>
      <c r="CQ29">
        <v>-45.368946000000001</v>
      </c>
      <c r="CR29">
        <v>-49.873314000000001</v>
      </c>
      <c r="CS29">
        <v>-46.820704999999997</v>
      </c>
      <c r="CT29">
        <v>-45.334319999999998</v>
      </c>
      <c r="CU29">
        <v>-50.131152999999998</v>
      </c>
      <c r="CV29">
        <v>-41.216732</v>
      </c>
      <c r="CW29">
        <v>-47.854014999999997</v>
      </c>
      <c r="CX29">
        <v>-50.004980000000003</v>
      </c>
      <c r="CY29">
        <v>-48.976196000000002</v>
      </c>
      <c r="CZ29">
        <v>-45.206319999999998</v>
      </c>
      <c r="DA29">
        <v>-40.155501999999998</v>
      </c>
      <c r="DB29">
        <v>-44.139263</v>
      </c>
      <c r="DC29">
        <v>-47.244143999999999</v>
      </c>
      <c r="DD29">
        <v>-43.395263999999997</v>
      </c>
      <c r="DE29">
        <v>-53.4071</v>
      </c>
      <c r="DF29">
        <v>-45.263942999999998</v>
      </c>
      <c r="DG29">
        <v>-34.252124999999999</v>
      </c>
      <c r="DH29">
        <v>-52.573295999999999</v>
      </c>
      <c r="DI29">
        <v>-54.266212000000003</v>
      </c>
      <c r="DJ29">
        <v>-53.706580000000002</v>
      </c>
      <c r="DK29">
        <v>-56.465046000000001</v>
      </c>
      <c r="DL29">
        <v>-43.676352999999999</v>
      </c>
      <c r="DM29">
        <v>-32.536180000000002</v>
      </c>
      <c r="DN29">
        <v>-28.389973000000001</v>
      </c>
      <c r="DO29">
        <v>-53.313384999999997</v>
      </c>
      <c r="DP29">
        <v>-55.583927000000003</v>
      </c>
      <c r="DQ29">
        <v>-55.00282</v>
      </c>
      <c r="DR29">
        <v>-48.296424999999999</v>
      </c>
      <c r="DS29">
        <v>-42.147109999999998</v>
      </c>
      <c r="DT29">
        <v>-46.877952999999998</v>
      </c>
      <c r="DU29">
        <v>-54.758865</v>
      </c>
      <c r="DV29">
        <v>-31.116897999999999</v>
      </c>
      <c r="DW29">
        <v>-46.781292000000001</v>
      </c>
      <c r="DX29">
        <v>-34.169505999999998</v>
      </c>
      <c r="DY29">
        <v>-45.613770000000002</v>
      </c>
      <c r="DZ29">
        <v>-52.375920000000001</v>
      </c>
      <c r="EA29">
        <v>-50.273766000000002</v>
      </c>
      <c r="EB29">
        <v>-54.452145000000002</v>
      </c>
      <c r="EC29">
        <v>-35.539906000000002</v>
      </c>
      <c r="ED29">
        <v>-51.467934</v>
      </c>
      <c r="EE29">
        <v>-46.634673999999997</v>
      </c>
      <c r="EF29">
        <v>-46.032145999999997</v>
      </c>
      <c r="EG29">
        <v>-26.654399999999999</v>
      </c>
      <c r="EH29">
        <v>-40.756149999999998</v>
      </c>
      <c r="EI29">
        <v>-45.910670000000003</v>
      </c>
      <c r="EJ29">
        <v>-56.545920000000002</v>
      </c>
      <c r="EK29">
        <v>-40.73724</v>
      </c>
      <c r="EL29">
        <v>-46.501972000000002</v>
      </c>
      <c r="EM29">
        <v>-49.390976000000002</v>
      </c>
      <c r="EN29">
        <v>-45.57696</v>
      </c>
      <c r="EO29">
        <v>-24.981463999999999</v>
      </c>
      <c r="EP29">
        <v>-41.402507999999997</v>
      </c>
      <c r="EQ29">
        <v>-40.238017999999997</v>
      </c>
      <c r="ER29">
        <v>-57.421460000000003</v>
      </c>
      <c r="ES29">
        <v>-48.364432999999998</v>
      </c>
      <c r="ET29">
        <v>-48.844456000000001</v>
      </c>
      <c r="EU29">
        <v>-57.268047000000003</v>
      </c>
      <c r="EV29">
        <v>-40.675873000000003</v>
      </c>
      <c r="EW29">
        <v>-50.895229999999998</v>
      </c>
      <c r="EX29">
        <v>-51.96604</v>
      </c>
      <c r="EY29">
        <v>-45.930660000000003</v>
      </c>
      <c r="EZ29">
        <v>-40.756954</v>
      </c>
      <c r="FA29">
        <v>-44.589202999999998</v>
      </c>
      <c r="FB29">
        <v>-49.816741999999998</v>
      </c>
      <c r="FC29">
        <v>-30.918942999999999</v>
      </c>
      <c r="FD29">
        <v>-50.037148000000002</v>
      </c>
      <c r="FE29">
        <v>-37.248579999999997</v>
      </c>
      <c r="FF29">
        <v>-47.24823</v>
      </c>
      <c r="FG29">
        <v>-45.589210000000001</v>
      </c>
      <c r="FH29">
        <v>-44.655099999999997</v>
      </c>
      <c r="FI29">
        <v>-40.028835000000001</v>
      </c>
      <c r="FJ29">
        <v>-35.442703000000002</v>
      </c>
      <c r="FK29">
        <v>-33.033912999999998</v>
      </c>
      <c r="FL29">
        <v>-46.067345000000003</v>
      </c>
      <c r="FM29">
        <v>-58.238354000000001</v>
      </c>
      <c r="FN29">
        <v>-41.618361999999998</v>
      </c>
      <c r="FO29">
        <v>-51.106147999999997</v>
      </c>
      <c r="FP29">
        <v>-47.663049999999998</v>
      </c>
      <c r="FQ29">
        <v>-66.640686000000002</v>
      </c>
      <c r="FR29">
        <v>-53.961063000000003</v>
      </c>
      <c r="FS29">
        <v>-51.199646000000001</v>
      </c>
      <c r="FT29">
        <v>-35.963943</v>
      </c>
      <c r="FU29">
        <v>-55.13006</v>
      </c>
      <c r="FV29">
        <v>-43.036406999999997</v>
      </c>
      <c r="FW29">
        <v>-43.663710000000002</v>
      </c>
      <c r="FX29">
        <v>-49.87276</v>
      </c>
      <c r="FY29">
        <v>-52.073009999999996</v>
      </c>
      <c r="FZ29">
        <v>-39.676900000000003</v>
      </c>
      <c r="GA29">
        <v>-47.040123000000001</v>
      </c>
      <c r="GB29">
        <v>-51.928530000000002</v>
      </c>
      <c r="GC29">
        <v>-55.248694999999998</v>
      </c>
      <c r="GD29">
        <v>-45.59442</v>
      </c>
      <c r="GE29">
        <v>-35.190010000000001</v>
      </c>
      <c r="GF29">
        <v>-49.479126000000001</v>
      </c>
      <c r="GG29">
        <v>-50.508457</v>
      </c>
      <c r="GH29">
        <v>-40.270035</v>
      </c>
      <c r="GI29">
        <v>-39.192183999999997</v>
      </c>
      <c r="GJ29">
        <v>-41.851089999999999</v>
      </c>
      <c r="GK29">
        <v>-45.518734000000002</v>
      </c>
      <c r="GL29">
        <v>-51.074730000000002</v>
      </c>
      <c r="GM29">
        <v>-52.908090000000001</v>
      </c>
      <c r="GN29">
        <v>-42.842379999999999</v>
      </c>
      <c r="GO29">
        <v>-45.192073999999998</v>
      </c>
      <c r="GP29">
        <v>-50.888846999999998</v>
      </c>
      <c r="GQ29">
        <v>-52.071150000000003</v>
      </c>
      <c r="GR29">
        <v>-45.294144000000003</v>
      </c>
      <c r="GS29">
        <v>-42.507717</v>
      </c>
      <c r="GT29">
        <v>-45.397475999999997</v>
      </c>
      <c r="GU29">
        <v>-48.106544</v>
      </c>
      <c r="GV29">
        <v>-57.316566000000002</v>
      </c>
      <c r="GW29">
        <v>-59.418495</v>
      </c>
      <c r="GX29">
        <v>-45.373443999999999</v>
      </c>
      <c r="GY29">
        <v>-52.817653999999997</v>
      </c>
      <c r="GZ29">
        <v>-45.15372</v>
      </c>
      <c r="HA29">
        <v>-53.428387000000001</v>
      </c>
      <c r="HB29">
        <v>-39.471564999999998</v>
      </c>
      <c r="HC29">
        <v>-51.859189999999998</v>
      </c>
      <c r="HD29">
        <v>-35.542544999999997</v>
      </c>
      <c r="HE29">
        <v>-51.961993999999997</v>
      </c>
      <c r="HF29">
        <v>-55.949919999999999</v>
      </c>
      <c r="HG29">
        <v>-30.35398</v>
      </c>
      <c r="HH29">
        <v>-50.216442000000001</v>
      </c>
      <c r="HI29">
        <v>-31.551285</v>
      </c>
      <c r="HJ29">
        <v>-47.91507</v>
      </c>
      <c r="HK29">
        <v>-42.256880000000002</v>
      </c>
      <c r="HL29">
        <v>-52.544483</v>
      </c>
      <c r="HM29">
        <v>-49.456184</v>
      </c>
      <c r="HN29">
        <v>-44.472589999999997</v>
      </c>
      <c r="HO29">
        <v>-47.738517999999999</v>
      </c>
      <c r="HP29">
        <v>-29.135843000000001</v>
      </c>
      <c r="HQ29">
        <v>-55.022460000000002</v>
      </c>
      <c r="HR29">
        <v>-49.317726</v>
      </c>
      <c r="HS29">
        <v>-49.606285</v>
      </c>
      <c r="HT29">
        <v>-55.107123999999999</v>
      </c>
      <c r="HU29">
        <v>-47.845882000000003</v>
      </c>
      <c r="HV29">
        <v>-50.410088000000002</v>
      </c>
      <c r="HW29">
        <v>-53.742255999999998</v>
      </c>
      <c r="HX29">
        <v>-53.768425000000001</v>
      </c>
      <c r="HY29">
        <v>-35.204224000000004</v>
      </c>
      <c r="HZ29">
        <v>-49.953749999999999</v>
      </c>
      <c r="IA29">
        <v>-38.268546999999998</v>
      </c>
      <c r="IB29">
        <v>-44.194110000000002</v>
      </c>
      <c r="IC29">
        <v>-52.144060000000003</v>
      </c>
      <c r="ID29">
        <v>-32.020508</v>
      </c>
      <c r="IE29">
        <v>-51.566110000000002</v>
      </c>
      <c r="IF29">
        <v>-50.177340000000001</v>
      </c>
      <c r="IG29">
        <v>-53.071724000000003</v>
      </c>
      <c r="IH29">
        <v>-48.441920000000003</v>
      </c>
      <c r="II29">
        <v>-52.584319999999998</v>
      </c>
      <c r="IJ29">
        <v>-47.648552000000002</v>
      </c>
      <c r="IK29">
        <v>-47.459743000000003</v>
      </c>
      <c r="IL29">
        <v>-54.328006999999999</v>
      </c>
      <c r="IM29">
        <v>-63.296030000000002</v>
      </c>
      <c r="IN29">
        <v>-43.469079999999998</v>
      </c>
      <c r="IO29">
        <v>-53.002612999999997</v>
      </c>
      <c r="IP29">
        <v>-51.363517999999999</v>
      </c>
      <c r="IQ29">
        <v>-37.289302999999997</v>
      </c>
      <c r="IR29">
        <v>-39.454680000000003</v>
      </c>
      <c r="IS29">
        <v>-35.393276</v>
      </c>
      <c r="IT29">
        <v>-60.358150000000002</v>
      </c>
      <c r="IU29">
        <v>-44.823999999999998</v>
      </c>
      <c r="IV29">
        <v>-58.448740000000001</v>
      </c>
      <c r="IW29">
        <v>-48.511600000000001</v>
      </c>
      <c r="IX29">
        <v>-39.163074000000002</v>
      </c>
      <c r="IY29">
        <v>-46.458739999999999</v>
      </c>
      <c r="IZ29">
        <v>-57.844357000000002</v>
      </c>
      <c r="JA29">
        <v>-63.964767000000002</v>
      </c>
      <c r="JB29">
        <v>-42.574109999999997</v>
      </c>
      <c r="JC29">
        <v>-50.320279999999997</v>
      </c>
      <c r="JD29">
        <v>-39.219180000000001</v>
      </c>
      <c r="JE29">
        <v>-44.587440000000001</v>
      </c>
      <c r="JF29">
        <v>-57.268695999999998</v>
      </c>
      <c r="JG29">
        <v>-32.332500000000003</v>
      </c>
      <c r="JH29">
        <v>-48.204509999999999</v>
      </c>
      <c r="JI29">
        <v>-41.280082999999998</v>
      </c>
      <c r="JJ29">
        <v>-50.904204999999997</v>
      </c>
      <c r="JK29">
        <v>-55.800102000000003</v>
      </c>
      <c r="JL29">
        <v>-33.254364000000002</v>
      </c>
      <c r="JM29">
        <v>-53.010936999999998</v>
      </c>
      <c r="JN29">
        <v>-47.621963999999998</v>
      </c>
      <c r="JO29">
        <v>-65.061909999999997</v>
      </c>
      <c r="JP29">
        <v>-14.202731</v>
      </c>
      <c r="JQ29">
        <v>-31.259108000000001</v>
      </c>
      <c r="JR29">
        <v>-46.081673000000002</v>
      </c>
      <c r="JS29">
        <v>-50.955322000000002</v>
      </c>
      <c r="JT29">
        <v>-38.089199999999998</v>
      </c>
      <c r="JU29">
        <v>-48.565556000000001</v>
      </c>
      <c r="JV29">
        <v>-47.921036000000001</v>
      </c>
      <c r="JW29">
        <v>-34.935875000000003</v>
      </c>
      <c r="JX29">
        <v>-41.201644999999999</v>
      </c>
      <c r="JY29">
        <v>-49.274749999999997</v>
      </c>
      <c r="JZ29">
        <v>-45.625</v>
      </c>
      <c r="KA29">
        <v>-48.370330000000003</v>
      </c>
      <c r="KB29">
        <v>-47.906844999999997</v>
      </c>
      <c r="KC29">
        <v>-35.297767999999998</v>
      </c>
      <c r="KD29">
        <v>-53.779705</v>
      </c>
      <c r="KE29">
        <v>-43.891100000000002</v>
      </c>
      <c r="KF29">
        <v>-53.31147</v>
      </c>
      <c r="KG29">
        <v>-47.207076999999998</v>
      </c>
      <c r="KH29">
        <v>-52.327618000000001</v>
      </c>
      <c r="KI29">
        <v>-51.167934000000002</v>
      </c>
      <c r="KJ29">
        <v>-48.769199999999998</v>
      </c>
      <c r="KK29">
        <v>-32.406345000000002</v>
      </c>
      <c r="KL29">
        <v>-47.428963000000003</v>
      </c>
      <c r="KM29">
        <v>-38.411853999999998</v>
      </c>
      <c r="KN29">
        <v>-48.860554</v>
      </c>
      <c r="KO29">
        <v>-46.286569999999998</v>
      </c>
      <c r="KP29">
        <v>-47.62726</v>
      </c>
      <c r="KQ29">
        <v>-34.372753000000003</v>
      </c>
      <c r="KR29">
        <v>-41.796238000000002</v>
      </c>
      <c r="KS29">
        <v>-52.438079999999999</v>
      </c>
      <c r="KT29">
        <v>-42.818249999999999</v>
      </c>
      <c r="KU29">
        <v>-50.906174</v>
      </c>
      <c r="KV29">
        <v>-53.377740000000003</v>
      </c>
      <c r="KW29">
        <v>-48.083039999999997</v>
      </c>
      <c r="KX29">
        <v>-43.141930000000002</v>
      </c>
      <c r="KY29">
        <v>-53.203074999999998</v>
      </c>
      <c r="KZ29">
        <v>-39.019750000000002</v>
      </c>
      <c r="LA29">
        <v>-52.023147999999999</v>
      </c>
      <c r="LB29">
        <v>-53.514679999999998</v>
      </c>
      <c r="LC29">
        <v>-52.682403999999998</v>
      </c>
      <c r="LD29">
        <v>-49.330986000000003</v>
      </c>
      <c r="LE29">
        <v>-35.091349999999998</v>
      </c>
      <c r="LF29">
        <v>-41.443382</v>
      </c>
      <c r="LG29">
        <v>-45.430984000000002</v>
      </c>
      <c r="LH29">
        <v>-36.17754</v>
      </c>
      <c r="LI29">
        <v>-39.770682999999998</v>
      </c>
      <c r="LJ29">
        <v>-53.562255999999998</v>
      </c>
      <c r="LK29">
        <v>-51.959667000000003</v>
      </c>
      <c r="LL29">
        <v>-42.860474000000004</v>
      </c>
      <c r="LM29">
        <v>-47.12632</v>
      </c>
      <c r="LN29">
        <v>-53.060090000000002</v>
      </c>
      <c r="LO29">
        <v>-36.06467</v>
      </c>
      <c r="LP29">
        <v>-32.785891999999997</v>
      </c>
      <c r="LQ29">
        <v>-29.045988000000001</v>
      </c>
      <c r="LR29">
        <v>-39.107410000000002</v>
      </c>
      <c r="LS29">
        <v>-55.078389999999999</v>
      </c>
      <c r="LT29">
        <v>-42.460555999999997</v>
      </c>
      <c r="LU29">
        <v>-42.541840000000001</v>
      </c>
      <c r="LV29">
        <v>-55.835976000000002</v>
      </c>
      <c r="LW29">
        <v>-38.818783000000003</v>
      </c>
      <c r="LX29">
        <v>-49.627330000000001</v>
      </c>
      <c r="LY29">
        <v>-45.534289999999999</v>
      </c>
      <c r="LZ29">
        <v>-36.132796999999997</v>
      </c>
      <c r="MA29">
        <v>-46.445709999999998</v>
      </c>
      <c r="MB29">
        <v>-43.858086</v>
      </c>
      <c r="MC29">
        <v>-56.198790000000002</v>
      </c>
      <c r="MD29">
        <v>-37.638702000000002</v>
      </c>
      <c r="ME29">
        <v>-39.707650000000001</v>
      </c>
      <c r="MF29">
        <v>-48.576639999999998</v>
      </c>
      <c r="MG29">
        <v>-57.598999999999997</v>
      </c>
      <c r="MH29">
        <v>-50.009410000000003</v>
      </c>
      <c r="MI29">
        <v>-52.939610000000002</v>
      </c>
      <c r="MJ29">
        <v>-48.730601999999998</v>
      </c>
      <c r="MK29">
        <v>-60.772938000000003</v>
      </c>
      <c r="ML29">
        <v>-36.569336</v>
      </c>
      <c r="MM29">
        <v>-45.099727999999999</v>
      </c>
      <c r="MN29">
        <v>-44.319958</v>
      </c>
      <c r="MO29">
        <v>-45.602448000000003</v>
      </c>
      <c r="MP29">
        <v>-53.196829999999999</v>
      </c>
      <c r="MQ29">
        <v>-45.861651999999999</v>
      </c>
      <c r="MR29">
        <v>-46.663074000000002</v>
      </c>
      <c r="MS29">
        <v>-32.151443</v>
      </c>
      <c r="MT29">
        <v>-40.941647000000003</v>
      </c>
      <c r="MU29">
        <v>-53.529330000000002</v>
      </c>
      <c r="MV29">
        <v>-47.336280000000002</v>
      </c>
      <c r="MW29">
        <v>-45.709637000000001</v>
      </c>
      <c r="MX29">
        <v>-61.560679999999998</v>
      </c>
      <c r="MY29">
        <v>-48.537329999999997</v>
      </c>
      <c r="MZ29">
        <v>-63.396903999999999</v>
      </c>
      <c r="NA29">
        <v>-40.76961</v>
      </c>
      <c r="NB29">
        <v>-64.258300000000006</v>
      </c>
      <c r="NC29">
        <v>-73.059235000000001</v>
      </c>
      <c r="ND29">
        <v>-42.438194000000003</v>
      </c>
      <c r="NE29">
        <v>-42.530456999999998</v>
      </c>
      <c r="NF29">
        <v>-47.962864000000003</v>
      </c>
      <c r="NG29">
        <v>-24.466723999999999</v>
      </c>
      <c r="NH29">
        <v>-50.791392999999999</v>
      </c>
      <c r="NI29">
        <v>-44.0244</v>
      </c>
      <c r="NJ29">
        <v>-39.723309999999998</v>
      </c>
      <c r="NK29">
        <v>-44.996549999999999</v>
      </c>
      <c r="NL29">
        <v>-48.915230000000001</v>
      </c>
      <c r="NM29">
        <v>-53.986187000000001</v>
      </c>
      <c r="NN29">
        <v>-46.503839999999997</v>
      </c>
      <c r="NO29">
        <v>-45.96134</v>
      </c>
      <c r="NP29">
        <v>-46.132122000000003</v>
      </c>
      <c r="NQ29">
        <v>-53.570971999999998</v>
      </c>
      <c r="NR29">
        <v>-48.136947999999997</v>
      </c>
      <c r="NS29">
        <v>-49.586314999999999</v>
      </c>
      <c r="NT29">
        <v>-45.61157</v>
      </c>
      <c r="NU29">
        <v>-47.45093</v>
      </c>
      <c r="NV29">
        <v>-37.827216999999997</v>
      </c>
      <c r="NW29">
        <v>-59.494926</v>
      </c>
      <c r="NX29">
        <v>-39.892372000000002</v>
      </c>
      <c r="NY29">
        <v>-38.823962999999999</v>
      </c>
      <c r="NZ29">
        <v>-47.867106999999997</v>
      </c>
      <c r="OA29">
        <v>-40.206276000000003</v>
      </c>
      <c r="OB29">
        <v>-39.029530000000001</v>
      </c>
      <c r="OC29">
        <v>-44.825367</v>
      </c>
      <c r="OD29">
        <v>-47.605829999999997</v>
      </c>
      <c r="OE29">
        <v>-47.995646999999998</v>
      </c>
      <c r="OF29">
        <v>-46.442722000000003</v>
      </c>
      <c r="OG29">
        <v>-44.906700000000001</v>
      </c>
      <c r="OH29">
        <v>-49.455081999999997</v>
      </c>
      <c r="OI29">
        <v>-33.68788</v>
      </c>
      <c r="OJ29">
        <v>-47.630313999999998</v>
      </c>
      <c r="OK29">
        <v>-42.256300000000003</v>
      </c>
      <c r="OL29">
        <v>-36.189616999999998</v>
      </c>
      <c r="OM29">
        <v>-45.572895000000003</v>
      </c>
      <c r="ON29">
        <v>-55.165405</v>
      </c>
      <c r="OO29">
        <v>-42.029133000000002</v>
      </c>
      <c r="OP29">
        <v>-46.701855000000002</v>
      </c>
      <c r="OQ29">
        <v>-51.134537000000002</v>
      </c>
      <c r="OR29">
        <v>-51.370032999999999</v>
      </c>
      <c r="OS29">
        <v>-42.468384</v>
      </c>
      <c r="OT29">
        <v>-46.976523999999998</v>
      </c>
      <c r="OU29">
        <v>-46.383780000000002</v>
      </c>
      <c r="OV29">
        <v>-51.954613000000002</v>
      </c>
      <c r="OW29">
        <v>-30.057663000000002</v>
      </c>
      <c r="OX29">
        <v>-41.267063</v>
      </c>
      <c r="OY29">
        <v>-42.972923000000002</v>
      </c>
      <c r="OZ29">
        <v>-45.37229</v>
      </c>
      <c r="PA29">
        <v>-52.97927</v>
      </c>
      <c r="PB29">
        <v>-48.147922999999999</v>
      </c>
      <c r="PC29">
        <v>-40.302692</v>
      </c>
      <c r="PD29">
        <v>-50.144559999999998</v>
      </c>
      <c r="PE29">
        <v>-39.628079999999997</v>
      </c>
      <c r="PF29">
        <v>-40.583046000000003</v>
      </c>
      <c r="PG29">
        <v>-38.360626000000003</v>
      </c>
      <c r="PH29">
        <v>-51.369965000000001</v>
      </c>
      <c r="PI29">
        <v>-38.058005999999999</v>
      </c>
      <c r="PJ29">
        <v>-28.132429999999999</v>
      </c>
      <c r="PK29">
        <v>-53.651707000000002</v>
      </c>
      <c r="PL29">
        <v>-47.576183</v>
      </c>
      <c r="PM29">
        <v>-51.523612999999997</v>
      </c>
      <c r="PN29">
        <v>-46.246806999999997</v>
      </c>
      <c r="PO29">
        <v>-50.259632000000003</v>
      </c>
      <c r="PP29">
        <v>-40.478428000000001</v>
      </c>
      <c r="PQ29">
        <v>-54.171419999999998</v>
      </c>
      <c r="PR29">
        <v>-35.63138</v>
      </c>
      <c r="PS29">
        <v>-51.285347000000002</v>
      </c>
      <c r="PT29">
        <v>-64.73706</v>
      </c>
      <c r="PU29">
        <v>-47.917118000000002</v>
      </c>
      <c r="PV29">
        <v>-46.011800000000001</v>
      </c>
      <c r="PW29">
        <v>-52.297707000000003</v>
      </c>
      <c r="PX29">
        <v>-44.231099999999998</v>
      </c>
      <c r="PY29">
        <v>-39.853209999999997</v>
      </c>
      <c r="PZ29">
        <v>-45.615630000000003</v>
      </c>
      <c r="QA29">
        <v>-47.601092999999999</v>
      </c>
      <c r="QB29">
        <v>-47.827953000000001</v>
      </c>
      <c r="QC29">
        <v>-43.906562999999998</v>
      </c>
      <c r="QD29">
        <v>-43.814804000000002</v>
      </c>
      <c r="QE29">
        <v>-50.203228000000003</v>
      </c>
      <c r="QF29">
        <v>-49.600467999999999</v>
      </c>
      <c r="QG29">
        <v>-50.49212</v>
      </c>
      <c r="QH29">
        <v>-45.254159999999999</v>
      </c>
      <c r="QI29">
        <v>-51.837111999999998</v>
      </c>
      <c r="QJ29">
        <v>-47.213363999999999</v>
      </c>
      <c r="QK29">
        <v>-38.479460000000003</v>
      </c>
      <c r="QL29">
        <v>-45.307155999999999</v>
      </c>
      <c r="QM29">
        <v>-41.870674000000001</v>
      </c>
      <c r="QN29">
        <v>-42.698287999999998</v>
      </c>
      <c r="QO29">
        <v>-38.266663000000001</v>
      </c>
      <c r="QP29">
        <v>-42.760449999999999</v>
      </c>
      <c r="QQ29">
        <v>-48.011105000000001</v>
      </c>
      <c r="QR29">
        <v>-51.761195999999998</v>
      </c>
      <c r="QS29">
        <v>-51.419463999999998</v>
      </c>
      <c r="QT29">
        <v>-49.374752000000001</v>
      </c>
      <c r="QU29">
        <v>-46.808689999999999</v>
      </c>
      <c r="QV29">
        <v>-49.511924999999998</v>
      </c>
      <c r="QW29">
        <v>-39.674717000000001</v>
      </c>
      <c r="QX29">
        <v>-45.979120000000002</v>
      </c>
      <c r="QY29">
        <v>-49.84196</v>
      </c>
      <c r="QZ29">
        <v>-50.192039999999999</v>
      </c>
      <c r="RA29">
        <v>-51.541466</v>
      </c>
      <c r="RB29">
        <v>-47.385010000000001</v>
      </c>
      <c r="RC29">
        <v>-31.574306</v>
      </c>
      <c r="RD29">
        <v>-49.730119999999999</v>
      </c>
      <c r="RE29">
        <v>-42.944397000000002</v>
      </c>
      <c r="RF29">
        <v>-47.439926</v>
      </c>
      <c r="RG29">
        <v>-51.840330000000002</v>
      </c>
      <c r="RH29">
        <v>-43.132632999999998</v>
      </c>
      <c r="RI29">
        <v>-49.85801</v>
      </c>
      <c r="RJ29">
        <v>-54.261420000000001</v>
      </c>
      <c r="RK29">
        <v>-47.326839999999997</v>
      </c>
      <c r="RL29">
        <v>-41.757750000000001</v>
      </c>
      <c r="RM29">
        <v>-43.564365000000002</v>
      </c>
      <c r="RN29">
        <v>-57.003383999999997</v>
      </c>
      <c r="RO29">
        <v>-40.383760000000002</v>
      </c>
      <c r="RP29">
        <v>-45.349735000000003</v>
      </c>
      <c r="RQ29">
        <v>-48.921345000000002</v>
      </c>
      <c r="RR29">
        <v>-52.426679999999998</v>
      </c>
      <c r="RS29">
        <v>-50.423386000000001</v>
      </c>
      <c r="RT29">
        <v>-30.639289999999999</v>
      </c>
      <c r="RU29">
        <v>-44.879260000000002</v>
      </c>
      <c r="RV29">
        <v>-47.137573000000003</v>
      </c>
      <c r="RW29">
        <v>-43.175550000000001</v>
      </c>
      <c r="RX29">
        <v>-50.547600000000003</v>
      </c>
      <c r="RY29">
        <v>-62.363396000000002</v>
      </c>
      <c r="RZ29">
        <v>-64.541954000000004</v>
      </c>
      <c r="SA29">
        <v>-43.088467000000001</v>
      </c>
      <c r="SB29">
        <v>-32.019226000000003</v>
      </c>
      <c r="SC29">
        <v>-17.175892000000001</v>
      </c>
      <c r="SD29">
        <v>-43.548819999999999</v>
      </c>
      <c r="SE29">
        <v>-37.180084000000001</v>
      </c>
      <c r="SF29">
        <v>-44.795544</v>
      </c>
      <c r="SG29">
        <v>-51.305489999999999</v>
      </c>
      <c r="SH29">
        <v>-46.812469999999998</v>
      </c>
      <c r="SI29">
        <v>-45.652830000000002</v>
      </c>
      <c r="SJ29">
        <v>-48.034286000000002</v>
      </c>
      <c r="SK29">
        <v>-48.414143000000003</v>
      </c>
    </row>
    <row r="30" spans="1:505" x14ac:dyDescent="0.2">
      <c r="A30">
        <v>6</v>
      </c>
      <c r="B30">
        <v>-51.741100000000003</v>
      </c>
      <c r="C30">
        <f t="shared" si="3"/>
        <v>-38.790902567340034</v>
      </c>
      <c r="D30">
        <f t="shared" si="4"/>
        <v>17.729178648350164</v>
      </c>
      <c r="E30">
        <f t="shared" si="5"/>
        <v>167.70761354487286</v>
      </c>
      <c r="F30">
        <v>-37.328499999999998</v>
      </c>
      <c r="G30">
        <v>-26.225300000000001</v>
      </c>
      <c r="H30">
        <v>-40.086567000000002</v>
      </c>
      <c r="I30">
        <v>-29.676221999999999</v>
      </c>
      <c r="J30">
        <v>-48.876694000000001</v>
      </c>
      <c r="K30">
        <v>-27.616716</v>
      </c>
      <c r="L30">
        <v>-42.599884000000003</v>
      </c>
      <c r="M30">
        <v>-31.549544999999998</v>
      </c>
      <c r="N30">
        <v>-42.196309999999997</v>
      </c>
      <c r="O30">
        <v>-49.250233000000001</v>
      </c>
      <c r="P30">
        <v>-27.193456999999999</v>
      </c>
      <c r="Q30">
        <v>-18.008002999999999</v>
      </c>
      <c r="R30">
        <v>-56.868862</v>
      </c>
      <c r="S30">
        <v>-42.779269999999997</v>
      </c>
      <c r="T30">
        <v>-39.465423999999999</v>
      </c>
      <c r="U30">
        <v>-32.33558</v>
      </c>
      <c r="V30">
        <v>-45.712704000000002</v>
      </c>
      <c r="W30">
        <v>49.330509999999997</v>
      </c>
      <c r="X30">
        <v>-52.861600000000003</v>
      </c>
      <c r="Y30">
        <v>-58.525112</v>
      </c>
      <c r="Z30">
        <v>-43.27375</v>
      </c>
      <c r="AA30">
        <v>-46.296332999999997</v>
      </c>
      <c r="AB30">
        <v>-46.334389999999999</v>
      </c>
      <c r="AC30">
        <v>-43.133442000000002</v>
      </c>
      <c r="AD30">
        <v>-41.48386</v>
      </c>
      <c r="AE30">
        <v>-37.049680000000002</v>
      </c>
      <c r="AF30">
        <v>-53.687846999999998</v>
      </c>
      <c r="AG30">
        <v>-27.142664</v>
      </c>
      <c r="AH30">
        <v>-49.440939999999998</v>
      </c>
      <c r="AI30">
        <v>-53.051067000000003</v>
      </c>
      <c r="AJ30">
        <v>-31.145852999999999</v>
      </c>
      <c r="AK30">
        <v>-34.766440000000003</v>
      </c>
      <c r="AL30">
        <v>-50.542870000000001</v>
      </c>
      <c r="AM30">
        <v>-48.612459999999999</v>
      </c>
      <c r="AN30">
        <v>-28.966771999999999</v>
      </c>
      <c r="AO30">
        <v>-36.36936</v>
      </c>
      <c r="AP30">
        <v>-58.581505</v>
      </c>
      <c r="AQ30">
        <v>-9.8144960000000001</v>
      </c>
      <c r="AR30">
        <v>-35.933627999999999</v>
      </c>
      <c r="AS30">
        <v>-36.744349999999997</v>
      </c>
      <c r="AT30">
        <v>-45.934330000000003</v>
      </c>
      <c r="AU30">
        <v>-43.176949999999998</v>
      </c>
      <c r="AV30">
        <v>-33.044536999999998</v>
      </c>
      <c r="AW30">
        <v>23.978321000000001</v>
      </c>
      <c r="AX30">
        <v>-31.513466000000001</v>
      </c>
      <c r="AY30">
        <v>-36.440105000000003</v>
      </c>
      <c r="AZ30">
        <v>-34.600099999999998</v>
      </c>
      <c r="BA30">
        <v>-124.07325</v>
      </c>
      <c r="BB30">
        <v>-51.655937000000002</v>
      </c>
      <c r="BC30">
        <v>33.99</v>
      </c>
      <c r="BD30">
        <v>-28.5456</v>
      </c>
      <c r="BE30">
        <v>-39.179789999999997</v>
      </c>
      <c r="BF30">
        <v>-44.798650000000002</v>
      </c>
      <c r="BG30">
        <v>-52.319800000000001</v>
      </c>
      <c r="BH30">
        <v>-47.051662</v>
      </c>
      <c r="BI30">
        <v>-43.419834000000002</v>
      </c>
      <c r="BJ30">
        <v>-35.124299999999998</v>
      </c>
      <c r="BK30">
        <v>-46.168895999999997</v>
      </c>
      <c r="BL30">
        <v>-45.523468000000001</v>
      </c>
      <c r="BM30">
        <v>-42.867587999999998</v>
      </c>
      <c r="BN30">
        <v>-27.459923</v>
      </c>
      <c r="BO30">
        <v>-0.82079864000000002</v>
      </c>
      <c r="BP30">
        <v>-22.700545999999999</v>
      </c>
      <c r="BQ30">
        <v>-29.256019999999999</v>
      </c>
      <c r="BR30">
        <v>-44.217480000000002</v>
      </c>
      <c r="BS30">
        <v>-38.517597000000002</v>
      </c>
      <c r="BT30">
        <v>-21.791177999999999</v>
      </c>
      <c r="BU30">
        <v>-45.346984999999997</v>
      </c>
      <c r="BV30">
        <v>-36.009765999999999</v>
      </c>
      <c r="BW30">
        <v>-53.230224999999997</v>
      </c>
      <c r="BX30">
        <v>-39.107999999999997</v>
      </c>
      <c r="BY30">
        <v>-65.610079999999996</v>
      </c>
      <c r="BZ30">
        <v>-35.499287000000002</v>
      </c>
      <c r="CA30">
        <v>-28.445637000000001</v>
      </c>
      <c r="CB30">
        <v>-43.315669999999997</v>
      </c>
      <c r="CC30">
        <v>-44.541755999999999</v>
      </c>
      <c r="CD30">
        <v>-51.014859999999999</v>
      </c>
      <c r="CE30">
        <v>-47.949559999999998</v>
      </c>
      <c r="CF30">
        <v>-48.760962999999997</v>
      </c>
      <c r="CG30">
        <v>-61.240326000000003</v>
      </c>
      <c r="CH30">
        <v>-68.512870000000007</v>
      </c>
      <c r="CI30">
        <v>-65.464950000000002</v>
      </c>
      <c r="CJ30">
        <v>-39.573999999999998</v>
      </c>
      <c r="CK30">
        <v>-49.035885</v>
      </c>
      <c r="CL30">
        <v>-53.397390000000001</v>
      </c>
      <c r="CM30">
        <v>-36.882309999999997</v>
      </c>
      <c r="CN30">
        <v>-42.767035999999997</v>
      </c>
      <c r="CO30">
        <v>-39.435214999999999</v>
      </c>
      <c r="CP30">
        <v>-44.950767999999997</v>
      </c>
      <c r="CQ30">
        <v>-36.597270000000002</v>
      </c>
      <c r="CR30">
        <v>-38.40457</v>
      </c>
      <c r="CS30">
        <v>-38.935189999999999</v>
      </c>
      <c r="CT30">
        <v>-46.478270000000002</v>
      </c>
      <c r="CU30">
        <v>-48.706898000000002</v>
      </c>
      <c r="CV30">
        <v>-40.931145000000001</v>
      </c>
      <c r="CW30">
        <v>-31.646975999999999</v>
      </c>
      <c r="CX30">
        <v>-40.908115000000002</v>
      </c>
      <c r="CY30">
        <v>-34.148384</v>
      </c>
      <c r="CZ30">
        <v>-53.51493</v>
      </c>
      <c r="DA30">
        <v>-49.99098</v>
      </c>
      <c r="DB30">
        <v>-29.004799999999999</v>
      </c>
      <c r="DC30">
        <v>-46.631459999999997</v>
      </c>
      <c r="DD30">
        <v>-53.35615</v>
      </c>
      <c r="DE30">
        <v>-44.995604999999998</v>
      </c>
      <c r="DF30">
        <v>-40.87762</v>
      </c>
      <c r="DG30">
        <v>-36.797989999999999</v>
      </c>
      <c r="DH30">
        <v>-52.700043000000001</v>
      </c>
      <c r="DI30">
        <v>-21.231897</v>
      </c>
      <c r="DJ30">
        <v>-48.578052999999997</v>
      </c>
      <c r="DK30">
        <v>-37.948647000000001</v>
      </c>
      <c r="DL30">
        <v>-33.911465</v>
      </c>
      <c r="DM30">
        <v>-40.177242</v>
      </c>
      <c r="DN30">
        <v>-15.734489999999999</v>
      </c>
      <c r="DO30">
        <v>-57.150579999999998</v>
      </c>
      <c r="DP30">
        <v>-39.538708</v>
      </c>
      <c r="DQ30">
        <v>-44.503056000000001</v>
      </c>
      <c r="DR30">
        <v>-51.369846000000003</v>
      </c>
      <c r="DS30">
        <v>-34.472034000000001</v>
      </c>
      <c r="DT30">
        <v>-48.753315000000001</v>
      </c>
      <c r="DU30">
        <v>-47.706240000000001</v>
      </c>
      <c r="DV30">
        <v>11.489582</v>
      </c>
      <c r="DW30">
        <v>11.873278000000001</v>
      </c>
      <c r="DX30">
        <v>-20.875883000000002</v>
      </c>
      <c r="DY30">
        <v>-43.510033</v>
      </c>
      <c r="DZ30">
        <v>-32.875335999999997</v>
      </c>
      <c r="EA30">
        <v>-39.814982999999998</v>
      </c>
      <c r="EB30">
        <v>-33.538857</v>
      </c>
      <c r="EC30">
        <v>-14.357839999999999</v>
      </c>
      <c r="ED30">
        <v>-42.867896999999999</v>
      </c>
      <c r="EE30">
        <v>-48.235390000000002</v>
      </c>
      <c r="EF30">
        <v>-38.179478000000003</v>
      </c>
      <c r="EG30">
        <v>-35.044094000000001</v>
      </c>
      <c r="EH30">
        <v>-61.866405</v>
      </c>
      <c r="EI30">
        <v>-30.525988000000002</v>
      </c>
      <c r="EJ30">
        <v>-44.376728</v>
      </c>
      <c r="EK30">
        <v>1.3913120999999999</v>
      </c>
      <c r="EL30">
        <v>-49.782276000000003</v>
      </c>
      <c r="EM30">
        <v>-46.594563000000001</v>
      </c>
      <c r="EN30">
        <v>-35.279110000000003</v>
      </c>
      <c r="EO30">
        <v>-33.297775000000001</v>
      </c>
      <c r="EP30">
        <v>-44.049849999999999</v>
      </c>
      <c r="EQ30">
        <v>-45.922535000000003</v>
      </c>
      <c r="ER30">
        <v>-45.710341999999997</v>
      </c>
      <c r="ES30">
        <v>-28.332322999999999</v>
      </c>
      <c r="ET30">
        <v>-30.958544</v>
      </c>
      <c r="EU30">
        <v>-50.124980000000001</v>
      </c>
      <c r="EV30">
        <v>-60.847479999999997</v>
      </c>
      <c r="EW30">
        <v>-37.370227999999997</v>
      </c>
      <c r="EX30">
        <v>-43.023662999999999</v>
      </c>
      <c r="EY30">
        <v>-54.442590000000003</v>
      </c>
      <c r="EZ30">
        <v>-40.95044</v>
      </c>
      <c r="FA30">
        <v>-40.407870000000003</v>
      </c>
      <c r="FB30">
        <v>-49.620550000000001</v>
      </c>
      <c r="FC30">
        <v>-22.134155</v>
      </c>
      <c r="FD30">
        <v>-23.299472999999999</v>
      </c>
      <c r="FE30">
        <v>-42.2166</v>
      </c>
      <c r="FF30">
        <v>-39.973329999999997</v>
      </c>
      <c r="FG30">
        <v>-41.078180000000003</v>
      </c>
      <c r="FH30">
        <v>-50.379925</v>
      </c>
      <c r="FI30">
        <v>-42.661124999999998</v>
      </c>
      <c r="FJ30">
        <v>-37.804127000000001</v>
      </c>
      <c r="FK30">
        <v>-36.958739999999999</v>
      </c>
      <c r="FL30">
        <v>-53.126730000000002</v>
      </c>
      <c r="FM30">
        <v>-41.275252999999999</v>
      </c>
      <c r="FN30">
        <v>-43.87659</v>
      </c>
      <c r="FO30">
        <v>-69.387550000000005</v>
      </c>
      <c r="FP30">
        <v>-47.580469999999998</v>
      </c>
      <c r="FQ30">
        <v>-53.814990000000002</v>
      </c>
      <c r="FR30">
        <v>-47.595962999999998</v>
      </c>
      <c r="FS30">
        <v>-55.999130000000001</v>
      </c>
      <c r="FT30">
        <v>-24.021585000000002</v>
      </c>
      <c r="FU30">
        <v>-32.544994000000003</v>
      </c>
      <c r="FV30">
        <v>-41.978473999999999</v>
      </c>
      <c r="FW30">
        <v>-44.24783</v>
      </c>
      <c r="FX30">
        <v>-33.628070000000001</v>
      </c>
      <c r="FY30">
        <v>-51.177779999999998</v>
      </c>
      <c r="FZ30">
        <v>-21.586736999999999</v>
      </c>
      <c r="GA30">
        <v>-44.189754000000001</v>
      </c>
      <c r="GB30">
        <v>-35.476579999999998</v>
      </c>
      <c r="GC30">
        <v>-37.67698</v>
      </c>
      <c r="GD30">
        <v>-35.13617</v>
      </c>
      <c r="GE30">
        <v>-21.717327000000001</v>
      </c>
      <c r="GF30">
        <v>-47.206809999999997</v>
      </c>
      <c r="GG30">
        <v>-46.445270000000001</v>
      </c>
      <c r="GH30">
        <v>-40.56073</v>
      </c>
      <c r="GI30">
        <v>-5.8257640000000004</v>
      </c>
      <c r="GJ30">
        <v>-38.013202999999997</v>
      </c>
      <c r="GK30">
        <v>-36.161900000000003</v>
      </c>
      <c r="GL30">
        <v>-34.447001999999998</v>
      </c>
      <c r="GM30">
        <v>-41.839745000000001</v>
      </c>
      <c r="GN30">
        <v>-44.172477999999998</v>
      </c>
      <c r="GO30">
        <v>-37.221420000000002</v>
      </c>
      <c r="GP30">
        <v>-18.351935999999998</v>
      </c>
      <c r="GQ30">
        <v>-33.29965</v>
      </c>
      <c r="GR30">
        <v>-33.69688</v>
      </c>
      <c r="GS30">
        <v>-44.717765999999997</v>
      </c>
      <c r="GT30">
        <v>-23.635922999999998</v>
      </c>
      <c r="GU30">
        <v>-43.79092</v>
      </c>
      <c r="GV30">
        <v>-48.947097999999997</v>
      </c>
      <c r="GW30">
        <v>-62.060642000000001</v>
      </c>
      <c r="GX30">
        <v>-27.380932000000001</v>
      </c>
      <c r="GY30">
        <v>-44.588852000000003</v>
      </c>
      <c r="GZ30">
        <v>-68.445059999999998</v>
      </c>
      <c r="HA30">
        <v>-41.783005000000003</v>
      </c>
      <c r="HB30">
        <v>-35.947056000000003</v>
      </c>
      <c r="HC30">
        <v>-53.579185000000003</v>
      </c>
      <c r="HD30">
        <v>-23.387705</v>
      </c>
      <c r="HE30">
        <v>38.130420000000001</v>
      </c>
      <c r="HF30">
        <v>-43.956000000000003</v>
      </c>
      <c r="HG30">
        <v>-44.322989999999997</v>
      </c>
      <c r="HH30">
        <v>-41.379060000000003</v>
      </c>
      <c r="HI30">
        <v>-28.993649999999999</v>
      </c>
      <c r="HJ30">
        <v>-37.810271999999998</v>
      </c>
      <c r="HK30">
        <v>-31.046676999999999</v>
      </c>
      <c r="HL30">
        <v>-57.0929</v>
      </c>
      <c r="HM30">
        <v>-42.973263000000003</v>
      </c>
      <c r="HN30">
        <v>-42.444653000000002</v>
      </c>
      <c r="HO30">
        <v>-55.915225999999997</v>
      </c>
      <c r="HP30">
        <v>-23.912182000000001</v>
      </c>
      <c r="HQ30">
        <v>-40.792070000000002</v>
      </c>
      <c r="HR30">
        <v>-50.562614000000004</v>
      </c>
      <c r="HS30">
        <v>-29.507565</v>
      </c>
      <c r="HT30">
        <v>-48.014865999999998</v>
      </c>
      <c r="HU30">
        <v>-5.9818379999999998</v>
      </c>
      <c r="HV30">
        <v>-40.497807000000002</v>
      </c>
      <c r="HW30">
        <v>-17.429120000000001</v>
      </c>
      <c r="HX30">
        <v>-51.691563000000002</v>
      </c>
      <c r="HY30">
        <v>-32.502899999999997</v>
      </c>
      <c r="HZ30">
        <v>-48.41818</v>
      </c>
      <c r="IA30">
        <v>-58.109158000000001</v>
      </c>
      <c r="IB30">
        <v>-12.231562</v>
      </c>
      <c r="IC30">
        <v>-64.737449999999995</v>
      </c>
      <c r="ID30">
        <v>-32.470860000000002</v>
      </c>
      <c r="IE30">
        <v>-42.982930000000003</v>
      </c>
      <c r="IF30">
        <v>-49.438459999999999</v>
      </c>
      <c r="IG30">
        <v>-44.369729999999997</v>
      </c>
      <c r="IH30">
        <v>-37.487617</v>
      </c>
      <c r="II30">
        <v>-41.202117999999999</v>
      </c>
      <c r="IJ30">
        <v>-35.599620000000002</v>
      </c>
      <c r="IK30">
        <v>-35.849037000000003</v>
      </c>
      <c r="IL30">
        <v>-34.914608000000001</v>
      </c>
      <c r="IM30">
        <v>-38.679955</v>
      </c>
      <c r="IN30">
        <v>-43.474308000000001</v>
      </c>
      <c r="IO30">
        <v>-45.311915999999997</v>
      </c>
      <c r="IP30">
        <v>-29.608035999999998</v>
      </c>
      <c r="IQ30">
        <v>-47.231819999999999</v>
      </c>
      <c r="IR30">
        <v>-48.788387</v>
      </c>
      <c r="IS30">
        <v>-19.180105000000001</v>
      </c>
      <c r="IT30">
        <v>-36.294356999999998</v>
      </c>
      <c r="IU30">
        <v>-10.786372999999999</v>
      </c>
      <c r="IV30">
        <v>-57.488219999999998</v>
      </c>
      <c r="IW30">
        <v>-41.957526999999999</v>
      </c>
      <c r="IX30">
        <v>-40.63185</v>
      </c>
      <c r="IY30">
        <v>-47.083336000000003</v>
      </c>
      <c r="IZ30">
        <v>-44.873840000000001</v>
      </c>
      <c r="JA30">
        <v>-54.589325000000002</v>
      </c>
      <c r="JB30">
        <v>-24.682334999999998</v>
      </c>
      <c r="JC30">
        <v>-47.680332</v>
      </c>
      <c r="JD30">
        <v>-58.169359999999998</v>
      </c>
      <c r="JE30">
        <v>-53.715522999999997</v>
      </c>
      <c r="JF30">
        <v>-39.869746999999997</v>
      </c>
      <c r="JG30">
        <v>13.768615</v>
      </c>
      <c r="JH30">
        <v>-46.496758</v>
      </c>
      <c r="JI30">
        <v>-20.168482000000001</v>
      </c>
      <c r="JJ30">
        <v>-39.082520000000002</v>
      </c>
      <c r="JK30">
        <v>-40.862926000000002</v>
      </c>
      <c r="JL30">
        <v>-40.950516</v>
      </c>
      <c r="JM30">
        <v>-30.696857000000001</v>
      </c>
      <c r="JN30">
        <v>-25.765080000000001</v>
      </c>
      <c r="JO30">
        <v>-45.131610000000002</v>
      </c>
      <c r="JP30">
        <v>-35.236490000000003</v>
      </c>
      <c r="JQ30">
        <v>-29.92296</v>
      </c>
      <c r="JR30">
        <v>-41.289470000000001</v>
      </c>
      <c r="JS30">
        <v>5.2480473999999999</v>
      </c>
      <c r="JT30">
        <v>-38.950645000000002</v>
      </c>
      <c r="JU30">
        <v>-55.414158</v>
      </c>
      <c r="JV30">
        <v>-44.141370000000002</v>
      </c>
      <c r="JW30">
        <v>-41.435836999999999</v>
      </c>
      <c r="JX30">
        <v>-31.181266999999998</v>
      </c>
      <c r="JY30">
        <v>5.4361014000000001</v>
      </c>
      <c r="JZ30">
        <v>-66.656630000000007</v>
      </c>
      <c r="KA30">
        <v>16.69173</v>
      </c>
      <c r="KB30">
        <v>-67.968689999999995</v>
      </c>
      <c r="KC30">
        <v>-22.043385000000001</v>
      </c>
      <c r="KD30">
        <v>-57.599556</v>
      </c>
      <c r="KE30">
        <v>-53.359478000000003</v>
      </c>
      <c r="KF30">
        <v>-42.351505000000003</v>
      </c>
      <c r="KG30">
        <v>-43.271473</v>
      </c>
      <c r="KH30">
        <v>-7.0612269999999997</v>
      </c>
      <c r="KI30">
        <v>-41.785606000000001</v>
      </c>
      <c r="KJ30">
        <v>-40.526302000000001</v>
      </c>
      <c r="KK30">
        <v>-72.053150000000002</v>
      </c>
      <c r="KL30">
        <v>-29.897217000000001</v>
      </c>
      <c r="KM30">
        <v>-34.802104999999997</v>
      </c>
      <c r="KN30">
        <v>-33.088030000000003</v>
      </c>
      <c r="KO30">
        <v>-28.478314999999998</v>
      </c>
      <c r="KP30">
        <v>-38.908684000000001</v>
      </c>
      <c r="KQ30">
        <v>-69.760419999999996</v>
      </c>
      <c r="KR30">
        <v>-50.931139999999999</v>
      </c>
      <c r="KS30">
        <v>-55.615851999999997</v>
      </c>
      <c r="KT30">
        <v>-4.7595663000000004</v>
      </c>
      <c r="KU30">
        <v>-30.041332000000001</v>
      </c>
      <c r="KV30">
        <v>-43.048977000000001</v>
      </c>
      <c r="KW30">
        <v>-47.316048000000002</v>
      </c>
      <c r="KX30">
        <v>-47.041992</v>
      </c>
      <c r="KY30">
        <v>-45.69379</v>
      </c>
      <c r="KZ30">
        <v>-32.534911999999998</v>
      </c>
      <c r="LA30">
        <v>-45.323259999999998</v>
      </c>
      <c r="LB30">
        <v>-30.890974</v>
      </c>
      <c r="LC30">
        <v>-53.022601999999999</v>
      </c>
      <c r="LD30">
        <v>-39.048139999999997</v>
      </c>
      <c r="LE30">
        <v>-45.738039999999998</v>
      </c>
      <c r="LF30">
        <v>7.4521036</v>
      </c>
      <c r="LG30">
        <v>-37.521534000000003</v>
      </c>
      <c r="LH30">
        <v>-40.800559999999997</v>
      </c>
      <c r="LI30">
        <v>-5.5157020000000001</v>
      </c>
      <c r="LJ30">
        <v>-49.980243999999999</v>
      </c>
      <c r="LK30">
        <v>-27.342780000000001</v>
      </c>
      <c r="LL30">
        <v>-33.541373999999998</v>
      </c>
      <c r="LM30">
        <v>-47.156849999999999</v>
      </c>
      <c r="LN30">
        <v>-29.864512999999999</v>
      </c>
      <c r="LO30">
        <v>-29.923092</v>
      </c>
      <c r="LP30">
        <v>-53.510612000000002</v>
      </c>
      <c r="LQ30">
        <v>-34.119934000000001</v>
      </c>
      <c r="LR30">
        <v>17.889685</v>
      </c>
      <c r="LS30">
        <v>7.2983893999999996</v>
      </c>
      <c r="LT30">
        <v>-44.243429999999996</v>
      </c>
      <c r="LU30">
        <v>-29.746628000000001</v>
      </c>
      <c r="LV30">
        <v>-42.096710000000002</v>
      </c>
      <c r="LW30">
        <v>-41.915149999999997</v>
      </c>
      <c r="LX30">
        <v>-53.332756000000003</v>
      </c>
      <c r="LY30">
        <v>46.128459999999997</v>
      </c>
      <c r="LZ30">
        <v>-48.018078000000003</v>
      </c>
      <c r="MA30">
        <v>-20.176016000000001</v>
      </c>
      <c r="MB30">
        <v>-50.449539999999999</v>
      </c>
      <c r="MC30">
        <v>-36.862400000000001</v>
      </c>
      <c r="MD30">
        <v>-41.96602</v>
      </c>
      <c r="ME30">
        <v>-29.433268000000002</v>
      </c>
      <c r="MF30">
        <v>-7.6511693000000003</v>
      </c>
      <c r="MG30">
        <v>-64.066230000000004</v>
      </c>
      <c r="MH30">
        <v>-54.133254999999998</v>
      </c>
      <c r="MI30">
        <v>-44.334269999999997</v>
      </c>
      <c r="MJ30">
        <v>-16.376047</v>
      </c>
      <c r="MK30">
        <v>-51.835979999999999</v>
      </c>
      <c r="ML30">
        <v>-50.477330000000002</v>
      </c>
      <c r="MM30">
        <v>-51.549087999999998</v>
      </c>
      <c r="MN30">
        <v>-52.183678</v>
      </c>
      <c r="MO30">
        <v>-40.784106999999999</v>
      </c>
      <c r="MP30">
        <v>-38.27628</v>
      </c>
      <c r="MQ30">
        <v>-49.062572000000003</v>
      </c>
      <c r="MR30">
        <v>-12.501709</v>
      </c>
      <c r="MS30">
        <v>-11.811116999999999</v>
      </c>
      <c r="MT30">
        <v>-33.823025000000001</v>
      </c>
      <c r="MU30">
        <v>-45.390602000000001</v>
      </c>
      <c r="MV30">
        <v>-58.471885999999998</v>
      </c>
      <c r="MW30">
        <v>-47.693717999999997</v>
      </c>
      <c r="MX30">
        <v>-60.678060000000002</v>
      </c>
      <c r="MY30">
        <v>-53.430137999999999</v>
      </c>
      <c r="MZ30">
        <v>-44.301796000000003</v>
      </c>
      <c r="NA30">
        <v>-46.167572</v>
      </c>
      <c r="NB30">
        <v>-62.705590000000001</v>
      </c>
      <c r="NC30">
        <v>-60.844223</v>
      </c>
      <c r="ND30">
        <v>-49.960014000000001</v>
      </c>
      <c r="NE30">
        <v>-40.226799999999997</v>
      </c>
      <c r="NF30">
        <v>-47.91066</v>
      </c>
      <c r="NG30">
        <v>-12.597856500000001</v>
      </c>
      <c r="NH30">
        <v>-47.027900000000002</v>
      </c>
      <c r="NI30">
        <v>-66.478080000000006</v>
      </c>
      <c r="NJ30">
        <v>-48.45241</v>
      </c>
      <c r="NK30">
        <v>-44.660164000000002</v>
      </c>
      <c r="NL30">
        <v>-51.287132</v>
      </c>
      <c r="NM30">
        <v>-44.060699999999997</v>
      </c>
      <c r="NN30">
        <v>-21.883749000000002</v>
      </c>
      <c r="NO30">
        <v>-46.457299999999996</v>
      </c>
      <c r="NP30">
        <v>-40.435993000000003</v>
      </c>
      <c r="NQ30">
        <v>-30.990342999999999</v>
      </c>
      <c r="NR30">
        <v>-40.322279999999999</v>
      </c>
      <c r="NS30">
        <v>-39.366230000000002</v>
      </c>
      <c r="NT30">
        <v>-67.820269999999994</v>
      </c>
      <c r="NU30">
        <v>-39.286205000000002</v>
      </c>
      <c r="NV30">
        <v>-58.824080000000002</v>
      </c>
      <c r="NW30">
        <v>-33.47484</v>
      </c>
      <c r="NX30">
        <v>-51.465026999999999</v>
      </c>
      <c r="NY30">
        <v>-43.744072000000003</v>
      </c>
      <c r="NZ30">
        <v>-49.274425999999998</v>
      </c>
      <c r="OA30">
        <v>-43.697450000000003</v>
      </c>
      <c r="OB30">
        <v>-27.500461999999999</v>
      </c>
      <c r="OC30">
        <v>-30.938662999999998</v>
      </c>
      <c r="OD30">
        <v>-37.657234000000003</v>
      </c>
      <c r="OE30">
        <v>-58.020420000000001</v>
      </c>
      <c r="OF30">
        <v>-61.242069999999998</v>
      </c>
      <c r="OG30">
        <v>-33.361049999999999</v>
      </c>
      <c r="OH30">
        <v>-43.836773000000001</v>
      </c>
      <c r="OI30">
        <v>-10.311265000000001</v>
      </c>
      <c r="OJ30">
        <v>-56.447024999999996</v>
      </c>
      <c r="OK30">
        <v>-25.418959000000001</v>
      </c>
      <c r="OL30">
        <v>-37.904063999999998</v>
      </c>
      <c r="OM30">
        <v>-21.112148000000001</v>
      </c>
      <c r="ON30">
        <v>-33.683284999999998</v>
      </c>
      <c r="OO30">
        <v>-45.300925999999997</v>
      </c>
      <c r="OP30">
        <v>-35.176960000000001</v>
      </c>
      <c r="OQ30">
        <v>-58.945095000000002</v>
      </c>
      <c r="OR30">
        <v>-9.5342399999999994E-2</v>
      </c>
      <c r="OS30">
        <v>-46.713127</v>
      </c>
      <c r="OT30">
        <v>-39.612079999999999</v>
      </c>
      <c r="OU30">
        <v>-39.586260000000003</v>
      </c>
      <c r="OV30">
        <v>-28.056571999999999</v>
      </c>
      <c r="OW30">
        <v>-35.378418000000003</v>
      </c>
      <c r="OX30">
        <v>-48.570639999999997</v>
      </c>
      <c r="OY30">
        <v>-30.375499999999999</v>
      </c>
      <c r="OZ30">
        <v>-51.933326999999998</v>
      </c>
      <c r="PA30">
        <v>-41.692771999999998</v>
      </c>
      <c r="PB30">
        <v>-45.359473999999999</v>
      </c>
      <c r="PC30">
        <v>-48.587060000000001</v>
      </c>
      <c r="PD30">
        <v>-37.649039999999999</v>
      </c>
      <c r="PE30">
        <v>-55.596080000000001</v>
      </c>
      <c r="PF30">
        <v>-53.84619</v>
      </c>
      <c r="PG30">
        <v>-37.137343999999999</v>
      </c>
      <c r="PH30">
        <v>-30.668033999999999</v>
      </c>
      <c r="PI30">
        <v>-39.538223000000002</v>
      </c>
      <c r="PJ30">
        <v>-47.888675999999997</v>
      </c>
      <c r="PK30">
        <v>-52.092883999999998</v>
      </c>
      <c r="PL30">
        <v>-48.606712000000002</v>
      </c>
      <c r="PM30">
        <v>-39.558160000000001</v>
      </c>
      <c r="PN30">
        <v>-43.193024000000001</v>
      </c>
      <c r="PO30">
        <v>-76.215355000000002</v>
      </c>
      <c r="PP30">
        <v>-42.391530000000003</v>
      </c>
      <c r="PQ30">
        <v>-46.031230000000001</v>
      </c>
      <c r="PR30">
        <v>43.517040000000001</v>
      </c>
      <c r="PS30">
        <v>-25.815104999999999</v>
      </c>
      <c r="PT30">
        <v>-63.455649999999999</v>
      </c>
      <c r="PU30">
        <v>-43.863087</v>
      </c>
      <c r="PV30">
        <v>-44.171925000000002</v>
      </c>
      <c r="PW30">
        <v>-47.150084999999997</v>
      </c>
      <c r="PX30">
        <v>-22.428108000000002</v>
      </c>
      <c r="PY30">
        <v>-30.017164000000001</v>
      </c>
      <c r="PZ30">
        <v>-48.628852999999999</v>
      </c>
      <c r="QA30">
        <v>-39.165466000000002</v>
      </c>
      <c r="QB30">
        <v>-51.253684999999997</v>
      </c>
      <c r="QC30">
        <v>-41.333492</v>
      </c>
      <c r="QD30">
        <v>-27.296776000000001</v>
      </c>
      <c r="QE30">
        <v>-66.127750000000006</v>
      </c>
      <c r="QF30">
        <v>-46.040343999999997</v>
      </c>
      <c r="QG30">
        <v>-50.199801999999998</v>
      </c>
      <c r="QH30">
        <v>-43.434002</v>
      </c>
      <c r="QI30">
        <v>-42.244312000000001</v>
      </c>
      <c r="QJ30">
        <v>-47.403652000000001</v>
      </c>
      <c r="QK30">
        <v>-47.158585000000002</v>
      </c>
      <c r="QL30">
        <v>-25.724464000000001</v>
      </c>
      <c r="QM30">
        <v>-25.181677000000001</v>
      </c>
      <c r="QN30">
        <v>-30.296257000000001</v>
      </c>
      <c r="QO30">
        <v>-50.055109999999999</v>
      </c>
      <c r="QP30">
        <v>-4.7849883999999996</v>
      </c>
      <c r="QQ30">
        <v>-32.602870000000003</v>
      </c>
      <c r="QR30">
        <v>-38.76511</v>
      </c>
      <c r="QS30">
        <v>-46.687705999999999</v>
      </c>
      <c r="QT30">
        <v>-9.2826160000000009</v>
      </c>
      <c r="QU30">
        <v>-51.610084999999998</v>
      </c>
      <c r="QV30">
        <v>-43.165993</v>
      </c>
      <c r="QW30">
        <v>-64.999679999999998</v>
      </c>
      <c r="QX30">
        <v>-106.32982</v>
      </c>
      <c r="QY30">
        <v>-41.794314999999997</v>
      </c>
      <c r="QZ30">
        <v>-45.440345999999998</v>
      </c>
      <c r="RA30">
        <v>-38.573129999999999</v>
      </c>
      <c r="RB30">
        <v>-35.136400000000002</v>
      </c>
      <c r="RC30">
        <v>-46.477393999999997</v>
      </c>
      <c r="RD30">
        <v>-47.892150000000001</v>
      </c>
      <c r="RE30">
        <v>-43.355564000000001</v>
      </c>
      <c r="RF30">
        <v>-32.985889999999998</v>
      </c>
      <c r="RG30">
        <v>-46.056328000000001</v>
      </c>
      <c r="RH30">
        <v>-38.031844999999997</v>
      </c>
      <c r="RI30">
        <v>-41.176383999999999</v>
      </c>
      <c r="RJ30">
        <v>-33.217055999999999</v>
      </c>
      <c r="RK30">
        <v>-51.908146000000002</v>
      </c>
      <c r="RL30">
        <v>-48.655265999999997</v>
      </c>
      <c r="RM30">
        <v>-44.135463999999999</v>
      </c>
      <c r="RN30">
        <v>-54.468716000000001</v>
      </c>
      <c r="RO30">
        <v>-0.24344373</v>
      </c>
      <c r="RP30">
        <v>-38.347459999999998</v>
      </c>
      <c r="RQ30">
        <v>-46.483044</v>
      </c>
      <c r="RR30">
        <v>-31.443449999999999</v>
      </c>
      <c r="RS30">
        <v>-41.272056999999997</v>
      </c>
      <c r="RT30">
        <v>-32.921706999999998</v>
      </c>
      <c r="RU30">
        <v>-39.815809999999999</v>
      </c>
      <c r="RV30">
        <v>-37.582496999999996</v>
      </c>
      <c r="RW30">
        <v>-31.92435</v>
      </c>
      <c r="RX30">
        <v>-58.297905</v>
      </c>
      <c r="RY30">
        <v>-47.58896</v>
      </c>
      <c r="RZ30">
        <v>-55.011879999999998</v>
      </c>
      <c r="SA30">
        <v>-46.868088</v>
      </c>
      <c r="SB30">
        <v>-34.59507</v>
      </c>
      <c r="SC30">
        <v>3.0537155</v>
      </c>
      <c r="SD30">
        <v>10.557356</v>
      </c>
      <c r="SE30">
        <v>-39.666373999999998</v>
      </c>
      <c r="SF30">
        <v>-51.545079999999999</v>
      </c>
      <c r="SG30">
        <v>-35.109515999999999</v>
      </c>
      <c r="SH30">
        <v>-26.192005000000002</v>
      </c>
      <c r="SI30">
        <v>14.764528</v>
      </c>
      <c r="SJ30">
        <v>-17.77562</v>
      </c>
      <c r="SK30">
        <v>0.66364120000000004</v>
      </c>
    </row>
    <row r="31" spans="1:505" x14ac:dyDescent="0.2">
      <c r="A31">
        <v>7</v>
      </c>
      <c r="B31">
        <v>-47.652700000000003</v>
      </c>
      <c r="C31">
        <f t="shared" si="3"/>
        <v>-51.221476809999992</v>
      </c>
      <c r="D31">
        <f t="shared" si="4"/>
        <v>12.156224469159365</v>
      </c>
      <c r="E31">
        <f t="shared" si="5"/>
        <v>12.736167919593695</v>
      </c>
      <c r="F31">
        <v>-47.95823</v>
      </c>
      <c r="G31">
        <v>-44.804637999999997</v>
      </c>
      <c r="H31">
        <v>-45.499420000000001</v>
      </c>
      <c r="I31">
        <v>-52.818309999999997</v>
      </c>
      <c r="J31">
        <v>-64.139880000000005</v>
      </c>
      <c r="K31">
        <v>-58.577995000000001</v>
      </c>
      <c r="L31">
        <v>-53.258586999999999</v>
      </c>
      <c r="M31">
        <v>-44.865839999999999</v>
      </c>
      <c r="N31">
        <v>-47.027625999999998</v>
      </c>
      <c r="O31">
        <v>-40.663567</v>
      </c>
      <c r="P31">
        <v>-64.177666000000002</v>
      </c>
      <c r="Q31">
        <v>-21.888186999999999</v>
      </c>
      <c r="R31">
        <v>-68.282020000000003</v>
      </c>
      <c r="S31">
        <v>-46.041621999999997</v>
      </c>
      <c r="T31">
        <v>-39.278089999999999</v>
      </c>
      <c r="U31">
        <v>-80.644469999999998</v>
      </c>
      <c r="V31">
        <v>-52.846255999999997</v>
      </c>
      <c r="W31">
        <v>-45.573143000000002</v>
      </c>
      <c r="X31">
        <v>-37.821075</v>
      </c>
      <c r="Y31">
        <v>-67.318089999999998</v>
      </c>
      <c r="Z31">
        <v>-37.453693000000001</v>
      </c>
      <c r="AA31">
        <v>-55.555140000000002</v>
      </c>
      <c r="AB31">
        <v>-47.189895999999997</v>
      </c>
      <c r="AC31">
        <v>-55.432679999999998</v>
      </c>
      <c r="AD31">
        <v>-37.402239999999999</v>
      </c>
      <c r="AE31">
        <v>-52.844757000000001</v>
      </c>
      <c r="AF31">
        <v>-59.722470000000001</v>
      </c>
      <c r="AG31">
        <v>-55.460116999999997</v>
      </c>
      <c r="AH31">
        <v>-44.517242000000003</v>
      </c>
      <c r="AI31">
        <v>-55.949672999999997</v>
      </c>
      <c r="AJ31">
        <v>-62.352806000000001</v>
      </c>
      <c r="AK31">
        <v>-44.522910000000003</v>
      </c>
      <c r="AL31">
        <v>-45.484397999999999</v>
      </c>
      <c r="AM31">
        <v>-46.487495000000003</v>
      </c>
      <c r="AN31">
        <v>-44.786037</v>
      </c>
      <c r="AO31">
        <v>-68.466080000000005</v>
      </c>
      <c r="AP31">
        <v>-52.337223000000002</v>
      </c>
      <c r="AQ31">
        <v>-52.080390000000001</v>
      </c>
      <c r="AR31">
        <v>-44.154589999999999</v>
      </c>
      <c r="AS31">
        <v>-47.556767000000001</v>
      </c>
      <c r="AT31">
        <v>-59.439799999999998</v>
      </c>
      <c r="AU31">
        <v>-51.006912</v>
      </c>
      <c r="AV31">
        <v>-66.342529999999996</v>
      </c>
      <c r="AW31">
        <v>-47.087764999999997</v>
      </c>
      <c r="AX31">
        <v>-44.597329999999999</v>
      </c>
      <c r="AY31">
        <v>-50.073647000000001</v>
      </c>
      <c r="AZ31">
        <v>-35.443375000000003</v>
      </c>
      <c r="BA31">
        <v>-40.264029999999998</v>
      </c>
      <c r="BB31">
        <v>-61.489620000000002</v>
      </c>
      <c r="BC31">
        <v>-77.746189999999999</v>
      </c>
      <c r="BD31">
        <v>-49.795498000000002</v>
      </c>
      <c r="BE31">
        <v>-49.125743999999997</v>
      </c>
      <c r="BF31">
        <v>-50.629931999999997</v>
      </c>
      <c r="BG31">
        <v>-49.716763</v>
      </c>
      <c r="BH31">
        <v>-73.286850000000001</v>
      </c>
      <c r="BI31">
        <v>-38.582675999999999</v>
      </c>
      <c r="BJ31">
        <v>-45.298360000000002</v>
      </c>
      <c r="BK31">
        <v>-52.20919</v>
      </c>
      <c r="BL31">
        <v>-53.756729999999997</v>
      </c>
      <c r="BM31">
        <v>-42.528132999999997</v>
      </c>
      <c r="BN31">
        <v>-53.185336999999997</v>
      </c>
      <c r="BO31">
        <v>-51.195315999999998</v>
      </c>
      <c r="BP31">
        <v>-62.688892000000003</v>
      </c>
      <c r="BQ31">
        <v>-38.461829999999999</v>
      </c>
      <c r="BR31">
        <v>-56.131450000000001</v>
      </c>
      <c r="BS31">
        <v>-39.137410000000003</v>
      </c>
      <c r="BT31">
        <v>-48.394640000000003</v>
      </c>
      <c r="BU31">
        <v>-48.699607999999998</v>
      </c>
      <c r="BV31">
        <v>-51.096836000000003</v>
      </c>
      <c r="BW31">
        <v>-55.313842999999999</v>
      </c>
      <c r="BX31">
        <v>-74.688550000000006</v>
      </c>
      <c r="BY31">
        <v>-50.261450000000004</v>
      </c>
      <c r="BZ31">
        <v>-55.514755000000001</v>
      </c>
      <c r="CA31">
        <v>-47.873652999999997</v>
      </c>
      <c r="CB31">
        <v>-48.835377000000001</v>
      </c>
      <c r="CC31">
        <v>-53.161696999999997</v>
      </c>
      <c r="CD31">
        <v>-60.218119999999999</v>
      </c>
      <c r="CE31">
        <v>-54.394584999999999</v>
      </c>
      <c r="CF31">
        <v>-50.441560000000003</v>
      </c>
      <c r="CG31">
        <v>-54.361072999999998</v>
      </c>
      <c r="CH31">
        <v>-37.326084000000002</v>
      </c>
      <c r="CI31">
        <v>-47.429276000000002</v>
      </c>
      <c r="CJ31">
        <v>-56.793174999999998</v>
      </c>
      <c r="CK31">
        <v>-52.894764000000002</v>
      </c>
      <c r="CL31">
        <v>-50.745964000000001</v>
      </c>
      <c r="CM31">
        <v>-64.877303999999995</v>
      </c>
      <c r="CN31">
        <v>-40.473990000000001</v>
      </c>
      <c r="CO31">
        <v>-53.823452000000003</v>
      </c>
      <c r="CP31">
        <v>-53.817383</v>
      </c>
      <c r="CQ31">
        <v>-50.368904000000001</v>
      </c>
      <c r="CR31">
        <v>-27.047699000000001</v>
      </c>
      <c r="CS31">
        <v>-45.520569999999999</v>
      </c>
      <c r="CT31">
        <v>-41.764519999999997</v>
      </c>
      <c r="CU31">
        <v>-50.514781999999997</v>
      </c>
      <c r="CV31">
        <v>-35.758279999999999</v>
      </c>
      <c r="CW31">
        <v>-51.085647999999999</v>
      </c>
      <c r="CX31">
        <v>-60.547466</v>
      </c>
      <c r="CY31">
        <v>-63.437553000000001</v>
      </c>
      <c r="CZ31">
        <v>-37.303829999999998</v>
      </c>
      <c r="DA31">
        <v>-32.124516</v>
      </c>
      <c r="DB31">
        <v>-72.674989999999994</v>
      </c>
      <c r="DC31">
        <v>-66.520600000000002</v>
      </c>
      <c r="DD31">
        <v>-47.22495</v>
      </c>
      <c r="DE31">
        <v>-58.898581999999998</v>
      </c>
      <c r="DF31">
        <v>-62.302950000000003</v>
      </c>
      <c r="DG31">
        <v>-55.589325000000002</v>
      </c>
      <c r="DH31">
        <v>-54.984917000000003</v>
      </c>
      <c r="DI31">
        <v>-61.771009999999997</v>
      </c>
      <c r="DJ31">
        <v>-57.411602000000002</v>
      </c>
      <c r="DK31">
        <v>-52.731254999999997</v>
      </c>
      <c r="DL31">
        <v>-69.498909999999995</v>
      </c>
      <c r="DM31">
        <v>-30.262816999999998</v>
      </c>
      <c r="DN31">
        <v>-52.724359999999997</v>
      </c>
      <c r="DO31">
        <v>-45.081572999999999</v>
      </c>
      <c r="DP31">
        <v>-57.062330000000003</v>
      </c>
      <c r="DQ31">
        <v>-56.780200000000001</v>
      </c>
      <c r="DR31">
        <v>-61.986865999999999</v>
      </c>
      <c r="DS31">
        <v>-65.790769999999995</v>
      </c>
      <c r="DT31">
        <v>-38.875109999999999</v>
      </c>
      <c r="DU31">
        <v>-51.413890000000002</v>
      </c>
      <c r="DV31">
        <v>-54.657103999999997</v>
      </c>
      <c r="DW31">
        <v>-63.911327</v>
      </c>
      <c r="DX31">
        <v>-21.795051999999998</v>
      </c>
      <c r="DY31">
        <v>-50.975352999999998</v>
      </c>
      <c r="DZ31">
        <v>-60.443375000000003</v>
      </c>
      <c r="EA31">
        <v>-56.579853</v>
      </c>
      <c r="EB31">
        <v>-57.056885000000001</v>
      </c>
      <c r="EC31">
        <v>-57.587874999999997</v>
      </c>
      <c r="ED31">
        <v>-60.755108</v>
      </c>
      <c r="EE31">
        <v>-50.279330000000002</v>
      </c>
      <c r="EF31">
        <v>-59.080672999999997</v>
      </c>
      <c r="EG31">
        <v>-57.442455000000002</v>
      </c>
      <c r="EH31">
        <v>-80.230500000000006</v>
      </c>
      <c r="EI31">
        <v>-47.83728</v>
      </c>
      <c r="EJ31">
        <v>-50.536082999999998</v>
      </c>
      <c r="EK31">
        <v>-33.995739999999998</v>
      </c>
      <c r="EL31">
        <v>-34.859909999999999</v>
      </c>
      <c r="EM31">
        <v>-42.608123999999997</v>
      </c>
      <c r="EN31">
        <v>-50.051051999999999</v>
      </c>
      <c r="EO31">
        <v>-29.958587999999999</v>
      </c>
      <c r="EP31">
        <v>-26.739132000000001</v>
      </c>
      <c r="EQ31">
        <v>-50.379204000000001</v>
      </c>
      <c r="ER31">
        <v>-54.685555000000001</v>
      </c>
      <c r="ES31">
        <v>-54.988598000000003</v>
      </c>
      <c r="ET31">
        <v>-55.84722</v>
      </c>
      <c r="EU31">
        <v>-58.508220000000001</v>
      </c>
      <c r="EV31">
        <v>-40.383403999999999</v>
      </c>
      <c r="EW31">
        <v>-54.848686000000001</v>
      </c>
      <c r="EX31">
        <v>-29.670355000000001</v>
      </c>
      <c r="EY31">
        <v>-53.274344999999997</v>
      </c>
      <c r="EZ31">
        <v>-51.127870000000001</v>
      </c>
      <c r="FA31">
        <v>-44.334263</v>
      </c>
      <c r="FB31">
        <v>-48.188285999999998</v>
      </c>
      <c r="FC31">
        <v>-57.234589999999997</v>
      </c>
      <c r="FD31">
        <v>-47.467903</v>
      </c>
      <c r="FE31">
        <v>-54.110199999999999</v>
      </c>
      <c r="FF31">
        <v>-50.816566000000002</v>
      </c>
      <c r="FG31">
        <v>-51.295734000000003</v>
      </c>
      <c r="FH31">
        <v>-39.416620000000002</v>
      </c>
      <c r="FI31">
        <v>-76.118126000000004</v>
      </c>
      <c r="FJ31">
        <v>-66.636920000000003</v>
      </c>
      <c r="FK31">
        <v>-35.878535999999997</v>
      </c>
      <c r="FL31">
        <v>-49.596535000000003</v>
      </c>
      <c r="FM31">
        <v>-57.286239999999999</v>
      </c>
      <c r="FN31">
        <v>-49.268639999999998</v>
      </c>
      <c r="FO31">
        <v>-45.192852000000002</v>
      </c>
      <c r="FP31">
        <v>-47.789223</v>
      </c>
      <c r="FQ31">
        <v>-37.874740000000003</v>
      </c>
      <c r="FR31">
        <v>-58.304130000000001</v>
      </c>
      <c r="FS31">
        <v>-20.105145</v>
      </c>
      <c r="FT31">
        <v>-75.326139999999995</v>
      </c>
      <c r="FU31">
        <v>-66.672759999999997</v>
      </c>
      <c r="FV31">
        <v>-67.817535000000007</v>
      </c>
      <c r="FW31">
        <v>-49.249209999999998</v>
      </c>
      <c r="FX31">
        <v>-58.073554999999999</v>
      </c>
      <c r="FY31">
        <v>-49.259410000000003</v>
      </c>
      <c r="FZ31">
        <v>-80.120410000000007</v>
      </c>
      <c r="GA31">
        <v>-61.199047</v>
      </c>
      <c r="GB31">
        <v>-43.625843000000003</v>
      </c>
      <c r="GC31">
        <v>-50.962975</v>
      </c>
      <c r="GD31">
        <v>-48.932147999999998</v>
      </c>
      <c r="GE31">
        <v>-45.170020000000001</v>
      </c>
      <c r="GF31">
        <v>-35.080143</v>
      </c>
      <c r="GG31">
        <v>-58.709972</v>
      </c>
      <c r="GH31">
        <v>-51.739403000000003</v>
      </c>
      <c r="GI31">
        <v>-44.978839999999998</v>
      </c>
      <c r="GJ31">
        <v>-59.040962</v>
      </c>
      <c r="GK31">
        <v>-40.741641999999999</v>
      </c>
      <c r="GL31">
        <v>-66.565216000000007</v>
      </c>
      <c r="GM31">
        <v>-39.471867000000003</v>
      </c>
      <c r="GN31">
        <v>-51.291240000000002</v>
      </c>
      <c r="GO31">
        <v>-40.540657000000003</v>
      </c>
      <c r="GP31">
        <v>-48.433804000000002</v>
      </c>
      <c r="GQ31">
        <v>-53.383499999999998</v>
      </c>
      <c r="GR31">
        <v>-32.910423000000002</v>
      </c>
      <c r="GS31">
        <v>-57.378044000000003</v>
      </c>
      <c r="GT31">
        <v>-34.930885000000004</v>
      </c>
      <c r="GU31">
        <v>-57.560836999999999</v>
      </c>
      <c r="GV31">
        <v>-58.681690000000003</v>
      </c>
      <c r="GW31">
        <v>-49.211284999999997</v>
      </c>
      <c r="GX31">
        <v>-44.793210000000002</v>
      </c>
      <c r="GY31">
        <v>-69.195849999999993</v>
      </c>
      <c r="GZ31">
        <v>-25.033498999999999</v>
      </c>
      <c r="HA31">
        <v>-50.109768000000003</v>
      </c>
      <c r="HB31">
        <v>-41.518374999999999</v>
      </c>
      <c r="HC31">
        <v>-53.307682</v>
      </c>
      <c r="HD31">
        <v>-61.981884000000001</v>
      </c>
      <c r="HE31">
        <v>-33.315598000000001</v>
      </c>
      <c r="HF31">
        <v>-46.676479999999998</v>
      </c>
      <c r="HG31">
        <v>-38.407417000000002</v>
      </c>
      <c r="HH31">
        <v>-85.202834999999993</v>
      </c>
      <c r="HI31">
        <v>-42.704487</v>
      </c>
      <c r="HJ31">
        <v>-44.478763999999998</v>
      </c>
      <c r="HK31">
        <v>-18.521742</v>
      </c>
      <c r="HL31">
        <v>-45.837833000000003</v>
      </c>
      <c r="HM31">
        <v>-33.9405</v>
      </c>
      <c r="HN31">
        <v>-53.275433</v>
      </c>
      <c r="HO31">
        <v>-45.099274000000001</v>
      </c>
      <c r="HP31">
        <v>-45.556415999999999</v>
      </c>
      <c r="HQ31">
        <v>-38.595123000000001</v>
      </c>
      <c r="HR31">
        <v>-51.086826000000002</v>
      </c>
      <c r="HS31">
        <v>-54.695328000000003</v>
      </c>
      <c r="HT31">
        <v>-30.50957</v>
      </c>
      <c r="HU31">
        <v>-50.882022999999997</v>
      </c>
      <c r="HV31">
        <v>-54.058999999999997</v>
      </c>
      <c r="HW31">
        <v>-51.642629999999997</v>
      </c>
      <c r="HX31">
        <v>-56.527424000000003</v>
      </c>
      <c r="HY31">
        <v>-49.830215000000003</v>
      </c>
      <c r="HZ31">
        <v>-83.480840000000001</v>
      </c>
      <c r="IA31">
        <v>-53.440489999999997</v>
      </c>
      <c r="IB31">
        <v>-52.785899999999998</v>
      </c>
      <c r="IC31">
        <v>-62.12724</v>
      </c>
      <c r="ID31">
        <v>-54.259495000000001</v>
      </c>
      <c r="IE31">
        <v>-51.912533000000003</v>
      </c>
      <c r="IF31">
        <v>-53.660600000000002</v>
      </c>
      <c r="IG31">
        <v>-41.992699999999999</v>
      </c>
      <c r="IH31">
        <v>-72.702219999999997</v>
      </c>
      <c r="II31">
        <v>-50.607787999999999</v>
      </c>
      <c r="IJ31">
        <v>-46.750923</v>
      </c>
      <c r="IK31">
        <v>-55.361556999999998</v>
      </c>
      <c r="IL31">
        <v>-57.907845000000002</v>
      </c>
      <c r="IM31">
        <v>-73.599365000000006</v>
      </c>
      <c r="IN31">
        <v>-35.283825</v>
      </c>
      <c r="IO31">
        <v>-63.180701999999997</v>
      </c>
      <c r="IP31">
        <v>-64.296049999999994</v>
      </c>
      <c r="IQ31">
        <v>-49.945680000000003</v>
      </c>
      <c r="IR31">
        <v>-21.859649999999998</v>
      </c>
      <c r="IS31">
        <v>-41.644596</v>
      </c>
      <c r="IT31">
        <v>-48.943995999999999</v>
      </c>
      <c r="IU31">
        <v>-45.09637</v>
      </c>
      <c r="IV31">
        <v>-36.088929999999998</v>
      </c>
      <c r="IW31">
        <v>-68.607889999999998</v>
      </c>
      <c r="IX31">
        <v>-60.657049999999998</v>
      </c>
      <c r="IY31">
        <v>-58.98124</v>
      </c>
      <c r="IZ31">
        <v>-46.274799999999999</v>
      </c>
      <c r="JA31">
        <v>-49.952804999999998</v>
      </c>
      <c r="JB31">
        <v>-39.641457000000003</v>
      </c>
      <c r="JC31">
        <v>-42.468322999999998</v>
      </c>
      <c r="JD31">
        <v>-52.577083999999999</v>
      </c>
      <c r="JE31">
        <v>-38.852319999999999</v>
      </c>
      <c r="JF31">
        <v>-58.552177</v>
      </c>
      <c r="JG31">
        <v>-37.709209999999999</v>
      </c>
      <c r="JH31">
        <v>-48.578969999999998</v>
      </c>
      <c r="JI31">
        <v>-86.111829999999998</v>
      </c>
      <c r="JJ31">
        <v>-47.993834999999997</v>
      </c>
      <c r="JK31">
        <v>-51.854700000000001</v>
      </c>
      <c r="JL31">
        <v>-57.283679999999997</v>
      </c>
      <c r="JM31">
        <v>-58.503950000000003</v>
      </c>
      <c r="JN31">
        <v>-49.903060000000004</v>
      </c>
      <c r="JO31">
        <v>-93.861199999999997</v>
      </c>
      <c r="JP31">
        <v>-77.081779999999995</v>
      </c>
      <c r="JQ31">
        <v>-41.472194999999999</v>
      </c>
      <c r="JR31">
        <v>-51.592753999999999</v>
      </c>
      <c r="JS31">
        <v>-47.890605999999998</v>
      </c>
      <c r="JT31">
        <v>-54.864044</v>
      </c>
      <c r="JU31">
        <v>-53.274417999999997</v>
      </c>
      <c r="JV31">
        <v>-50.834949999999999</v>
      </c>
      <c r="JW31">
        <v>-80.178240000000002</v>
      </c>
      <c r="JX31">
        <v>-55.480682000000002</v>
      </c>
      <c r="JY31">
        <v>-57.200510000000001</v>
      </c>
      <c r="JZ31">
        <v>-46.963500000000003</v>
      </c>
      <c r="KA31">
        <v>-42.666080000000001</v>
      </c>
      <c r="KB31">
        <v>-47.158099999999997</v>
      </c>
      <c r="KC31">
        <v>-52.840527000000002</v>
      </c>
      <c r="KD31">
        <v>-31.347279</v>
      </c>
      <c r="KE31">
        <v>-40.024169999999998</v>
      </c>
      <c r="KF31">
        <v>-72.970060000000004</v>
      </c>
      <c r="KG31">
        <v>-35.936028</v>
      </c>
      <c r="KH31">
        <v>-50.52684</v>
      </c>
      <c r="KI31">
        <v>-69.686310000000006</v>
      </c>
      <c r="KJ31">
        <v>-53.0749</v>
      </c>
      <c r="KK31">
        <v>-72.407910000000001</v>
      </c>
      <c r="KL31">
        <v>-44.691420000000001</v>
      </c>
      <c r="KM31">
        <v>-39.182470000000002</v>
      </c>
      <c r="KN31">
        <v>-68.269135000000006</v>
      </c>
      <c r="KO31">
        <v>-55.265343000000001</v>
      </c>
      <c r="KP31">
        <v>-59.943640000000002</v>
      </c>
      <c r="KQ31">
        <v>-49.523220000000002</v>
      </c>
      <c r="KR31">
        <v>-74.160079999999994</v>
      </c>
      <c r="KS31">
        <v>-66.855950000000007</v>
      </c>
      <c r="KT31">
        <v>-56.160313000000002</v>
      </c>
      <c r="KU31">
        <v>-50.591270000000002</v>
      </c>
      <c r="KV31">
        <v>-44.635727000000003</v>
      </c>
      <c r="KW31">
        <v>-36.730502999999999</v>
      </c>
      <c r="KX31">
        <v>-60.434994000000003</v>
      </c>
      <c r="KY31">
        <v>-46.178570000000001</v>
      </c>
      <c r="KZ31">
        <v>-55.315040000000003</v>
      </c>
      <c r="LA31">
        <v>-48.707763999999997</v>
      </c>
      <c r="LB31">
        <v>-54.423008000000003</v>
      </c>
      <c r="LC31">
        <v>-57.031986000000003</v>
      </c>
      <c r="LD31">
        <v>-58.222735999999998</v>
      </c>
      <c r="LE31">
        <v>-42.820328000000003</v>
      </c>
      <c r="LF31">
        <v>-57.576332000000001</v>
      </c>
      <c r="LG31">
        <v>-58.972343000000002</v>
      </c>
      <c r="LH31">
        <v>-63.460326999999999</v>
      </c>
      <c r="LI31">
        <v>-51.862729999999999</v>
      </c>
      <c r="LJ31">
        <v>-46.157234000000003</v>
      </c>
      <c r="LK31">
        <v>-66.600819999999999</v>
      </c>
      <c r="LL31">
        <v>-30.625157999999999</v>
      </c>
      <c r="LM31">
        <v>-60.487732000000001</v>
      </c>
      <c r="LN31">
        <v>-72.285089999999997</v>
      </c>
      <c r="LO31">
        <v>-14.635300000000001</v>
      </c>
      <c r="LP31">
        <v>-48.686152999999997</v>
      </c>
      <c r="LQ31">
        <v>-34.605761999999999</v>
      </c>
      <c r="LR31">
        <v>-52.680900000000001</v>
      </c>
      <c r="LS31">
        <v>-81.106384000000006</v>
      </c>
      <c r="LT31">
        <v>-59.302093999999997</v>
      </c>
      <c r="LU31">
        <v>-74.637829999999994</v>
      </c>
      <c r="LV31">
        <v>-50.999429999999997</v>
      </c>
      <c r="LW31">
        <v>-53.785156000000001</v>
      </c>
      <c r="LX31">
        <v>-53.966988000000001</v>
      </c>
      <c r="LY31">
        <v>-50.461069999999999</v>
      </c>
      <c r="LZ31">
        <v>-50.870308000000001</v>
      </c>
      <c r="MA31">
        <v>-51.89181</v>
      </c>
      <c r="MB31">
        <v>-34.373570000000001</v>
      </c>
      <c r="MC31">
        <v>-37.661990000000003</v>
      </c>
      <c r="MD31">
        <v>-45.766582</v>
      </c>
      <c r="ME31">
        <v>-51.60521</v>
      </c>
      <c r="MF31">
        <v>-53.683556000000003</v>
      </c>
      <c r="MG31">
        <v>-56.323321999999997</v>
      </c>
      <c r="MH31">
        <v>-56.944107000000002</v>
      </c>
      <c r="MI31">
        <v>-61.233944000000001</v>
      </c>
      <c r="MJ31">
        <v>-39.92501</v>
      </c>
      <c r="MK31">
        <v>-51.493600000000001</v>
      </c>
      <c r="ML31">
        <v>-66.202575999999993</v>
      </c>
      <c r="MM31">
        <v>-39.474434000000002</v>
      </c>
      <c r="MN31">
        <v>-55.694854999999997</v>
      </c>
      <c r="MO31">
        <v>-52.871203999999999</v>
      </c>
      <c r="MP31">
        <v>-52.530279999999998</v>
      </c>
      <c r="MQ31">
        <v>-56.274585999999999</v>
      </c>
      <c r="MR31">
        <v>-78.505759999999995</v>
      </c>
      <c r="MS31">
        <v>-51.041122000000001</v>
      </c>
      <c r="MT31">
        <v>-46.458022999999997</v>
      </c>
      <c r="MU31">
        <v>-55.711838</v>
      </c>
      <c r="MV31">
        <v>-44.703662999999999</v>
      </c>
      <c r="MW31">
        <v>-47.067722000000003</v>
      </c>
      <c r="MX31">
        <v>-48.818103999999998</v>
      </c>
      <c r="MY31">
        <v>-52.050699999999999</v>
      </c>
      <c r="MZ31">
        <v>-54.138680000000001</v>
      </c>
      <c r="NA31">
        <v>-86.588629999999995</v>
      </c>
      <c r="NB31">
        <v>-43.162376000000002</v>
      </c>
      <c r="NC31">
        <v>-49.586100000000002</v>
      </c>
      <c r="ND31">
        <v>-50.723446000000003</v>
      </c>
      <c r="NE31">
        <v>-33.941605000000003</v>
      </c>
      <c r="NF31">
        <v>-69.018424999999993</v>
      </c>
      <c r="NG31">
        <v>-69.841819999999998</v>
      </c>
      <c r="NH31">
        <v>-45.260055999999999</v>
      </c>
      <c r="NI31">
        <v>-41.856540000000003</v>
      </c>
      <c r="NJ31">
        <v>-96.667550000000006</v>
      </c>
      <c r="NK31">
        <v>-59.414608000000001</v>
      </c>
      <c r="NL31">
        <v>-49.724269999999997</v>
      </c>
      <c r="NM31">
        <v>-41.697994000000001</v>
      </c>
      <c r="NN31">
        <v>-49.978625999999998</v>
      </c>
      <c r="NO31">
        <v>-39.544150000000002</v>
      </c>
      <c r="NP31">
        <v>-89.345680000000002</v>
      </c>
      <c r="NQ31">
        <v>-53.510483000000001</v>
      </c>
      <c r="NR31">
        <v>-61.839649999999999</v>
      </c>
      <c r="NS31">
        <v>-32.226241999999999</v>
      </c>
      <c r="NT31">
        <v>-66.241020000000006</v>
      </c>
      <c r="NU31">
        <v>-53.976959999999998</v>
      </c>
      <c r="NV31">
        <v>-61.660248000000003</v>
      </c>
      <c r="NW31">
        <v>-54.422960000000003</v>
      </c>
      <c r="NX31">
        <v>-48.426340000000003</v>
      </c>
      <c r="NY31">
        <v>-54.268830000000001</v>
      </c>
      <c r="NZ31">
        <v>-41.147869999999998</v>
      </c>
      <c r="OA31">
        <v>-64.213049999999996</v>
      </c>
      <c r="OB31">
        <v>-49.906269999999999</v>
      </c>
      <c r="OC31">
        <v>-46.635060000000003</v>
      </c>
      <c r="OD31">
        <v>-52.147945</v>
      </c>
      <c r="OE31">
        <v>-57.937294000000001</v>
      </c>
      <c r="OF31">
        <v>-55.524439999999998</v>
      </c>
      <c r="OG31">
        <v>-50.619014999999997</v>
      </c>
      <c r="OH31">
        <v>-80.852645999999993</v>
      </c>
      <c r="OI31">
        <v>-45.194020000000002</v>
      </c>
      <c r="OJ31">
        <v>-52.858356000000001</v>
      </c>
      <c r="OK31">
        <v>-46.438667000000002</v>
      </c>
      <c r="OL31">
        <v>-68.846549999999993</v>
      </c>
      <c r="OM31">
        <v>-53.416809999999998</v>
      </c>
      <c r="ON31">
        <v>-60.545307000000001</v>
      </c>
      <c r="OO31">
        <v>-42.881076999999998</v>
      </c>
      <c r="OP31">
        <v>-47.425735000000003</v>
      </c>
      <c r="OQ31">
        <v>-34.372340000000001</v>
      </c>
      <c r="OR31">
        <v>-39.95138</v>
      </c>
      <c r="OS31">
        <v>-48.561028</v>
      </c>
      <c r="OT31">
        <v>-55.176673999999998</v>
      </c>
      <c r="OU31">
        <v>-40.637259999999998</v>
      </c>
      <c r="OV31">
        <v>-56.181564000000002</v>
      </c>
      <c r="OW31">
        <v>-73.410960000000003</v>
      </c>
      <c r="OX31">
        <v>-76.846100000000007</v>
      </c>
      <c r="OY31">
        <v>-38.722160000000002</v>
      </c>
      <c r="OZ31">
        <v>-51.038356999999998</v>
      </c>
      <c r="PA31">
        <v>-54.384189999999997</v>
      </c>
      <c r="PB31">
        <v>-56.915436</v>
      </c>
      <c r="PC31">
        <v>-28.910675000000001</v>
      </c>
      <c r="PD31">
        <v>-51.563415999999997</v>
      </c>
      <c r="PE31">
        <v>-45.91178</v>
      </c>
      <c r="PF31">
        <v>-41.590794000000002</v>
      </c>
      <c r="PG31">
        <v>-47.554268</v>
      </c>
      <c r="PH31">
        <v>-49.969192999999997</v>
      </c>
      <c r="PI31">
        <v>-55.280529999999999</v>
      </c>
      <c r="PJ31">
        <v>-53.25179</v>
      </c>
      <c r="PK31">
        <v>-47.449309999999997</v>
      </c>
      <c r="PL31">
        <v>-43.642868</v>
      </c>
      <c r="PM31">
        <v>-51.854706</v>
      </c>
      <c r="PN31">
        <v>-74.124915999999999</v>
      </c>
      <c r="PO31">
        <v>-41.552329999999998</v>
      </c>
      <c r="PP31">
        <v>-31.705126</v>
      </c>
      <c r="PQ31">
        <v>-59.428139999999999</v>
      </c>
      <c r="PR31">
        <v>-55.588360000000002</v>
      </c>
      <c r="PS31">
        <v>-38.623856000000004</v>
      </c>
      <c r="PT31">
        <v>-36.403731999999998</v>
      </c>
      <c r="PU31">
        <v>-49.80198</v>
      </c>
      <c r="PV31">
        <v>-70.085976000000002</v>
      </c>
      <c r="PW31">
        <v>-49.624690000000001</v>
      </c>
      <c r="PX31">
        <v>-54.148753999999997</v>
      </c>
      <c r="PY31">
        <v>-52.768517000000003</v>
      </c>
      <c r="PZ31">
        <v>-43.857700000000001</v>
      </c>
      <c r="QA31">
        <v>-46.363883999999999</v>
      </c>
      <c r="QB31">
        <v>-47.504784000000001</v>
      </c>
      <c r="QC31">
        <v>-59.999870000000001</v>
      </c>
      <c r="QD31">
        <v>-41.145477</v>
      </c>
      <c r="QE31">
        <v>-36.065390000000001</v>
      </c>
      <c r="QF31">
        <v>-49.074325999999999</v>
      </c>
      <c r="QG31">
        <v>-15.617903999999999</v>
      </c>
      <c r="QH31">
        <v>-47.481729999999999</v>
      </c>
      <c r="QI31">
        <v>-49.172339999999998</v>
      </c>
      <c r="QJ31">
        <v>-48.798575999999997</v>
      </c>
      <c r="QK31">
        <v>-54.194083999999997</v>
      </c>
      <c r="QL31">
        <v>-45.699492999999997</v>
      </c>
      <c r="QM31">
        <v>-50.332287000000001</v>
      </c>
      <c r="QN31">
        <v>-47.826369999999997</v>
      </c>
      <c r="QO31">
        <v>-40.396503000000003</v>
      </c>
      <c r="QP31">
        <v>-45.117137999999997</v>
      </c>
      <c r="QQ31">
        <v>-51.589889999999997</v>
      </c>
      <c r="QR31">
        <v>-62.669829999999997</v>
      </c>
      <c r="QS31">
        <v>-49.551425999999999</v>
      </c>
      <c r="QT31">
        <v>-55.374760000000002</v>
      </c>
      <c r="QU31">
        <v>-44.611694</v>
      </c>
      <c r="QV31">
        <v>-41.864930000000001</v>
      </c>
      <c r="QW31">
        <v>-39.176754000000003</v>
      </c>
      <c r="QX31">
        <v>-40.047199999999997</v>
      </c>
      <c r="QY31">
        <v>-50.654263</v>
      </c>
      <c r="QZ31">
        <v>-53.580914</v>
      </c>
      <c r="RA31">
        <v>-65.214066000000003</v>
      </c>
      <c r="RB31">
        <v>-60.843654999999998</v>
      </c>
      <c r="RC31">
        <v>-36.567500000000003</v>
      </c>
      <c r="RD31">
        <v>-45.333095999999998</v>
      </c>
      <c r="RE31">
        <v>-47.150967000000001</v>
      </c>
      <c r="RF31">
        <v>-55.818424</v>
      </c>
      <c r="RG31">
        <v>-38.382491999999999</v>
      </c>
      <c r="RH31">
        <v>-42.557299999999998</v>
      </c>
      <c r="RI31">
        <v>-54.923447000000003</v>
      </c>
      <c r="RJ31">
        <v>-50.394072999999999</v>
      </c>
      <c r="RK31">
        <v>-41.392325999999997</v>
      </c>
      <c r="RL31">
        <v>-72.075999999999993</v>
      </c>
      <c r="RM31">
        <v>-6.8490159999999998</v>
      </c>
      <c r="RN31">
        <v>-44.824142000000002</v>
      </c>
      <c r="RO31">
        <v>-34.67409</v>
      </c>
      <c r="RP31">
        <v>-35.716006999999998</v>
      </c>
      <c r="RQ31">
        <v>-56.337916999999997</v>
      </c>
      <c r="RR31">
        <v>-51.984960000000001</v>
      </c>
      <c r="RS31">
        <v>-37.301406999999998</v>
      </c>
      <c r="RT31">
        <v>-41.90551</v>
      </c>
      <c r="RU31">
        <v>-41.303333000000002</v>
      </c>
      <c r="RV31">
        <v>-39.928595999999999</v>
      </c>
      <c r="RW31">
        <v>-46.541110000000003</v>
      </c>
      <c r="RX31">
        <v>-35.562412000000002</v>
      </c>
      <c r="RY31">
        <v>-64.119704999999996</v>
      </c>
      <c r="RZ31">
        <v>-57.008633000000003</v>
      </c>
      <c r="SA31">
        <v>-9.5525079999999996</v>
      </c>
      <c r="SB31">
        <v>-59.448452000000003</v>
      </c>
      <c r="SC31">
        <v>-61.361815999999997</v>
      </c>
      <c r="SD31">
        <v>-35.053673000000003</v>
      </c>
      <c r="SE31">
        <v>-53.649956000000003</v>
      </c>
      <c r="SF31">
        <v>-23.919944999999998</v>
      </c>
      <c r="SG31">
        <v>-47.248344000000003</v>
      </c>
      <c r="SH31">
        <v>-42.723799999999997</v>
      </c>
      <c r="SI31">
        <v>-56.518776000000003</v>
      </c>
      <c r="SJ31">
        <v>-54.355663</v>
      </c>
      <c r="SK31">
        <v>-50.941555000000001</v>
      </c>
    </row>
    <row r="32" spans="1:505" x14ac:dyDescent="0.2">
      <c r="A32">
        <v>8</v>
      </c>
      <c r="B32">
        <v>-52.554900000000004</v>
      </c>
      <c r="C32">
        <f t="shared" si="3"/>
        <v>-50.584105928</v>
      </c>
      <c r="D32">
        <f t="shared" si="4"/>
        <v>8.5516907660979005</v>
      </c>
      <c r="E32">
        <f t="shared" si="5"/>
        <v>3.8840292742303566</v>
      </c>
      <c r="F32">
        <v>-54.329039999999999</v>
      </c>
      <c r="G32">
        <v>-49.129989999999999</v>
      </c>
      <c r="H32">
        <v>-51.003340000000001</v>
      </c>
      <c r="I32">
        <v>-49.375749999999996</v>
      </c>
      <c r="J32">
        <v>-57.120579999999997</v>
      </c>
      <c r="K32">
        <v>-56.075290000000003</v>
      </c>
      <c r="L32">
        <v>-54.052259999999997</v>
      </c>
      <c r="M32">
        <v>-50.948689999999999</v>
      </c>
      <c r="N32">
        <v>-50.372669999999999</v>
      </c>
      <c r="O32">
        <v>-49.845030000000001</v>
      </c>
      <c r="P32">
        <v>-46.445340000000002</v>
      </c>
      <c r="Q32">
        <v>-52.642853000000002</v>
      </c>
      <c r="R32">
        <v>-27.516183999999999</v>
      </c>
      <c r="S32">
        <v>-53.452922999999998</v>
      </c>
      <c r="T32">
        <v>-59.164703000000003</v>
      </c>
      <c r="U32">
        <v>-36.327086999999999</v>
      </c>
      <c r="V32">
        <v>-49.431133000000003</v>
      </c>
      <c r="W32">
        <v>-45.643222999999999</v>
      </c>
      <c r="X32">
        <v>-49.529105999999999</v>
      </c>
      <c r="Y32">
        <v>-52.19567</v>
      </c>
      <c r="Z32">
        <v>-57.884205000000001</v>
      </c>
      <c r="AA32">
        <v>-50.757275</v>
      </c>
      <c r="AB32">
        <v>-57.251373000000001</v>
      </c>
      <c r="AC32">
        <v>-44.472389999999997</v>
      </c>
      <c r="AD32">
        <v>-46.899389999999997</v>
      </c>
      <c r="AE32">
        <v>-65.826790000000003</v>
      </c>
      <c r="AF32">
        <v>-57.552337999999999</v>
      </c>
      <c r="AG32">
        <v>-54.629807</v>
      </c>
      <c r="AH32">
        <v>-43.734256999999999</v>
      </c>
      <c r="AI32">
        <v>-54.538612000000001</v>
      </c>
      <c r="AJ32">
        <v>-51.103270000000002</v>
      </c>
      <c r="AK32">
        <v>-37.987859999999998</v>
      </c>
      <c r="AL32">
        <v>-44.137672000000002</v>
      </c>
      <c r="AM32">
        <v>-43.686450000000001</v>
      </c>
      <c r="AN32">
        <v>-64.665886</v>
      </c>
      <c r="AO32">
        <v>-44.776725999999996</v>
      </c>
      <c r="AP32">
        <v>-43.47484</v>
      </c>
      <c r="AQ32">
        <v>-50.676537000000003</v>
      </c>
      <c r="AR32">
        <v>-49.046214999999997</v>
      </c>
      <c r="AS32">
        <v>-63.167952999999997</v>
      </c>
      <c r="AT32">
        <v>-40.816017000000002</v>
      </c>
      <c r="AU32">
        <v>-47.166977000000003</v>
      </c>
      <c r="AV32">
        <v>-57.815773</v>
      </c>
      <c r="AW32">
        <v>-50.63044</v>
      </c>
      <c r="AX32">
        <v>-59.690586000000003</v>
      </c>
      <c r="AY32">
        <v>-45.513905000000001</v>
      </c>
      <c r="AZ32">
        <v>-49.905563000000001</v>
      </c>
      <c r="BA32">
        <v>-56.542633000000002</v>
      </c>
      <c r="BB32">
        <v>-56.042200000000001</v>
      </c>
      <c r="BC32">
        <v>-60.63984</v>
      </c>
      <c r="BD32">
        <v>-51.844790000000003</v>
      </c>
      <c r="BE32">
        <v>-54.710209999999996</v>
      </c>
      <c r="BF32">
        <v>-63.838146000000002</v>
      </c>
      <c r="BG32">
        <v>-63.706547</v>
      </c>
      <c r="BH32">
        <v>-38.597700000000003</v>
      </c>
      <c r="BI32">
        <v>-47.449252999999999</v>
      </c>
      <c r="BJ32">
        <v>-57.748558000000003</v>
      </c>
      <c r="BK32">
        <v>-59.979219999999998</v>
      </c>
      <c r="BL32">
        <v>-66.916380000000004</v>
      </c>
      <c r="BM32">
        <v>-50.918823000000003</v>
      </c>
      <c r="BN32">
        <v>-65.926270000000002</v>
      </c>
      <c r="BO32">
        <v>-51.779674999999997</v>
      </c>
      <c r="BP32">
        <v>-52.749009999999998</v>
      </c>
      <c r="BQ32">
        <v>-48.146492000000002</v>
      </c>
      <c r="BR32">
        <v>-39.496001999999997</v>
      </c>
      <c r="BS32">
        <v>-44.59037</v>
      </c>
      <c r="BT32">
        <v>-36.572777000000002</v>
      </c>
      <c r="BU32">
        <v>-60.08043</v>
      </c>
      <c r="BV32">
        <v>-45.170549999999999</v>
      </c>
      <c r="BW32">
        <v>-50.996549999999999</v>
      </c>
      <c r="BX32">
        <v>-67.799484000000007</v>
      </c>
      <c r="BY32">
        <v>-44.165239999999997</v>
      </c>
      <c r="BZ32">
        <v>-50.511124000000002</v>
      </c>
      <c r="CA32">
        <v>-43.694780000000002</v>
      </c>
      <c r="CB32">
        <v>-45.912709999999997</v>
      </c>
      <c r="CC32">
        <v>-46.728000000000002</v>
      </c>
      <c r="CD32">
        <v>-47.090319999999998</v>
      </c>
      <c r="CE32">
        <v>-53.715637000000001</v>
      </c>
      <c r="CF32">
        <v>-50.791514999999997</v>
      </c>
      <c r="CG32">
        <v>-39.257249999999999</v>
      </c>
      <c r="CH32">
        <v>-46.511417000000002</v>
      </c>
      <c r="CI32">
        <v>-55.248233999999997</v>
      </c>
      <c r="CJ32">
        <v>-45.90448</v>
      </c>
      <c r="CK32">
        <v>-62.839657000000003</v>
      </c>
      <c r="CL32">
        <v>-62.178899999999999</v>
      </c>
      <c r="CM32">
        <v>-47.521183000000001</v>
      </c>
      <c r="CN32">
        <v>-59.942810000000001</v>
      </c>
      <c r="CO32">
        <v>-47.344073999999999</v>
      </c>
      <c r="CP32">
        <v>-43.324249999999999</v>
      </c>
      <c r="CQ32">
        <v>-52.732833999999997</v>
      </c>
      <c r="CR32">
        <v>-51.419040000000003</v>
      </c>
      <c r="CS32">
        <v>-58.35577</v>
      </c>
      <c r="CT32">
        <v>-42.529907000000001</v>
      </c>
      <c r="CU32">
        <v>-56.047234000000003</v>
      </c>
      <c r="CV32">
        <v>-46.828180000000003</v>
      </c>
      <c r="CW32">
        <v>-54.561264000000001</v>
      </c>
      <c r="CX32">
        <v>-58.179454999999997</v>
      </c>
      <c r="CY32">
        <v>-51.828631999999999</v>
      </c>
      <c r="CZ32">
        <v>-50.236460000000001</v>
      </c>
      <c r="DA32">
        <v>-54.990893999999997</v>
      </c>
      <c r="DB32">
        <v>-51.466700000000003</v>
      </c>
      <c r="DC32">
        <v>-37.09628</v>
      </c>
      <c r="DD32">
        <v>-52.273249999999997</v>
      </c>
      <c r="DE32">
        <v>-39.920769999999997</v>
      </c>
      <c r="DF32">
        <v>-45.35622</v>
      </c>
      <c r="DG32">
        <v>-36.796574</v>
      </c>
      <c r="DH32">
        <v>-57.719078000000003</v>
      </c>
      <c r="DI32">
        <v>-52.40607</v>
      </c>
      <c r="DJ32">
        <v>-60.538017000000004</v>
      </c>
      <c r="DK32">
        <v>-47.986716999999999</v>
      </c>
      <c r="DL32">
        <v>-51.503127999999997</v>
      </c>
      <c r="DM32">
        <v>-53.587409999999998</v>
      </c>
      <c r="DN32">
        <v>-46.479860000000002</v>
      </c>
      <c r="DO32">
        <v>-44.913604999999997</v>
      </c>
      <c r="DP32">
        <v>-53.525978000000002</v>
      </c>
      <c r="DQ32">
        <v>-58.059440000000002</v>
      </c>
      <c r="DR32">
        <v>-53.896563999999998</v>
      </c>
      <c r="DS32">
        <v>-57.361139999999999</v>
      </c>
      <c r="DT32">
        <v>-53.707084999999999</v>
      </c>
      <c r="DU32">
        <v>-50.484183999999999</v>
      </c>
      <c r="DV32">
        <v>-59.529625000000003</v>
      </c>
      <c r="DW32">
        <v>-53.1524</v>
      </c>
      <c r="DX32">
        <v>-47.770699999999998</v>
      </c>
      <c r="DY32">
        <v>-49.484591999999999</v>
      </c>
      <c r="DZ32">
        <v>-47.687156999999999</v>
      </c>
      <c r="EA32">
        <v>-60.228664000000002</v>
      </c>
      <c r="EB32">
        <v>-39.911777000000001</v>
      </c>
      <c r="EC32">
        <v>-46.230519999999999</v>
      </c>
      <c r="ED32">
        <v>-52.544350000000001</v>
      </c>
      <c r="EE32">
        <v>-53.198813999999999</v>
      </c>
      <c r="EF32">
        <v>-64.263329999999996</v>
      </c>
      <c r="EG32">
        <v>-55.612026</v>
      </c>
      <c r="EH32">
        <v>-53.516190000000002</v>
      </c>
      <c r="EI32">
        <v>-58.534255999999999</v>
      </c>
      <c r="EJ32">
        <v>-33.884804000000003</v>
      </c>
      <c r="EK32">
        <v>-50.194004</v>
      </c>
      <c r="EL32">
        <v>-39.963065999999998</v>
      </c>
      <c r="EM32">
        <v>-45.743895999999999</v>
      </c>
      <c r="EN32">
        <v>-50.90314</v>
      </c>
      <c r="EO32">
        <v>-41.8626</v>
      </c>
      <c r="EP32">
        <v>-42.688377000000003</v>
      </c>
      <c r="EQ32">
        <v>-44.628585999999999</v>
      </c>
      <c r="ER32">
        <v>-50.857567000000003</v>
      </c>
      <c r="ES32">
        <v>-46.921382999999999</v>
      </c>
      <c r="ET32">
        <v>-54.932729999999999</v>
      </c>
      <c r="EU32">
        <v>-59.482840000000003</v>
      </c>
      <c r="EV32">
        <v>-66.709569999999999</v>
      </c>
      <c r="EW32">
        <v>-50.505065999999999</v>
      </c>
      <c r="EX32">
        <v>-59.244456999999997</v>
      </c>
      <c r="EY32">
        <v>-52.125785999999998</v>
      </c>
      <c r="EZ32">
        <v>-56.277008000000002</v>
      </c>
      <c r="FA32">
        <v>-46.451120000000003</v>
      </c>
      <c r="FB32">
        <v>-58.585003</v>
      </c>
      <c r="FC32">
        <v>-48.020896999999998</v>
      </c>
      <c r="FD32">
        <v>-46.817946999999997</v>
      </c>
      <c r="FE32">
        <v>-50.252789999999997</v>
      </c>
      <c r="FF32">
        <v>-48.838844000000002</v>
      </c>
      <c r="FG32">
        <v>-46.484090000000002</v>
      </c>
      <c r="FH32">
        <v>-47.789929999999998</v>
      </c>
      <c r="FI32">
        <v>-41.503773000000002</v>
      </c>
      <c r="FJ32">
        <v>-41.936959999999999</v>
      </c>
      <c r="FK32">
        <v>-51.942300000000003</v>
      </c>
      <c r="FL32">
        <v>-57.52375</v>
      </c>
      <c r="FM32">
        <v>-45.086212000000003</v>
      </c>
      <c r="FN32">
        <v>-54.810955</v>
      </c>
      <c r="FO32">
        <v>-49.256034999999997</v>
      </c>
      <c r="FP32">
        <v>-47.141930000000002</v>
      </c>
      <c r="FQ32">
        <v>-50.922730000000001</v>
      </c>
      <c r="FR32">
        <v>-57.857993999999998</v>
      </c>
      <c r="FS32">
        <v>-39.668700000000001</v>
      </c>
      <c r="FT32">
        <v>-56.496830000000003</v>
      </c>
      <c r="FU32">
        <v>-59.421543</v>
      </c>
      <c r="FV32">
        <v>-32.342384000000003</v>
      </c>
      <c r="FW32">
        <v>-47.667819999999999</v>
      </c>
      <c r="FX32">
        <v>-68.388769999999994</v>
      </c>
      <c r="FY32">
        <v>-68.167159999999996</v>
      </c>
      <c r="FZ32">
        <v>-52.946640000000002</v>
      </c>
      <c r="GA32">
        <v>-67.983789999999999</v>
      </c>
      <c r="GB32">
        <v>-51.990960000000001</v>
      </c>
      <c r="GC32">
        <v>-55.169434000000003</v>
      </c>
      <c r="GD32">
        <v>-54.118693999999998</v>
      </c>
      <c r="GE32">
        <v>-53.995556000000001</v>
      </c>
      <c r="GF32">
        <v>-49.862324000000001</v>
      </c>
      <c r="GG32">
        <v>-54.152659999999997</v>
      </c>
      <c r="GH32">
        <v>-49.317005000000002</v>
      </c>
      <c r="GI32">
        <v>-59.076706000000001</v>
      </c>
      <c r="GJ32">
        <v>-55.574027999999998</v>
      </c>
      <c r="GK32">
        <v>-37.545932999999998</v>
      </c>
      <c r="GL32">
        <v>-46.392524999999999</v>
      </c>
      <c r="GM32">
        <v>-50.697563000000002</v>
      </c>
      <c r="GN32">
        <v>-55.681964999999998</v>
      </c>
      <c r="GO32">
        <v>-57.649292000000003</v>
      </c>
      <c r="GP32">
        <v>-44.881999999999998</v>
      </c>
      <c r="GQ32">
        <v>-43.288510000000002</v>
      </c>
      <c r="GR32">
        <v>-37.699280000000002</v>
      </c>
      <c r="GS32">
        <v>-50.703682000000001</v>
      </c>
      <c r="GT32">
        <v>-55.977046999999999</v>
      </c>
      <c r="GU32">
        <v>-34.136578</v>
      </c>
      <c r="GV32">
        <v>-57.102879999999999</v>
      </c>
      <c r="GW32">
        <v>-56.727012999999999</v>
      </c>
      <c r="GX32">
        <v>-43.050438</v>
      </c>
      <c r="GY32">
        <v>-58.678158000000003</v>
      </c>
      <c r="GZ32">
        <v>-41.365929999999999</v>
      </c>
      <c r="HA32">
        <v>-47.841200000000001</v>
      </c>
      <c r="HB32">
        <v>-44.264380000000003</v>
      </c>
      <c r="HC32">
        <v>-39.683970000000002</v>
      </c>
      <c r="HD32">
        <v>-55.475746000000001</v>
      </c>
      <c r="HE32">
        <v>-54.061461999999999</v>
      </c>
      <c r="HF32">
        <v>-49.264755000000001</v>
      </c>
      <c r="HG32">
        <v>-51.450249999999997</v>
      </c>
      <c r="HH32">
        <v>-41.107750000000003</v>
      </c>
      <c r="HI32">
        <v>-59.343853000000003</v>
      </c>
      <c r="HJ32">
        <v>-53.929554000000003</v>
      </c>
      <c r="HK32">
        <v>-33.282055</v>
      </c>
      <c r="HL32">
        <v>-42.765453000000001</v>
      </c>
      <c r="HM32">
        <v>-52.845999999999997</v>
      </c>
      <c r="HN32">
        <v>-56.22786</v>
      </c>
      <c r="HO32">
        <v>-64.897779999999997</v>
      </c>
      <c r="HP32">
        <v>-59.524303000000003</v>
      </c>
      <c r="HQ32">
        <v>-17.387039999999999</v>
      </c>
      <c r="HR32">
        <v>-52.685425000000002</v>
      </c>
      <c r="HS32">
        <v>-50.936233999999999</v>
      </c>
      <c r="HT32">
        <v>-53.339325000000002</v>
      </c>
      <c r="HU32">
        <v>-43.919620000000002</v>
      </c>
      <c r="HV32">
        <v>-32.589333000000003</v>
      </c>
      <c r="HW32">
        <v>-53.026040000000002</v>
      </c>
      <c r="HX32">
        <v>-51.791080000000001</v>
      </c>
      <c r="HY32">
        <v>-53.316372000000001</v>
      </c>
      <c r="HZ32">
        <v>-40.472749999999998</v>
      </c>
      <c r="IA32">
        <v>-62.045985999999999</v>
      </c>
      <c r="IB32">
        <v>-61.299810000000001</v>
      </c>
      <c r="IC32">
        <v>-39.647392000000004</v>
      </c>
      <c r="ID32">
        <v>-57.404674999999997</v>
      </c>
      <c r="IE32">
        <v>-58.477170000000001</v>
      </c>
      <c r="IF32">
        <v>-28.856487000000001</v>
      </c>
      <c r="IG32">
        <v>-42.868076000000002</v>
      </c>
      <c r="IH32">
        <v>-36.966169999999998</v>
      </c>
      <c r="II32">
        <v>-43.110729999999997</v>
      </c>
      <c r="IJ32">
        <v>-60.057944999999997</v>
      </c>
      <c r="IK32">
        <v>-41.987513999999997</v>
      </c>
      <c r="IL32">
        <v>-52.206325999999997</v>
      </c>
      <c r="IM32">
        <v>-50.477535000000003</v>
      </c>
      <c r="IN32">
        <v>-60.700969999999998</v>
      </c>
      <c r="IO32">
        <v>-52.055346999999998</v>
      </c>
      <c r="IP32">
        <v>-40.971313000000002</v>
      </c>
      <c r="IQ32">
        <v>-51.894615000000002</v>
      </c>
      <c r="IR32">
        <v>-53.150703</v>
      </c>
      <c r="IS32">
        <v>-39.786648</v>
      </c>
      <c r="IT32">
        <v>-43.488636</v>
      </c>
      <c r="IU32">
        <v>-63.406143</v>
      </c>
      <c r="IV32">
        <v>-52.574159999999999</v>
      </c>
      <c r="IW32">
        <v>-37.890545000000003</v>
      </c>
      <c r="IX32">
        <v>-27.911905000000001</v>
      </c>
      <c r="IY32">
        <v>-42.724803999999999</v>
      </c>
      <c r="IZ32">
        <v>-59.127719999999997</v>
      </c>
      <c r="JA32">
        <v>-88.350030000000004</v>
      </c>
      <c r="JB32">
        <v>-43.301814999999998</v>
      </c>
      <c r="JC32">
        <v>-33.804805999999999</v>
      </c>
      <c r="JD32">
        <v>-50.175446000000001</v>
      </c>
      <c r="JE32">
        <v>-49.579155</v>
      </c>
      <c r="JF32">
        <v>-47.563614000000001</v>
      </c>
      <c r="JG32">
        <v>-56.600903000000002</v>
      </c>
      <c r="JH32">
        <v>-48.505927999999997</v>
      </c>
      <c r="JI32">
        <v>-45.175002999999997</v>
      </c>
      <c r="JJ32">
        <v>-54.857619999999997</v>
      </c>
      <c r="JK32">
        <v>-55.575347999999998</v>
      </c>
      <c r="JL32">
        <v>-61.120649999999998</v>
      </c>
      <c r="JM32">
        <v>-39.710354000000002</v>
      </c>
      <c r="JN32">
        <v>-42.158496999999997</v>
      </c>
      <c r="JO32">
        <v>-39.957239999999999</v>
      </c>
      <c r="JP32">
        <v>-42.685989999999997</v>
      </c>
      <c r="JQ32">
        <v>-42.059573999999998</v>
      </c>
      <c r="JR32">
        <v>-44.664515999999999</v>
      </c>
      <c r="JS32">
        <v>-49.216392999999997</v>
      </c>
      <c r="JT32">
        <v>-42.835963999999997</v>
      </c>
      <c r="JU32">
        <v>-54.525897999999998</v>
      </c>
      <c r="JV32">
        <v>-51.637706999999999</v>
      </c>
      <c r="JW32">
        <v>-47.524754000000001</v>
      </c>
      <c r="JX32">
        <v>-35.923630000000003</v>
      </c>
      <c r="JY32">
        <v>-45.051712000000002</v>
      </c>
      <c r="JZ32">
        <v>-54.010123999999998</v>
      </c>
      <c r="KA32">
        <v>-46.870330000000003</v>
      </c>
      <c r="KB32">
        <v>-51.119556000000003</v>
      </c>
      <c r="KC32">
        <v>-52.881202999999999</v>
      </c>
      <c r="KD32">
        <v>-38.729435000000002</v>
      </c>
      <c r="KE32">
        <v>-49.822533</v>
      </c>
      <c r="KF32">
        <v>-45.986027</v>
      </c>
      <c r="KG32">
        <v>-50.286194000000002</v>
      </c>
      <c r="KH32">
        <v>-53.597588000000002</v>
      </c>
      <c r="KI32">
        <v>-46.63561</v>
      </c>
      <c r="KJ32">
        <v>-58.058197</v>
      </c>
      <c r="KK32">
        <v>-48.027929999999998</v>
      </c>
      <c r="KL32">
        <v>-55.538876000000002</v>
      </c>
      <c r="KM32">
        <v>-54.734786999999997</v>
      </c>
      <c r="KN32">
        <v>-35.156277000000003</v>
      </c>
      <c r="KO32">
        <v>-48.142290000000003</v>
      </c>
      <c r="KP32">
        <v>-52.099449999999997</v>
      </c>
      <c r="KQ32">
        <v>-48.074840000000002</v>
      </c>
      <c r="KR32">
        <v>-38.366805999999997</v>
      </c>
      <c r="KS32">
        <v>-39.509030000000003</v>
      </c>
      <c r="KT32">
        <v>-52.712676999999999</v>
      </c>
      <c r="KU32">
        <v>-50.35257</v>
      </c>
      <c r="KV32">
        <v>-42.663536000000001</v>
      </c>
      <c r="KW32">
        <v>-47.841163999999999</v>
      </c>
      <c r="KX32">
        <v>-49.262065999999997</v>
      </c>
      <c r="KY32">
        <v>-49.581780000000002</v>
      </c>
      <c r="KZ32">
        <v>-53.074576999999998</v>
      </c>
      <c r="LA32">
        <v>-59.368250000000003</v>
      </c>
      <c r="LB32">
        <v>-50.359383000000001</v>
      </c>
      <c r="LC32">
        <v>-47.836146999999997</v>
      </c>
      <c r="LD32">
        <v>-46.12677</v>
      </c>
      <c r="LE32">
        <v>-55.432484000000002</v>
      </c>
      <c r="LF32">
        <v>-62.341650000000001</v>
      </c>
      <c r="LG32">
        <v>-59.614952000000002</v>
      </c>
      <c r="LH32">
        <v>-45.142420000000001</v>
      </c>
      <c r="LI32">
        <v>-56.614063000000002</v>
      </c>
      <c r="LJ32">
        <v>-57.341056999999999</v>
      </c>
      <c r="LK32">
        <v>-50.680619999999998</v>
      </c>
      <c r="LL32">
        <v>-52.459820000000001</v>
      </c>
      <c r="LM32">
        <v>-35.646410000000003</v>
      </c>
      <c r="LN32">
        <v>-54.263545999999998</v>
      </c>
      <c r="LO32">
        <v>-35.962249999999997</v>
      </c>
      <c r="LP32">
        <v>-54.549860000000002</v>
      </c>
      <c r="LQ32">
        <v>-47.90681</v>
      </c>
      <c r="LR32">
        <v>-59.184745999999997</v>
      </c>
      <c r="LS32">
        <v>-40.785699999999999</v>
      </c>
      <c r="LT32">
        <v>-43.036254999999997</v>
      </c>
      <c r="LU32">
        <v>-67.933070000000001</v>
      </c>
      <c r="LV32">
        <v>-42.262169999999998</v>
      </c>
      <c r="LW32">
        <v>-59.674286000000002</v>
      </c>
      <c r="LX32">
        <v>-28.317485999999999</v>
      </c>
      <c r="LY32">
        <v>-53.177002000000002</v>
      </c>
      <c r="LZ32">
        <v>-61.793312</v>
      </c>
      <c r="MA32">
        <v>-30.853853000000001</v>
      </c>
      <c r="MB32">
        <v>-42.915996999999997</v>
      </c>
      <c r="MC32">
        <v>-41.841102999999997</v>
      </c>
      <c r="MD32">
        <v>-40.663499999999999</v>
      </c>
      <c r="ME32">
        <v>-47.818953999999998</v>
      </c>
      <c r="MF32">
        <v>-53.47598</v>
      </c>
      <c r="MG32">
        <v>-54.288887000000003</v>
      </c>
      <c r="MH32">
        <v>-51.964264</v>
      </c>
      <c r="MI32">
        <v>-34.371074999999998</v>
      </c>
      <c r="MJ32">
        <v>-43.630949999999999</v>
      </c>
      <c r="MK32">
        <v>-44.466675000000002</v>
      </c>
      <c r="ML32">
        <v>-57.245617000000003</v>
      </c>
      <c r="MM32">
        <v>-60.445858000000001</v>
      </c>
      <c r="MN32">
        <v>-54.01482</v>
      </c>
      <c r="MO32">
        <v>-73.845690000000005</v>
      </c>
      <c r="MP32">
        <v>-47.398020000000002</v>
      </c>
      <c r="MQ32">
        <v>-47.796399999999998</v>
      </c>
      <c r="MR32">
        <v>-42.484070000000003</v>
      </c>
      <c r="MS32">
        <v>-49.212090000000003</v>
      </c>
      <c r="MT32">
        <v>-60.509450000000001</v>
      </c>
      <c r="MU32">
        <v>-46.235550000000003</v>
      </c>
      <c r="MV32">
        <v>-54.457572999999996</v>
      </c>
      <c r="MW32">
        <v>-51.681316000000002</v>
      </c>
      <c r="MX32">
        <v>-47.425567999999998</v>
      </c>
      <c r="MY32">
        <v>-56.002307999999999</v>
      </c>
      <c r="MZ32">
        <v>-54.879130000000004</v>
      </c>
      <c r="NA32">
        <v>-54.325249999999997</v>
      </c>
      <c r="NB32">
        <v>-48.521071999999997</v>
      </c>
      <c r="NC32">
        <v>-53.190980000000003</v>
      </c>
      <c r="ND32">
        <v>-68.536910000000006</v>
      </c>
      <c r="NE32">
        <v>-42.91075</v>
      </c>
      <c r="NF32">
        <v>-63.447871999999997</v>
      </c>
      <c r="NG32">
        <v>-56.570219999999999</v>
      </c>
      <c r="NH32">
        <v>-48.071919999999999</v>
      </c>
      <c r="NI32">
        <v>-47.597320000000003</v>
      </c>
      <c r="NJ32">
        <v>-36.406567000000003</v>
      </c>
      <c r="NK32">
        <v>-52.688139999999997</v>
      </c>
      <c r="NL32">
        <v>-54.450287000000003</v>
      </c>
      <c r="NM32">
        <v>-33.067695999999998</v>
      </c>
      <c r="NN32">
        <v>-56.017406000000001</v>
      </c>
      <c r="NO32">
        <v>-50.809517</v>
      </c>
      <c r="NP32">
        <v>-32.120434000000003</v>
      </c>
      <c r="NQ32">
        <v>-51.300780000000003</v>
      </c>
      <c r="NR32">
        <v>-57.756929999999997</v>
      </c>
      <c r="NS32">
        <v>-52.170830000000002</v>
      </c>
      <c r="NT32">
        <v>-32.100814999999997</v>
      </c>
      <c r="NU32">
        <v>-49.520820000000001</v>
      </c>
      <c r="NV32">
        <v>-49.229349999999997</v>
      </c>
      <c r="NW32">
        <v>-23.486651999999999</v>
      </c>
      <c r="NX32">
        <v>-43.975879999999997</v>
      </c>
      <c r="NY32">
        <v>-63.995894999999997</v>
      </c>
      <c r="NZ32">
        <v>-44.761150000000001</v>
      </c>
      <c r="OA32">
        <v>-51.337437000000001</v>
      </c>
      <c r="OB32">
        <v>-54.160407999999997</v>
      </c>
      <c r="OC32">
        <v>-50.781185000000001</v>
      </c>
      <c r="OD32">
        <v>-37.20234</v>
      </c>
      <c r="OE32">
        <v>-35.270705999999997</v>
      </c>
      <c r="OF32">
        <v>-58.605069999999998</v>
      </c>
      <c r="OG32">
        <v>-73.080376000000001</v>
      </c>
      <c r="OH32">
        <v>-49.86927</v>
      </c>
      <c r="OI32">
        <v>-62.461444999999998</v>
      </c>
      <c r="OJ32">
        <v>-55.595149999999997</v>
      </c>
      <c r="OK32">
        <v>-60.756320000000002</v>
      </c>
      <c r="OL32">
        <v>-43.414290000000001</v>
      </c>
      <c r="OM32">
        <v>-56.471336000000001</v>
      </c>
      <c r="ON32">
        <v>-52.229773999999999</v>
      </c>
      <c r="OO32">
        <v>-48.523139999999998</v>
      </c>
      <c r="OP32">
        <v>-50.391308000000002</v>
      </c>
      <c r="OQ32">
        <v>-64.336569999999995</v>
      </c>
      <c r="OR32">
        <v>-60.65598</v>
      </c>
      <c r="OS32">
        <v>-50.453181999999998</v>
      </c>
      <c r="OT32">
        <v>-48.942256999999998</v>
      </c>
      <c r="OU32">
        <v>-57.873510000000003</v>
      </c>
      <c r="OV32">
        <v>-32.051952</v>
      </c>
      <c r="OW32">
        <v>-44.068930000000002</v>
      </c>
      <c r="OX32">
        <v>-41.227739999999997</v>
      </c>
      <c r="OY32">
        <v>-48.789512999999999</v>
      </c>
      <c r="OZ32">
        <v>-47.24776</v>
      </c>
      <c r="PA32">
        <v>-37.494109999999999</v>
      </c>
      <c r="PB32">
        <v>-52.156993999999997</v>
      </c>
      <c r="PC32">
        <v>-53.520479999999999</v>
      </c>
      <c r="PD32">
        <v>-44.922359999999998</v>
      </c>
      <c r="PE32">
        <v>-59.435844000000003</v>
      </c>
      <c r="PF32">
        <v>-56.843884000000003</v>
      </c>
      <c r="PG32">
        <v>-54.547466</v>
      </c>
      <c r="PH32">
        <v>-49.800483999999997</v>
      </c>
      <c r="PI32">
        <v>-66.746840000000006</v>
      </c>
      <c r="PJ32">
        <v>-67.770354999999995</v>
      </c>
      <c r="PK32">
        <v>-43.042206</v>
      </c>
      <c r="PL32">
        <v>-53.98583</v>
      </c>
      <c r="PM32">
        <v>-41.478687000000001</v>
      </c>
      <c r="PN32">
        <v>-48.210180000000001</v>
      </c>
      <c r="PO32">
        <v>-55.973460000000003</v>
      </c>
      <c r="PP32">
        <v>-64.600944999999996</v>
      </c>
      <c r="PQ32">
        <v>-52.327525999999999</v>
      </c>
      <c r="PR32">
        <v>-55.401432</v>
      </c>
      <c r="PS32">
        <v>-60.802160000000001</v>
      </c>
      <c r="PT32">
        <v>-40.883560000000003</v>
      </c>
      <c r="PU32">
        <v>-57.769505000000002</v>
      </c>
      <c r="PV32">
        <v>-33.275073999999996</v>
      </c>
      <c r="PW32">
        <v>-55.816325999999997</v>
      </c>
      <c r="PX32">
        <v>-58.046295000000001</v>
      </c>
      <c r="PY32">
        <v>-52.624813000000003</v>
      </c>
      <c r="PZ32">
        <v>-48.866639999999997</v>
      </c>
      <c r="QA32">
        <v>-56.13993</v>
      </c>
      <c r="QB32">
        <v>-52.430653</v>
      </c>
      <c r="QC32">
        <v>-45.855449999999998</v>
      </c>
      <c r="QD32">
        <v>-53.647629999999999</v>
      </c>
      <c r="QE32">
        <v>-49.817169999999997</v>
      </c>
      <c r="QF32">
        <v>-53.786960000000001</v>
      </c>
      <c r="QG32">
        <v>-51.214336000000003</v>
      </c>
      <c r="QH32">
        <v>-55.218758000000001</v>
      </c>
      <c r="QI32">
        <v>-46.990349999999999</v>
      </c>
      <c r="QJ32">
        <v>-55.329169999999998</v>
      </c>
      <c r="QK32">
        <v>-61.426456000000002</v>
      </c>
      <c r="QL32">
        <v>-65.345349999999996</v>
      </c>
      <c r="QM32">
        <v>-47.394897</v>
      </c>
      <c r="QN32">
        <v>-53.510917999999997</v>
      </c>
      <c r="QO32">
        <v>-78.384730000000005</v>
      </c>
      <c r="QP32">
        <v>-78.944909999999993</v>
      </c>
      <c r="QQ32">
        <v>-56.357253999999998</v>
      </c>
      <c r="QR32">
        <v>-54.073979999999999</v>
      </c>
      <c r="QS32">
        <v>-50.611199999999997</v>
      </c>
      <c r="QT32">
        <v>-46.429993000000003</v>
      </c>
      <c r="QU32">
        <v>-48.071506999999997</v>
      </c>
      <c r="QV32">
        <v>-52.175575000000002</v>
      </c>
      <c r="QW32">
        <v>-37.424810000000001</v>
      </c>
      <c r="QX32">
        <v>-61.955677000000001</v>
      </c>
      <c r="QY32">
        <v>-46.512349999999998</v>
      </c>
      <c r="QZ32">
        <v>-59.485832000000002</v>
      </c>
      <c r="RA32">
        <v>-33.961844999999997</v>
      </c>
      <c r="RB32">
        <v>-51.016838</v>
      </c>
      <c r="RC32">
        <v>-43.888016</v>
      </c>
      <c r="RD32">
        <v>-57.562283000000001</v>
      </c>
      <c r="RE32">
        <v>-43.751399999999997</v>
      </c>
      <c r="RF32">
        <v>-40.700313999999999</v>
      </c>
      <c r="RG32">
        <v>-46.828082999999999</v>
      </c>
      <c r="RH32">
        <v>-32.285927000000001</v>
      </c>
      <c r="RI32">
        <v>-51.171129999999998</v>
      </c>
      <c r="RJ32">
        <v>-51.888171999999997</v>
      </c>
      <c r="RK32">
        <v>-56.630943000000002</v>
      </c>
      <c r="RL32">
        <v>-48.991092999999999</v>
      </c>
      <c r="RM32">
        <v>-38.985607000000002</v>
      </c>
      <c r="RN32">
        <v>-58.790047000000001</v>
      </c>
      <c r="RO32">
        <v>-55.23507</v>
      </c>
      <c r="RP32">
        <v>-50.513461999999997</v>
      </c>
      <c r="RQ32">
        <v>-57.337893999999999</v>
      </c>
      <c r="RR32">
        <v>-47.277900000000002</v>
      </c>
      <c r="RS32">
        <v>-50.452015000000003</v>
      </c>
      <c r="RT32">
        <v>-54.423653000000002</v>
      </c>
      <c r="RU32">
        <v>-50.788567</v>
      </c>
      <c r="RV32">
        <v>-65.269630000000006</v>
      </c>
      <c r="RW32">
        <v>-57.767615999999997</v>
      </c>
      <c r="RX32">
        <v>-45.27872</v>
      </c>
      <c r="RY32">
        <v>-41.628081999999999</v>
      </c>
      <c r="RZ32">
        <v>-49.422336999999999</v>
      </c>
      <c r="SA32">
        <v>-45.590954000000004</v>
      </c>
      <c r="SB32">
        <v>-54.923484999999999</v>
      </c>
      <c r="SC32">
        <v>-47.446376999999998</v>
      </c>
      <c r="SD32">
        <v>-58.638370000000002</v>
      </c>
      <c r="SE32">
        <v>-57.239870000000003</v>
      </c>
      <c r="SF32">
        <v>-63.247500000000002</v>
      </c>
      <c r="SG32">
        <v>-49.312164000000003</v>
      </c>
      <c r="SH32">
        <v>-61.396014999999998</v>
      </c>
      <c r="SI32">
        <v>-58.598236</v>
      </c>
      <c r="SJ32">
        <v>-54.029876999999999</v>
      </c>
      <c r="SK32">
        <v>-44.270107000000003</v>
      </c>
    </row>
    <row r="33" spans="1:505" x14ac:dyDescent="0.2">
      <c r="A33">
        <v>9</v>
      </c>
      <c r="B33">
        <v>-46.990099999999998</v>
      </c>
      <c r="C33">
        <f t="shared" si="3"/>
        <v>-48.212395551999975</v>
      </c>
      <c r="D33">
        <f t="shared" si="4"/>
        <v>8.1792764698567098</v>
      </c>
      <c r="E33">
        <f t="shared" si="5"/>
        <v>1.4940064164389288</v>
      </c>
      <c r="F33">
        <v>-45.953094</v>
      </c>
      <c r="G33">
        <v>-57.090587999999997</v>
      </c>
      <c r="H33">
        <v>-42.941516999999997</v>
      </c>
      <c r="I33">
        <v>-48.615375999999998</v>
      </c>
      <c r="J33">
        <v>-51.354053</v>
      </c>
      <c r="K33">
        <v>-50.72166</v>
      </c>
      <c r="L33">
        <v>-49.510517</v>
      </c>
      <c r="M33">
        <v>-40.527149999999999</v>
      </c>
      <c r="N33">
        <v>-50.745699999999999</v>
      </c>
      <c r="O33">
        <v>-53.264139999999998</v>
      </c>
      <c r="P33">
        <v>-48.762436000000001</v>
      </c>
      <c r="Q33">
        <v>-50.149900000000002</v>
      </c>
      <c r="R33">
        <v>-41.706223000000001</v>
      </c>
      <c r="S33">
        <v>-43.379756999999998</v>
      </c>
      <c r="T33">
        <v>-44.493884999999999</v>
      </c>
      <c r="U33">
        <v>-34.902349999999998</v>
      </c>
      <c r="V33">
        <v>-53.677630000000001</v>
      </c>
      <c r="W33">
        <v>-52.159416</v>
      </c>
      <c r="X33">
        <v>-46.710419999999999</v>
      </c>
      <c r="Y33">
        <v>-47.259155</v>
      </c>
      <c r="Z33">
        <v>-62.099800000000002</v>
      </c>
      <c r="AA33">
        <v>-38.409239999999997</v>
      </c>
      <c r="AB33">
        <v>-50.977980000000002</v>
      </c>
      <c r="AC33">
        <v>-56.860992000000003</v>
      </c>
      <c r="AD33">
        <v>-36.559139999999999</v>
      </c>
      <c r="AE33">
        <v>-49.822913999999997</v>
      </c>
      <c r="AF33">
        <v>-21.343260000000001</v>
      </c>
      <c r="AG33">
        <v>-54.379165999999998</v>
      </c>
      <c r="AH33">
        <v>-48.182037000000001</v>
      </c>
      <c r="AI33">
        <v>-49.596164999999999</v>
      </c>
      <c r="AJ33">
        <v>-46.591248</v>
      </c>
      <c r="AK33">
        <v>-41.267296000000002</v>
      </c>
      <c r="AL33">
        <v>-44.419620000000002</v>
      </c>
      <c r="AM33">
        <v>-59.226146999999997</v>
      </c>
      <c r="AN33">
        <v>-31.683626</v>
      </c>
      <c r="AO33">
        <v>-56.401209999999999</v>
      </c>
      <c r="AP33">
        <v>-42.922485000000002</v>
      </c>
      <c r="AQ33">
        <v>-50.797134</v>
      </c>
      <c r="AR33">
        <v>-45.981212999999997</v>
      </c>
      <c r="AS33">
        <v>-56.440390000000001</v>
      </c>
      <c r="AT33">
        <v>-38.895299999999999</v>
      </c>
      <c r="AU33">
        <v>-50.225845</v>
      </c>
      <c r="AV33">
        <v>-40.590940000000003</v>
      </c>
      <c r="AW33">
        <v>-50.513629999999999</v>
      </c>
      <c r="AX33">
        <v>-49.873010000000001</v>
      </c>
      <c r="AY33">
        <v>-47.388370000000002</v>
      </c>
      <c r="AZ33">
        <v>-51.422244999999997</v>
      </c>
      <c r="BA33">
        <v>-37.459225000000004</v>
      </c>
      <c r="BB33">
        <v>-49.157924999999999</v>
      </c>
      <c r="BC33">
        <v>-45.431815999999998</v>
      </c>
      <c r="BD33">
        <v>-47.431846999999998</v>
      </c>
      <c r="BE33">
        <v>-55.855873000000003</v>
      </c>
      <c r="BF33">
        <v>-49.051537000000003</v>
      </c>
      <c r="BG33">
        <v>-49.226334000000001</v>
      </c>
      <c r="BH33">
        <v>-57.518386999999997</v>
      </c>
      <c r="BI33">
        <v>-50.213374999999999</v>
      </c>
      <c r="BJ33">
        <v>-38.354149999999997</v>
      </c>
      <c r="BK33">
        <v>-38.754547000000002</v>
      </c>
      <c r="BL33">
        <v>-44.624924</v>
      </c>
      <c r="BM33">
        <v>-40.883580000000002</v>
      </c>
      <c r="BN33">
        <v>-53.006847</v>
      </c>
      <c r="BO33">
        <v>-48.258789999999998</v>
      </c>
      <c r="BP33">
        <v>-50.597121999999999</v>
      </c>
      <c r="BQ33">
        <v>-55.951794</v>
      </c>
      <c r="BR33">
        <v>-53.812904000000003</v>
      </c>
      <c r="BS33">
        <v>-42.013485000000003</v>
      </c>
      <c r="BT33">
        <v>-56.181750000000001</v>
      </c>
      <c r="BU33">
        <v>-46.774245999999998</v>
      </c>
      <c r="BV33">
        <v>-46.066040000000001</v>
      </c>
      <c r="BW33">
        <v>-48.12294</v>
      </c>
      <c r="BX33">
        <v>-62.398020000000002</v>
      </c>
      <c r="BY33">
        <v>-66.650374999999997</v>
      </c>
      <c r="BZ33">
        <v>-48.966231999999998</v>
      </c>
      <c r="CA33">
        <v>-60.398677999999997</v>
      </c>
      <c r="CB33">
        <v>-49.267069999999997</v>
      </c>
      <c r="CC33">
        <v>-51.570163999999998</v>
      </c>
      <c r="CD33">
        <v>-48.598480000000002</v>
      </c>
      <c r="CE33">
        <v>-32.962620000000001</v>
      </c>
      <c r="CF33">
        <v>-51.713450000000002</v>
      </c>
      <c r="CG33">
        <v>-51.336765</v>
      </c>
      <c r="CH33">
        <v>-45.96698</v>
      </c>
      <c r="CI33">
        <v>-44.622382999999999</v>
      </c>
      <c r="CJ33">
        <v>-49.708056999999997</v>
      </c>
      <c r="CK33">
        <v>-54.617786000000002</v>
      </c>
      <c r="CL33">
        <v>-37.797863</v>
      </c>
      <c r="CM33">
        <v>-48.709760000000003</v>
      </c>
      <c r="CN33">
        <v>-51.826748000000002</v>
      </c>
      <c r="CO33">
        <v>-52.401814000000002</v>
      </c>
      <c r="CP33">
        <v>-41.941830000000003</v>
      </c>
      <c r="CQ33">
        <v>-45.430508000000003</v>
      </c>
      <c r="CR33">
        <v>-53.201099999999997</v>
      </c>
      <c r="CS33">
        <v>-47.336410000000001</v>
      </c>
      <c r="CT33">
        <v>-50.640265999999997</v>
      </c>
      <c r="CU33">
        <v>-53.830162000000001</v>
      </c>
      <c r="CV33">
        <v>-49.21996</v>
      </c>
      <c r="CW33">
        <v>-52.374865999999997</v>
      </c>
      <c r="CX33">
        <v>-40.26258</v>
      </c>
      <c r="CY33">
        <v>-50.599069999999998</v>
      </c>
      <c r="CZ33">
        <v>-59.917700000000004</v>
      </c>
      <c r="DA33">
        <v>-46.218913999999998</v>
      </c>
      <c r="DB33">
        <v>-47.648609999999998</v>
      </c>
      <c r="DC33">
        <v>-48.209670000000003</v>
      </c>
      <c r="DD33">
        <v>-50.446255000000001</v>
      </c>
      <c r="DE33">
        <v>-86.362589999999997</v>
      </c>
      <c r="DF33">
        <v>-44.999172000000002</v>
      </c>
      <c r="DG33">
        <v>-33.401671999999998</v>
      </c>
      <c r="DH33">
        <v>-48.054305999999997</v>
      </c>
      <c r="DI33">
        <v>-64.253889999999998</v>
      </c>
      <c r="DJ33">
        <v>-49.797553999999998</v>
      </c>
      <c r="DK33">
        <v>-52.115650000000002</v>
      </c>
      <c r="DL33">
        <v>-50.531692999999997</v>
      </c>
      <c r="DM33">
        <v>-50.939399999999999</v>
      </c>
      <c r="DN33">
        <v>-32.915730000000003</v>
      </c>
      <c r="DO33">
        <v>-60.728695000000002</v>
      </c>
      <c r="DP33">
        <v>-47.982796</v>
      </c>
      <c r="DQ33">
        <v>-50.311970000000002</v>
      </c>
      <c r="DR33">
        <v>-49.542442000000001</v>
      </c>
      <c r="DS33">
        <v>-40.098439999999997</v>
      </c>
      <c r="DT33">
        <v>-46.923152999999999</v>
      </c>
      <c r="DU33">
        <v>-45.537700000000001</v>
      </c>
      <c r="DV33">
        <v>-55.02037</v>
      </c>
      <c r="DW33">
        <v>-54.203505999999997</v>
      </c>
      <c r="DX33">
        <v>-48.844529999999999</v>
      </c>
      <c r="DY33">
        <v>-52.897902999999999</v>
      </c>
      <c r="DZ33">
        <v>-44.362842999999998</v>
      </c>
      <c r="EA33">
        <v>-47.248333000000002</v>
      </c>
      <c r="EB33">
        <v>-51.254455999999998</v>
      </c>
      <c r="EC33">
        <v>-39.395800000000001</v>
      </c>
      <c r="ED33">
        <v>-52.632576</v>
      </c>
      <c r="EE33">
        <v>-48.310135000000002</v>
      </c>
      <c r="EF33">
        <v>-44.456276000000003</v>
      </c>
      <c r="EG33">
        <v>-40.561500000000002</v>
      </c>
      <c r="EH33">
        <v>-45.895912000000003</v>
      </c>
      <c r="EI33">
        <v>-49.521377999999999</v>
      </c>
      <c r="EJ33">
        <v>-66.501310000000004</v>
      </c>
      <c r="EK33">
        <v>-46.719645999999997</v>
      </c>
      <c r="EL33">
        <v>-63.08229</v>
      </c>
      <c r="EM33">
        <v>-50.560960000000001</v>
      </c>
      <c r="EN33">
        <v>-37.569884999999999</v>
      </c>
      <c r="EO33">
        <v>-41.406322000000003</v>
      </c>
      <c r="EP33">
        <v>-55.550232000000001</v>
      </c>
      <c r="EQ33">
        <v>-41.660440000000001</v>
      </c>
      <c r="ER33">
        <v>-57.325172000000002</v>
      </c>
      <c r="ES33">
        <v>-43.540484999999997</v>
      </c>
      <c r="ET33">
        <v>-44.005549999999999</v>
      </c>
      <c r="EU33">
        <v>-61.156525000000002</v>
      </c>
      <c r="EV33">
        <v>-40.328212999999998</v>
      </c>
      <c r="EW33">
        <v>-59.370510000000003</v>
      </c>
      <c r="EX33">
        <v>-39.913283999999997</v>
      </c>
      <c r="EY33">
        <v>-55.816929999999999</v>
      </c>
      <c r="EZ33">
        <v>-32.957492999999999</v>
      </c>
      <c r="FA33">
        <v>-41.779490000000003</v>
      </c>
      <c r="FB33">
        <v>-48.805329999999998</v>
      </c>
      <c r="FC33">
        <v>-50.29721</v>
      </c>
      <c r="FD33">
        <v>-103.22854599999999</v>
      </c>
      <c r="FE33">
        <v>-41.297539999999998</v>
      </c>
      <c r="FF33">
        <v>-39.556652</v>
      </c>
      <c r="FG33">
        <v>-55.547522999999998</v>
      </c>
      <c r="FH33">
        <v>-52.281483000000001</v>
      </c>
      <c r="FI33">
        <v>-37.446179999999998</v>
      </c>
      <c r="FJ33">
        <v>-40.47522</v>
      </c>
      <c r="FK33">
        <v>-47.379855999999997</v>
      </c>
      <c r="FL33">
        <v>-40.176223999999998</v>
      </c>
      <c r="FM33">
        <v>-50.521999999999998</v>
      </c>
      <c r="FN33">
        <v>-47.871116999999998</v>
      </c>
      <c r="FO33">
        <v>-42.764519999999997</v>
      </c>
      <c r="FP33">
        <v>-43.58211</v>
      </c>
      <c r="FQ33">
        <v>-48.763559999999998</v>
      </c>
      <c r="FR33">
        <v>-58.296523999999998</v>
      </c>
      <c r="FS33">
        <v>-63.417279999999998</v>
      </c>
      <c r="FT33">
        <v>-36.736136999999999</v>
      </c>
      <c r="FU33">
        <v>-45.701183</v>
      </c>
      <c r="FV33">
        <v>-55.662734999999998</v>
      </c>
      <c r="FW33">
        <v>-47.758926000000002</v>
      </c>
      <c r="FX33">
        <v>-45.031364000000004</v>
      </c>
      <c r="FY33">
        <v>-56.675199999999997</v>
      </c>
      <c r="FZ33">
        <v>-40.929862999999997</v>
      </c>
      <c r="GA33">
        <v>-54.998257000000002</v>
      </c>
      <c r="GB33">
        <v>-57.368679999999998</v>
      </c>
      <c r="GC33">
        <v>-44.221283</v>
      </c>
      <c r="GD33">
        <v>-55.232399999999998</v>
      </c>
      <c r="GE33">
        <v>-39.44867</v>
      </c>
      <c r="GF33">
        <v>-48.971800000000002</v>
      </c>
      <c r="GG33">
        <v>-41.480490000000003</v>
      </c>
      <c r="GH33">
        <v>-43.39584</v>
      </c>
      <c r="GI33">
        <v>-35.613002999999999</v>
      </c>
      <c r="GJ33">
        <v>-37.512360000000001</v>
      </c>
      <c r="GK33">
        <v>-61.456122999999998</v>
      </c>
      <c r="GL33">
        <v>-55.221559999999997</v>
      </c>
      <c r="GM33">
        <v>-51.074190000000002</v>
      </c>
      <c r="GN33">
        <v>-44.582386</v>
      </c>
      <c r="GO33">
        <v>-43.214153000000003</v>
      </c>
      <c r="GP33">
        <v>-49.131300000000003</v>
      </c>
      <c r="GQ33">
        <v>-42.583942</v>
      </c>
      <c r="GR33">
        <v>-51.032905999999997</v>
      </c>
      <c r="GS33">
        <v>-60.547634000000002</v>
      </c>
      <c r="GT33">
        <v>-49.702872999999997</v>
      </c>
      <c r="GU33">
        <v>-62.591369999999998</v>
      </c>
      <c r="GV33">
        <v>-53.372818000000002</v>
      </c>
      <c r="GW33">
        <v>-48.088512000000001</v>
      </c>
      <c r="GX33">
        <v>-57.790703000000001</v>
      </c>
      <c r="GY33">
        <v>-49.117953999999997</v>
      </c>
      <c r="GZ33">
        <v>-54.128413999999999</v>
      </c>
      <c r="HA33">
        <v>-44.612217000000001</v>
      </c>
      <c r="HB33">
        <v>-47.680140000000002</v>
      </c>
      <c r="HC33">
        <v>-57.488715999999997</v>
      </c>
      <c r="HD33">
        <v>-58.128475000000002</v>
      </c>
      <c r="HE33">
        <v>-47.079926</v>
      </c>
      <c r="HF33">
        <v>-53.317729999999997</v>
      </c>
      <c r="HG33">
        <v>-35.357937</v>
      </c>
      <c r="HH33">
        <v>-50.227992999999998</v>
      </c>
      <c r="HI33">
        <v>-39.588127</v>
      </c>
      <c r="HJ33">
        <v>-53.334330000000001</v>
      </c>
      <c r="HK33">
        <v>-45.644756000000001</v>
      </c>
      <c r="HL33">
        <v>-45.780589999999997</v>
      </c>
      <c r="HM33">
        <v>-55.403039999999997</v>
      </c>
      <c r="HN33">
        <v>-52.496870000000001</v>
      </c>
      <c r="HO33">
        <v>-43.897438000000001</v>
      </c>
      <c r="HP33">
        <v>-45.959662999999999</v>
      </c>
      <c r="HQ33">
        <v>-52.780659999999997</v>
      </c>
      <c r="HR33">
        <v>-47.476993999999998</v>
      </c>
      <c r="HS33">
        <v>-47.738852999999999</v>
      </c>
      <c r="HT33">
        <v>-55.10998</v>
      </c>
      <c r="HU33">
        <v>-45.505287000000003</v>
      </c>
      <c r="HV33">
        <v>-56.284466000000002</v>
      </c>
      <c r="HW33">
        <v>-43.664969999999997</v>
      </c>
      <c r="HX33">
        <v>-52.2498</v>
      </c>
      <c r="HY33">
        <v>-44.646152000000001</v>
      </c>
      <c r="HZ33">
        <v>-42.139792999999997</v>
      </c>
      <c r="IA33">
        <v>-34.093567</v>
      </c>
      <c r="IB33">
        <v>-44.164000000000001</v>
      </c>
      <c r="IC33">
        <v>-48.265056999999999</v>
      </c>
      <c r="ID33">
        <v>-43.422367000000001</v>
      </c>
      <c r="IE33">
        <v>-31.466442000000001</v>
      </c>
      <c r="IF33">
        <v>-62.629855999999997</v>
      </c>
      <c r="IG33">
        <v>-50.622653999999997</v>
      </c>
      <c r="IH33">
        <v>-48.283085</v>
      </c>
      <c r="II33">
        <v>-49.618769999999998</v>
      </c>
      <c r="IJ33">
        <v>-38.844054999999997</v>
      </c>
      <c r="IK33">
        <v>-44.809437000000003</v>
      </c>
      <c r="IL33">
        <v>-59.446323</v>
      </c>
      <c r="IM33">
        <v>-50.891846000000001</v>
      </c>
      <c r="IN33">
        <v>-53.602789999999999</v>
      </c>
      <c r="IO33">
        <v>-34.228290000000001</v>
      </c>
      <c r="IP33">
        <v>-56.736083999999998</v>
      </c>
      <c r="IQ33">
        <v>-51.715266999999997</v>
      </c>
      <c r="IR33">
        <v>-59.983406000000002</v>
      </c>
      <c r="IS33">
        <v>-60.710425999999998</v>
      </c>
      <c r="IT33">
        <v>-54.251510000000003</v>
      </c>
      <c r="IU33">
        <v>-47.51858</v>
      </c>
      <c r="IV33">
        <v>-47.854667999999997</v>
      </c>
      <c r="IW33">
        <v>-51.489310000000003</v>
      </c>
      <c r="IX33">
        <v>-43.221412999999998</v>
      </c>
      <c r="IY33">
        <v>-43.431556999999998</v>
      </c>
      <c r="IZ33">
        <v>-57.54571</v>
      </c>
      <c r="JA33">
        <v>-50.199482000000003</v>
      </c>
      <c r="JB33">
        <v>-50.417729999999999</v>
      </c>
      <c r="JC33">
        <v>-44.247149999999998</v>
      </c>
      <c r="JD33">
        <v>-55.119039999999998</v>
      </c>
      <c r="JE33">
        <v>-51.486960000000003</v>
      </c>
      <c r="JF33">
        <v>-51.5578</v>
      </c>
      <c r="JG33">
        <v>-52.044327000000003</v>
      </c>
      <c r="JH33">
        <v>-42.953620000000001</v>
      </c>
      <c r="JI33">
        <v>-38.572580000000002</v>
      </c>
      <c r="JJ33">
        <v>-46.188907999999998</v>
      </c>
      <c r="JK33">
        <v>-44.790869999999998</v>
      </c>
      <c r="JL33">
        <v>-42.968254000000002</v>
      </c>
      <c r="JM33">
        <v>-48.998249999999999</v>
      </c>
      <c r="JN33">
        <v>-50.109282999999998</v>
      </c>
      <c r="JO33">
        <v>-34.699863000000001</v>
      </c>
      <c r="JP33">
        <v>-40.851179999999999</v>
      </c>
      <c r="JQ33">
        <v>-45.073160000000001</v>
      </c>
      <c r="JR33">
        <v>-47.01464</v>
      </c>
      <c r="JS33">
        <v>-46.253425999999997</v>
      </c>
      <c r="JT33">
        <v>-48.935431999999999</v>
      </c>
      <c r="JU33">
        <v>-48.960410000000003</v>
      </c>
      <c r="JV33">
        <v>-48.804076999999999</v>
      </c>
      <c r="JW33">
        <v>-43.666373999999998</v>
      </c>
      <c r="JX33">
        <v>-59.533366999999998</v>
      </c>
      <c r="JY33">
        <v>-50.317900000000002</v>
      </c>
      <c r="JZ33">
        <v>-43.943469999999998</v>
      </c>
      <c r="KA33">
        <v>-46.948680000000003</v>
      </c>
      <c r="KB33">
        <v>-45.485657000000003</v>
      </c>
      <c r="KC33">
        <v>-56.516216</v>
      </c>
      <c r="KD33">
        <v>-46.174664</v>
      </c>
      <c r="KE33">
        <v>-44.341965000000002</v>
      </c>
      <c r="KF33">
        <v>-54.034923999999997</v>
      </c>
      <c r="KG33">
        <v>-50.240887000000001</v>
      </c>
      <c r="KH33">
        <v>-46.390129999999999</v>
      </c>
      <c r="KI33">
        <v>-55.862682</v>
      </c>
      <c r="KJ33">
        <v>-36.323203999999997</v>
      </c>
      <c r="KK33">
        <v>-34.292819999999999</v>
      </c>
      <c r="KL33">
        <v>-45.430374</v>
      </c>
      <c r="KM33">
        <v>-49.320920000000001</v>
      </c>
      <c r="KN33">
        <v>-62.17427</v>
      </c>
      <c r="KO33">
        <v>-40.619705000000003</v>
      </c>
      <c r="KP33">
        <v>-52.878169999999997</v>
      </c>
      <c r="KQ33">
        <v>-51.071953000000001</v>
      </c>
      <c r="KR33">
        <v>-42.685459999999999</v>
      </c>
      <c r="KS33">
        <v>-48.659813</v>
      </c>
      <c r="KT33">
        <v>-41.81917</v>
      </c>
      <c r="KU33">
        <v>-45.948757000000001</v>
      </c>
      <c r="KV33">
        <v>-45.588012999999997</v>
      </c>
      <c r="KW33">
        <v>-48.183715999999997</v>
      </c>
      <c r="KX33">
        <v>-33.729843000000002</v>
      </c>
      <c r="KY33">
        <v>-49.316980000000001</v>
      </c>
      <c r="KZ33">
        <v>-37.520682999999998</v>
      </c>
      <c r="LA33">
        <v>-48.073439999999998</v>
      </c>
      <c r="LB33">
        <v>-48.125484</v>
      </c>
      <c r="LC33">
        <v>-49.475825999999998</v>
      </c>
      <c r="LD33">
        <v>-40.979655999999999</v>
      </c>
      <c r="LE33">
        <v>-44.349055999999997</v>
      </c>
      <c r="LF33">
        <v>-50.536544999999997</v>
      </c>
      <c r="LG33">
        <v>-45.835937999999999</v>
      </c>
      <c r="LH33">
        <v>-64.102233999999996</v>
      </c>
      <c r="LI33">
        <v>-43.655932999999997</v>
      </c>
      <c r="LJ33">
        <v>-42.228766999999998</v>
      </c>
      <c r="LK33">
        <v>-41.111469999999997</v>
      </c>
      <c r="LL33">
        <v>-39.023335000000003</v>
      </c>
      <c r="LM33">
        <v>-56.599339999999998</v>
      </c>
      <c r="LN33">
        <v>-50.757019999999997</v>
      </c>
      <c r="LO33">
        <v>-49.198653999999998</v>
      </c>
      <c r="LP33">
        <v>-39.232956000000001</v>
      </c>
      <c r="LQ33">
        <v>-43.131070000000001</v>
      </c>
      <c r="LR33">
        <v>-46.894092999999998</v>
      </c>
      <c r="LS33">
        <v>-43.00526</v>
      </c>
      <c r="LT33">
        <v>-57.741954999999997</v>
      </c>
      <c r="LU33">
        <v>-53.934379999999997</v>
      </c>
      <c r="LV33">
        <v>-52.723129999999998</v>
      </c>
      <c r="LW33">
        <v>-48.940483</v>
      </c>
      <c r="LX33">
        <v>-81.316209999999998</v>
      </c>
      <c r="LY33">
        <v>-47.514564999999997</v>
      </c>
      <c r="LZ33">
        <v>-43.162917999999998</v>
      </c>
      <c r="MA33">
        <v>-60.310917000000003</v>
      </c>
      <c r="MB33">
        <v>-59.294178000000002</v>
      </c>
      <c r="MC33">
        <v>-54.787098</v>
      </c>
      <c r="MD33">
        <v>-52.509143999999999</v>
      </c>
      <c r="ME33">
        <v>-45.619843000000003</v>
      </c>
      <c r="MF33">
        <v>-50.822986999999998</v>
      </c>
      <c r="MG33">
        <v>-49.761302999999998</v>
      </c>
      <c r="MH33">
        <v>-62.969867999999998</v>
      </c>
      <c r="MI33">
        <v>-42.674537999999998</v>
      </c>
      <c r="MJ33">
        <v>-44.266179999999999</v>
      </c>
      <c r="MK33">
        <v>-58.381363</v>
      </c>
      <c r="ML33">
        <v>-55.605778000000001</v>
      </c>
      <c r="MM33">
        <v>-43.856729999999999</v>
      </c>
      <c r="MN33">
        <v>-39.099842000000002</v>
      </c>
      <c r="MO33">
        <v>-50.469985999999999</v>
      </c>
      <c r="MP33">
        <v>-49.356236000000003</v>
      </c>
      <c r="MQ33">
        <v>-74.897850000000005</v>
      </c>
      <c r="MR33">
        <v>-42.232585999999998</v>
      </c>
      <c r="MS33">
        <v>-37.295673000000001</v>
      </c>
      <c r="MT33">
        <v>-35.049860000000002</v>
      </c>
      <c r="MU33">
        <v>-49.902949999999997</v>
      </c>
      <c r="MV33">
        <v>-50.196503</v>
      </c>
      <c r="MW33">
        <v>-40.617676000000003</v>
      </c>
      <c r="MX33">
        <v>-63.325256000000003</v>
      </c>
      <c r="MY33">
        <v>-47.248890000000003</v>
      </c>
      <c r="MZ33">
        <v>-51.048909999999999</v>
      </c>
      <c r="NA33">
        <v>-44.739376</v>
      </c>
      <c r="NB33">
        <v>-56.036864999999999</v>
      </c>
      <c r="NC33">
        <v>-64.850234999999998</v>
      </c>
      <c r="ND33">
        <v>-49.322825999999999</v>
      </c>
      <c r="NE33">
        <v>-40.472496</v>
      </c>
      <c r="NF33">
        <v>-55.193820000000002</v>
      </c>
      <c r="NG33">
        <v>-35.520935000000001</v>
      </c>
      <c r="NH33">
        <v>-45.883994999999999</v>
      </c>
      <c r="NI33">
        <v>-48.780968000000001</v>
      </c>
      <c r="NJ33">
        <v>-44.383339999999997</v>
      </c>
      <c r="NK33">
        <v>-46.54842</v>
      </c>
      <c r="NL33">
        <v>-38.619373000000003</v>
      </c>
      <c r="NM33">
        <v>-45.590815999999997</v>
      </c>
      <c r="NN33">
        <v>-44.982326999999998</v>
      </c>
      <c r="NO33">
        <v>-39.684353000000002</v>
      </c>
      <c r="NP33">
        <v>-42.742620000000002</v>
      </c>
      <c r="NQ33">
        <v>-48.316127999999999</v>
      </c>
      <c r="NR33">
        <v>-41.470239999999997</v>
      </c>
      <c r="NS33">
        <v>-44.544285000000002</v>
      </c>
      <c r="NT33">
        <v>-36.598179999999999</v>
      </c>
      <c r="NU33">
        <v>-58.094517000000003</v>
      </c>
      <c r="NV33">
        <v>-42.624160000000003</v>
      </c>
      <c r="NW33">
        <v>-44.044020000000003</v>
      </c>
      <c r="NX33">
        <v>-49.609005000000003</v>
      </c>
      <c r="NY33">
        <v>-38.804065999999999</v>
      </c>
      <c r="NZ33">
        <v>-39.721260000000001</v>
      </c>
      <c r="OA33">
        <v>-51.969185000000003</v>
      </c>
      <c r="OB33">
        <v>-45.507755000000003</v>
      </c>
      <c r="OC33">
        <v>-50.566257</v>
      </c>
      <c r="OD33">
        <v>-54.259132000000001</v>
      </c>
      <c r="OE33">
        <v>-40.141846000000001</v>
      </c>
      <c r="OF33">
        <v>-39.132694000000001</v>
      </c>
      <c r="OG33">
        <v>-42.112656000000001</v>
      </c>
      <c r="OH33">
        <v>-44.829791999999998</v>
      </c>
      <c r="OI33">
        <v>-48.158230000000003</v>
      </c>
      <c r="OJ33">
        <v>-61.010959999999997</v>
      </c>
      <c r="OK33">
        <v>-47.893819999999998</v>
      </c>
      <c r="OL33">
        <v>-46.916252</v>
      </c>
      <c r="OM33">
        <v>-55.593730000000001</v>
      </c>
      <c r="ON33">
        <v>-57.31991</v>
      </c>
      <c r="OO33">
        <v>-50.634644000000002</v>
      </c>
      <c r="OP33">
        <v>-47.221733</v>
      </c>
      <c r="OQ33">
        <v>-54.600099999999998</v>
      </c>
      <c r="OR33">
        <v>-52.530704</v>
      </c>
      <c r="OS33">
        <v>-41.342815000000002</v>
      </c>
      <c r="OT33">
        <v>-56.455455999999998</v>
      </c>
      <c r="OU33">
        <v>-41.429740000000002</v>
      </c>
      <c r="OV33">
        <v>-43.320656</v>
      </c>
      <c r="OW33">
        <v>-44.632294000000002</v>
      </c>
      <c r="OX33">
        <v>-37.414864000000001</v>
      </c>
      <c r="OY33">
        <v>-43.466254999999997</v>
      </c>
      <c r="OZ33">
        <v>-48.140230000000003</v>
      </c>
      <c r="PA33">
        <v>-54.139249999999997</v>
      </c>
      <c r="PB33">
        <v>-38.506844000000001</v>
      </c>
      <c r="PC33">
        <v>-34.336376000000001</v>
      </c>
      <c r="PD33">
        <v>-60.935352000000002</v>
      </c>
      <c r="PE33">
        <v>-47.037247000000001</v>
      </c>
      <c r="PF33">
        <v>-39.307045000000002</v>
      </c>
      <c r="PG33">
        <v>-48.310029999999998</v>
      </c>
      <c r="PH33">
        <v>-58.996192999999998</v>
      </c>
      <c r="PI33">
        <v>-41.680644999999998</v>
      </c>
      <c r="PJ33">
        <v>-32.277602999999999</v>
      </c>
      <c r="PK33">
        <v>-20.018932</v>
      </c>
      <c r="PL33">
        <v>-45.349533000000001</v>
      </c>
      <c r="PM33">
        <v>-49.373837000000002</v>
      </c>
      <c r="PN33">
        <v>-46.691459999999999</v>
      </c>
      <c r="PO33">
        <v>-48.966704999999997</v>
      </c>
      <c r="PP33">
        <v>-50.623187999999999</v>
      </c>
      <c r="PQ33">
        <v>-54.488453</v>
      </c>
      <c r="PR33">
        <v>-41.561107999999997</v>
      </c>
      <c r="PS33">
        <v>-47.404575000000001</v>
      </c>
      <c r="PT33">
        <v>-70.810839999999999</v>
      </c>
      <c r="PU33">
        <v>-39.284239999999997</v>
      </c>
      <c r="PV33">
        <v>-45.873351999999997</v>
      </c>
      <c r="PW33">
        <v>-56.314520000000002</v>
      </c>
      <c r="PX33">
        <v>-26.037127999999999</v>
      </c>
      <c r="PY33">
        <v>-44.354343</v>
      </c>
      <c r="PZ33">
        <v>-47.027138000000001</v>
      </c>
      <c r="QA33">
        <v>-54.442480000000003</v>
      </c>
      <c r="QB33">
        <v>-49.424824000000001</v>
      </c>
      <c r="QC33">
        <v>-49.203119999999998</v>
      </c>
      <c r="QD33">
        <v>-49.196379999999998</v>
      </c>
      <c r="QE33">
        <v>-55.696514000000001</v>
      </c>
      <c r="QF33">
        <v>-43.975200000000001</v>
      </c>
      <c r="QG33">
        <v>-58.494225</v>
      </c>
      <c r="QH33">
        <v>-47.969810000000003</v>
      </c>
      <c r="QI33">
        <v>-40.962307000000003</v>
      </c>
      <c r="QJ33">
        <v>-44.044581999999998</v>
      </c>
      <c r="QK33">
        <v>-53.231006999999998</v>
      </c>
      <c r="QL33">
        <v>-45.901004999999998</v>
      </c>
      <c r="QM33">
        <v>-57.671722000000003</v>
      </c>
      <c r="QN33">
        <v>-38.872979999999998</v>
      </c>
      <c r="QO33">
        <v>-44.308869999999999</v>
      </c>
      <c r="QP33">
        <v>-22.549160000000001</v>
      </c>
      <c r="QQ33">
        <v>-49.757300000000001</v>
      </c>
      <c r="QR33">
        <v>-47.753796000000001</v>
      </c>
      <c r="QS33">
        <v>-45.482627999999998</v>
      </c>
      <c r="QT33">
        <v>-49.698174000000002</v>
      </c>
      <c r="QU33">
        <v>-37.119681999999997</v>
      </c>
      <c r="QV33">
        <v>-38.578743000000003</v>
      </c>
      <c r="QW33">
        <v>-34.480792999999998</v>
      </c>
      <c r="QX33">
        <v>-41.167957000000001</v>
      </c>
      <c r="QY33">
        <v>-51.012526999999999</v>
      </c>
      <c r="QZ33">
        <v>-54.958500000000001</v>
      </c>
      <c r="RA33">
        <v>-37.459156</v>
      </c>
      <c r="RB33">
        <v>-43.798144999999998</v>
      </c>
      <c r="RC33">
        <v>-46.593628000000002</v>
      </c>
      <c r="RD33">
        <v>-50.965674999999997</v>
      </c>
      <c r="RE33">
        <v>-42.82188</v>
      </c>
      <c r="RF33">
        <v>-58.681767000000001</v>
      </c>
      <c r="RG33">
        <v>-54.121279999999999</v>
      </c>
      <c r="RH33">
        <v>-49.841267000000002</v>
      </c>
      <c r="RI33">
        <v>-22.993683000000001</v>
      </c>
      <c r="RJ33">
        <v>-42.934525000000001</v>
      </c>
      <c r="RK33">
        <v>-45.856808000000001</v>
      </c>
      <c r="RL33">
        <v>-50.034584000000002</v>
      </c>
      <c r="RM33">
        <v>-47.152504</v>
      </c>
      <c r="RN33">
        <v>-41.188811999999999</v>
      </c>
      <c r="RO33">
        <v>-48.862090000000002</v>
      </c>
      <c r="RP33">
        <v>-37.442824999999999</v>
      </c>
      <c r="RQ33">
        <v>-47.934345</v>
      </c>
      <c r="RR33">
        <v>-44.524149999999999</v>
      </c>
      <c r="RS33">
        <v>-52.369540000000001</v>
      </c>
      <c r="RT33">
        <v>-41.732340000000001</v>
      </c>
      <c r="RU33">
        <v>-39.775627</v>
      </c>
      <c r="RV33">
        <v>-52.136166000000003</v>
      </c>
      <c r="RW33">
        <v>-53.159973000000001</v>
      </c>
      <c r="RX33">
        <v>-69.258125000000007</v>
      </c>
      <c r="RY33">
        <v>-46.920302999999997</v>
      </c>
      <c r="RZ33">
        <v>-61.082405000000001</v>
      </c>
      <c r="SA33">
        <v>-46.949973999999997</v>
      </c>
      <c r="SB33">
        <v>-54.534045999999996</v>
      </c>
      <c r="SC33">
        <v>-61.599902999999998</v>
      </c>
      <c r="SD33">
        <v>-62.343040000000002</v>
      </c>
      <c r="SE33">
        <v>-41.580902000000002</v>
      </c>
      <c r="SF33">
        <v>-45.957115000000002</v>
      </c>
      <c r="SG33">
        <v>-62.147440000000003</v>
      </c>
      <c r="SH33">
        <v>-51.438521999999999</v>
      </c>
      <c r="SI33">
        <v>-51.715870000000002</v>
      </c>
      <c r="SJ33">
        <v>-48.573596999999999</v>
      </c>
      <c r="SK33">
        <v>-46.547794000000003</v>
      </c>
    </row>
    <row r="34" spans="1:505" x14ac:dyDescent="0.2">
      <c r="A34">
        <v>10</v>
      </c>
      <c r="B34">
        <v>-47.224200000000003</v>
      </c>
      <c r="C34">
        <f t="shared" si="3"/>
        <v>-48.305841834000027</v>
      </c>
      <c r="D34">
        <f t="shared" si="4"/>
        <v>5.7463539841838545</v>
      </c>
      <c r="E34">
        <f t="shared" si="5"/>
        <v>1.1699490570589355</v>
      </c>
      <c r="F34">
        <v>-42.626525999999998</v>
      </c>
      <c r="G34">
        <v>-57.802174000000001</v>
      </c>
      <c r="H34">
        <v>-38.590873999999999</v>
      </c>
      <c r="I34">
        <v>-47.813254999999998</v>
      </c>
      <c r="J34">
        <v>-45.066757000000003</v>
      </c>
      <c r="K34">
        <v>-48.595390000000002</v>
      </c>
      <c r="L34">
        <v>-55.982210000000002</v>
      </c>
      <c r="M34">
        <v>-46.253520000000002</v>
      </c>
      <c r="N34">
        <v>-48.063119999999998</v>
      </c>
      <c r="O34">
        <v>-43.172736999999998</v>
      </c>
      <c r="P34">
        <v>-50.063484000000003</v>
      </c>
      <c r="Q34">
        <v>-40.243355000000001</v>
      </c>
      <c r="R34">
        <v>-45.192715</v>
      </c>
      <c r="S34">
        <v>-55.444983999999998</v>
      </c>
      <c r="T34">
        <v>-44.56138</v>
      </c>
      <c r="U34">
        <v>-45.710884</v>
      </c>
      <c r="V34">
        <v>-50.866024000000003</v>
      </c>
      <c r="W34">
        <v>-44.948376000000003</v>
      </c>
      <c r="X34">
        <v>-42.2303</v>
      </c>
      <c r="Y34">
        <v>-36.082222000000002</v>
      </c>
      <c r="Z34">
        <v>-43.851837000000003</v>
      </c>
      <c r="AA34">
        <v>-46.543810000000001</v>
      </c>
      <c r="AB34">
        <v>-51.657670000000003</v>
      </c>
      <c r="AC34">
        <v>-57.768574000000001</v>
      </c>
      <c r="AD34">
        <v>-29.795155000000001</v>
      </c>
      <c r="AE34">
        <v>-61.611584000000001</v>
      </c>
      <c r="AF34">
        <v>-53.653087999999997</v>
      </c>
      <c r="AG34">
        <v>-56.085160000000002</v>
      </c>
      <c r="AH34">
        <v>-37.542786</v>
      </c>
      <c r="AI34">
        <v>-48.370586000000003</v>
      </c>
      <c r="AJ34">
        <v>-47.70975</v>
      </c>
      <c r="AK34">
        <v>-43.548842999999998</v>
      </c>
      <c r="AL34">
        <v>-43.874366999999999</v>
      </c>
      <c r="AM34">
        <v>-45.495989999999999</v>
      </c>
      <c r="AN34">
        <v>-50.026744999999998</v>
      </c>
      <c r="AO34">
        <v>-53.438735999999999</v>
      </c>
      <c r="AP34">
        <v>-47.658672000000003</v>
      </c>
      <c r="AQ34">
        <v>-48.164020000000001</v>
      </c>
      <c r="AR34">
        <v>-42.094470000000001</v>
      </c>
      <c r="AS34">
        <v>-51.236440000000002</v>
      </c>
      <c r="AT34">
        <v>-50.625492000000001</v>
      </c>
      <c r="AU34">
        <v>-49.103237</v>
      </c>
      <c r="AV34">
        <v>-44.560676999999998</v>
      </c>
      <c r="AW34">
        <v>-51.852739999999997</v>
      </c>
      <c r="AX34">
        <v>-50.902824000000003</v>
      </c>
      <c r="AY34">
        <v>-46.129629999999999</v>
      </c>
      <c r="AZ34">
        <v>-49.4</v>
      </c>
      <c r="BA34">
        <v>-34.854626000000003</v>
      </c>
      <c r="BB34">
        <v>-54.677520000000001</v>
      </c>
      <c r="BC34">
        <v>-45.370890000000003</v>
      </c>
      <c r="BD34">
        <v>-42.481937000000002</v>
      </c>
      <c r="BE34">
        <v>-50.67248</v>
      </c>
      <c r="BF34">
        <v>-57.468359999999997</v>
      </c>
      <c r="BG34">
        <v>-48.344982000000002</v>
      </c>
      <c r="BH34">
        <v>-41.283610000000003</v>
      </c>
      <c r="BI34">
        <v>-44.877809999999997</v>
      </c>
      <c r="BJ34">
        <v>-50.205829999999999</v>
      </c>
      <c r="BK34">
        <v>-50.581192000000001</v>
      </c>
      <c r="BL34">
        <v>-48.414482</v>
      </c>
      <c r="BM34">
        <v>-44.336387999999999</v>
      </c>
      <c r="BN34">
        <v>-43.174075999999999</v>
      </c>
      <c r="BO34">
        <v>-54.870403000000003</v>
      </c>
      <c r="BP34">
        <v>-44.766677999999999</v>
      </c>
      <c r="BQ34">
        <v>-42.958849999999998</v>
      </c>
      <c r="BR34">
        <v>-43.559173999999999</v>
      </c>
      <c r="BS34">
        <v>-46.328125</v>
      </c>
      <c r="BT34">
        <v>-22.639399999999998</v>
      </c>
      <c r="BU34">
        <v>-48.508277999999997</v>
      </c>
      <c r="BV34">
        <v>-52.996029999999998</v>
      </c>
      <c r="BW34">
        <v>-50.609720000000003</v>
      </c>
      <c r="BX34">
        <v>-57.424390000000002</v>
      </c>
      <c r="BY34">
        <v>-45.554830000000003</v>
      </c>
      <c r="BZ34">
        <v>-46.890472000000003</v>
      </c>
      <c r="CA34">
        <v>-48.86195</v>
      </c>
      <c r="CB34">
        <v>-53.868403999999998</v>
      </c>
      <c r="CC34">
        <v>-53.263779999999997</v>
      </c>
      <c r="CD34">
        <v>-54.698193000000003</v>
      </c>
      <c r="CE34">
        <v>-59.001564000000002</v>
      </c>
      <c r="CF34">
        <v>-57.720084999999997</v>
      </c>
      <c r="CG34">
        <v>-40.459763000000002</v>
      </c>
      <c r="CH34">
        <v>-45.260235000000002</v>
      </c>
      <c r="CI34">
        <v>-45.455269999999999</v>
      </c>
      <c r="CJ34">
        <v>-47.231205000000003</v>
      </c>
      <c r="CK34">
        <v>-57.892330000000001</v>
      </c>
      <c r="CL34">
        <v>-53.085056000000002</v>
      </c>
      <c r="CM34">
        <v>-50.533011999999999</v>
      </c>
      <c r="CN34">
        <v>-41.100949999999997</v>
      </c>
      <c r="CO34">
        <v>-61.620130000000003</v>
      </c>
      <c r="CP34">
        <v>-51.427790000000002</v>
      </c>
      <c r="CQ34">
        <v>-32.523724000000001</v>
      </c>
      <c r="CR34">
        <v>-50.898029999999999</v>
      </c>
      <c r="CS34">
        <v>-54.090397000000003</v>
      </c>
      <c r="CT34">
        <v>-47.053252999999998</v>
      </c>
      <c r="CU34">
        <v>-49.119114000000003</v>
      </c>
      <c r="CV34">
        <v>-39.299950000000003</v>
      </c>
      <c r="CW34">
        <v>-52.707790000000003</v>
      </c>
      <c r="CX34">
        <v>-52.525585</v>
      </c>
      <c r="CY34">
        <v>-39.123344000000003</v>
      </c>
      <c r="CZ34">
        <v>-47.808295999999999</v>
      </c>
      <c r="DA34">
        <v>-47.906959999999998</v>
      </c>
      <c r="DB34">
        <v>-50.594337000000003</v>
      </c>
      <c r="DC34">
        <v>-44.828896</v>
      </c>
      <c r="DD34">
        <v>-48.273870000000002</v>
      </c>
      <c r="DE34">
        <v>-40.67295</v>
      </c>
      <c r="DF34">
        <v>-47.748980000000003</v>
      </c>
      <c r="DG34">
        <v>-45.652979999999999</v>
      </c>
      <c r="DH34">
        <v>-40.215539999999997</v>
      </c>
      <c r="DI34">
        <v>-57.013190000000002</v>
      </c>
      <c r="DJ34">
        <v>-51.999873999999998</v>
      </c>
      <c r="DK34">
        <v>-52.452694000000001</v>
      </c>
      <c r="DL34">
        <v>-50.563220000000001</v>
      </c>
      <c r="DM34">
        <v>-34.400333000000003</v>
      </c>
      <c r="DN34">
        <v>-49.375317000000003</v>
      </c>
      <c r="DO34">
        <v>-48.506991999999997</v>
      </c>
      <c r="DP34">
        <v>-50.820957</v>
      </c>
      <c r="DQ34">
        <v>-50.399549999999998</v>
      </c>
      <c r="DR34">
        <v>-52.102589999999999</v>
      </c>
      <c r="DS34">
        <v>-54.169415000000001</v>
      </c>
      <c r="DT34">
        <v>-45.843876000000002</v>
      </c>
      <c r="DU34">
        <v>-52.587809999999998</v>
      </c>
      <c r="DV34">
        <v>-53.378081999999999</v>
      </c>
      <c r="DW34">
        <v>-49.373010000000001</v>
      </c>
      <c r="DX34">
        <v>-34.898677999999997</v>
      </c>
      <c r="DY34">
        <v>-49.285980000000002</v>
      </c>
      <c r="DZ34">
        <v>-39.771129999999999</v>
      </c>
      <c r="EA34">
        <v>-53.577972000000003</v>
      </c>
      <c r="EB34">
        <v>-53.357295999999998</v>
      </c>
      <c r="EC34">
        <v>-34.042304999999999</v>
      </c>
      <c r="ED34">
        <v>-50.849055999999997</v>
      </c>
      <c r="EE34">
        <v>-47.157690000000002</v>
      </c>
      <c r="EF34">
        <v>-53.038029999999999</v>
      </c>
      <c r="EG34">
        <v>-54.131725000000003</v>
      </c>
      <c r="EH34">
        <v>-52.65963</v>
      </c>
      <c r="EI34">
        <v>-44.936860000000003</v>
      </c>
      <c r="EJ34">
        <v>-56.438389999999998</v>
      </c>
      <c r="EK34">
        <v>-43.277030000000003</v>
      </c>
      <c r="EL34">
        <v>-39.481876</v>
      </c>
      <c r="EM34">
        <v>-48.885269999999998</v>
      </c>
      <c r="EN34">
        <v>-47.069139999999997</v>
      </c>
      <c r="EO34">
        <v>-33.960242999999998</v>
      </c>
      <c r="EP34">
        <v>-55.709567999999997</v>
      </c>
      <c r="EQ34">
        <v>-46.197082999999999</v>
      </c>
      <c r="ER34">
        <v>-53.538241999999997</v>
      </c>
      <c r="ES34">
        <v>-47.545319999999997</v>
      </c>
      <c r="ET34">
        <v>-57.257559999999998</v>
      </c>
      <c r="EU34">
        <v>-55.41872</v>
      </c>
      <c r="EV34">
        <v>-54.718387999999997</v>
      </c>
      <c r="EW34">
        <v>-45.877760000000002</v>
      </c>
      <c r="EX34">
        <v>-46.055847</v>
      </c>
      <c r="EY34">
        <v>-49.155074999999997</v>
      </c>
      <c r="EZ34">
        <v>-52.113112999999998</v>
      </c>
      <c r="FA34">
        <v>-42.080081999999997</v>
      </c>
      <c r="FB34">
        <v>-60.432735000000001</v>
      </c>
      <c r="FC34">
        <v>-38.227220000000003</v>
      </c>
      <c r="FD34">
        <v>-46.002937000000003</v>
      </c>
      <c r="FE34">
        <v>-54.788677</v>
      </c>
      <c r="FF34">
        <v>-48.6235</v>
      </c>
      <c r="FG34">
        <v>-53.622860000000003</v>
      </c>
      <c r="FH34">
        <v>-48.156750000000002</v>
      </c>
      <c r="FI34">
        <v>-31.324736000000001</v>
      </c>
      <c r="FJ34">
        <v>-47.775149999999996</v>
      </c>
      <c r="FK34">
        <v>-41.338985000000001</v>
      </c>
      <c r="FL34">
        <v>-48.311356000000004</v>
      </c>
      <c r="FM34">
        <v>-55.569794000000002</v>
      </c>
      <c r="FN34">
        <v>-49.449559999999998</v>
      </c>
      <c r="FO34">
        <v>-48.832873999999997</v>
      </c>
      <c r="FP34">
        <v>-47.04504</v>
      </c>
      <c r="FQ34">
        <v>-52.485455000000002</v>
      </c>
      <c r="FR34">
        <v>-54.388855</v>
      </c>
      <c r="FS34">
        <v>-45.071370000000002</v>
      </c>
      <c r="FT34">
        <v>-49.131079999999997</v>
      </c>
      <c r="FU34">
        <v>-56.323864</v>
      </c>
      <c r="FV34">
        <v>-45.966009999999997</v>
      </c>
      <c r="FW34">
        <v>-42.800350000000002</v>
      </c>
      <c r="FX34">
        <v>-49.438270000000003</v>
      </c>
      <c r="FY34">
        <v>-46.408619999999999</v>
      </c>
      <c r="FZ34">
        <v>-37.041649999999997</v>
      </c>
      <c r="GA34">
        <v>-57.760429999999999</v>
      </c>
      <c r="GB34">
        <v>-63.14649</v>
      </c>
      <c r="GC34">
        <v>-49.671756999999999</v>
      </c>
      <c r="GD34">
        <v>-53.37256</v>
      </c>
      <c r="GE34">
        <v>-46.288463999999998</v>
      </c>
      <c r="GF34">
        <v>-46.801555999999998</v>
      </c>
      <c r="GG34">
        <v>-41.259082999999997</v>
      </c>
      <c r="GH34">
        <v>-45.109859999999998</v>
      </c>
      <c r="GI34">
        <v>-43.139102999999999</v>
      </c>
      <c r="GJ34">
        <v>-40.491543</v>
      </c>
      <c r="GK34">
        <v>-43.844909999999999</v>
      </c>
      <c r="GL34">
        <v>-54.771652000000003</v>
      </c>
      <c r="GM34">
        <v>-52.251440000000002</v>
      </c>
      <c r="GN34">
        <v>-54.093505999999998</v>
      </c>
      <c r="GO34">
        <v>-47.080382999999998</v>
      </c>
      <c r="GP34">
        <v>-48.186348000000002</v>
      </c>
      <c r="GQ34">
        <v>-44.639589999999998</v>
      </c>
      <c r="GR34">
        <v>-40.858147000000002</v>
      </c>
      <c r="GS34">
        <v>-44.442993000000001</v>
      </c>
      <c r="GT34">
        <v>-47.889319999999998</v>
      </c>
      <c r="GU34">
        <v>-27.173480999999999</v>
      </c>
      <c r="GV34">
        <v>-56.397620000000003</v>
      </c>
      <c r="GW34">
        <v>-54.295319999999997</v>
      </c>
      <c r="GX34">
        <v>-47.437775000000002</v>
      </c>
      <c r="GY34">
        <v>-52.285491999999998</v>
      </c>
      <c r="GZ34">
        <v>-50.739376</v>
      </c>
      <c r="HA34">
        <v>-50.295499999999997</v>
      </c>
      <c r="HB34">
        <v>-47.89396</v>
      </c>
      <c r="HC34">
        <v>-48.028709999999997</v>
      </c>
      <c r="HD34">
        <v>-49.169322999999999</v>
      </c>
      <c r="HE34">
        <v>-45.239016999999997</v>
      </c>
      <c r="HF34">
        <v>-53.256390000000003</v>
      </c>
      <c r="HG34">
        <v>-34.214314000000002</v>
      </c>
      <c r="HH34">
        <v>-52.021633000000001</v>
      </c>
      <c r="HI34">
        <v>-46.06118</v>
      </c>
      <c r="HJ34">
        <v>-52.255974000000002</v>
      </c>
      <c r="HK34">
        <v>-56.5169</v>
      </c>
      <c r="HL34">
        <v>-45.653239999999997</v>
      </c>
      <c r="HM34">
        <v>-51.942207000000003</v>
      </c>
      <c r="HN34">
        <v>-49.826785999999998</v>
      </c>
      <c r="HO34">
        <v>-49.675773999999997</v>
      </c>
      <c r="HP34">
        <v>-47.643321999999998</v>
      </c>
      <c r="HQ34">
        <v>-57.138874000000001</v>
      </c>
      <c r="HR34">
        <v>-58.576447000000002</v>
      </c>
      <c r="HS34">
        <v>-45.733714999999997</v>
      </c>
      <c r="HT34">
        <v>-52.606307999999999</v>
      </c>
      <c r="HU34">
        <v>-48.055770000000003</v>
      </c>
      <c r="HV34">
        <v>-51.554276000000002</v>
      </c>
      <c r="HW34">
        <v>-48.362949999999998</v>
      </c>
      <c r="HX34">
        <v>-54.612892000000002</v>
      </c>
      <c r="HY34">
        <v>-53.072560000000003</v>
      </c>
      <c r="HZ34">
        <v>-49.796585</v>
      </c>
      <c r="IA34">
        <v>-49.009224000000003</v>
      </c>
      <c r="IB34">
        <v>-53.970089999999999</v>
      </c>
      <c r="IC34">
        <v>-50.434420000000003</v>
      </c>
      <c r="ID34">
        <v>-47.471187999999998</v>
      </c>
      <c r="IE34">
        <v>-59.728499999999997</v>
      </c>
      <c r="IF34">
        <v>-28.733673</v>
      </c>
      <c r="IG34">
        <v>-48.359450000000002</v>
      </c>
      <c r="IH34">
        <v>-46.955905999999999</v>
      </c>
      <c r="II34">
        <v>-52.510475</v>
      </c>
      <c r="IJ34">
        <v>-48.920653999999999</v>
      </c>
      <c r="IK34">
        <v>-47.189025999999998</v>
      </c>
      <c r="IL34">
        <v>-52.844546999999999</v>
      </c>
      <c r="IM34">
        <v>-54.618546000000002</v>
      </c>
      <c r="IN34">
        <v>-44.751297000000001</v>
      </c>
      <c r="IO34">
        <v>-48.898513999999999</v>
      </c>
      <c r="IP34">
        <v>-48.667293999999998</v>
      </c>
      <c r="IQ34">
        <v>-53.431404000000001</v>
      </c>
      <c r="IR34">
        <v>-42.725467999999999</v>
      </c>
      <c r="IS34">
        <v>-49.116394</v>
      </c>
      <c r="IT34">
        <v>-45.320286000000003</v>
      </c>
      <c r="IU34">
        <v>-56.005560000000003</v>
      </c>
      <c r="IV34">
        <v>-47.904884000000003</v>
      </c>
      <c r="IW34">
        <v>-52.656654000000003</v>
      </c>
      <c r="IX34">
        <v>-52.289470000000001</v>
      </c>
      <c r="IY34">
        <v>-39.004066000000002</v>
      </c>
      <c r="IZ34">
        <v>-55.033512000000002</v>
      </c>
      <c r="JA34">
        <v>-55.169193</v>
      </c>
      <c r="JB34">
        <v>-42.292786</v>
      </c>
      <c r="JC34">
        <v>-40.549869999999999</v>
      </c>
      <c r="JD34">
        <v>-48.489944000000001</v>
      </c>
      <c r="JE34">
        <v>-48.947563000000002</v>
      </c>
      <c r="JF34">
        <v>-51.625056999999998</v>
      </c>
      <c r="JG34">
        <v>-50.115597000000001</v>
      </c>
      <c r="JH34">
        <v>-47.254190000000001</v>
      </c>
      <c r="JI34">
        <v>-49.971516000000001</v>
      </c>
      <c r="JJ34">
        <v>-50.52572</v>
      </c>
      <c r="JK34">
        <v>-50.794936999999997</v>
      </c>
      <c r="JL34">
        <v>-51.269269999999999</v>
      </c>
      <c r="JM34">
        <v>-50.625140000000002</v>
      </c>
      <c r="JN34">
        <v>-53.510086000000001</v>
      </c>
      <c r="JO34">
        <v>-55.375362000000003</v>
      </c>
      <c r="JP34">
        <v>-46.868668</v>
      </c>
      <c r="JQ34">
        <v>-37.947678000000003</v>
      </c>
      <c r="JR34">
        <v>-46.519714</v>
      </c>
      <c r="JS34">
        <v>-51.96528</v>
      </c>
      <c r="JT34">
        <v>-48.362990000000003</v>
      </c>
      <c r="JU34">
        <v>-49.37274</v>
      </c>
      <c r="JV34">
        <v>-49.494686000000002</v>
      </c>
      <c r="JW34">
        <v>-46.942219999999999</v>
      </c>
      <c r="JX34">
        <v>-46.503450000000001</v>
      </c>
      <c r="JY34">
        <v>-42.587837</v>
      </c>
      <c r="JZ34">
        <v>-32.844036000000003</v>
      </c>
      <c r="KA34">
        <v>-50.479644999999998</v>
      </c>
      <c r="KB34">
        <v>-45.443385999999997</v>
      </c>
      <c r="KC34">
        <v>-49.467224000000002</v>
      </c>
      <c r="KD34">
        <v>-46.256573000000003</v>
      </c>
      <c r="KE34">
        <v>-45.54824</v>
      </c>
      <c r="KF34">
        <v>-51.215780000000002</v>
      </c>
      <c r="KG34">
        <v>-48.571776999999997</v>
      </c>
      <c r="KH34">
        <v>-50.358620000000002</v>
      </c>
      <c r="KI34">
        <v>-51.013179999999998</v>
      </c>
      <c r="KJ34">
        <v>-48.233960000000003</v>
      </c>
      <c r="KK34">
        <v>-45.534550000000003</v>
      </c>
      <c r="KL34">
        <v>-40.521180000000001</v>
      </c>
      <c r="KM34">
        <v>-41.966971999999998</v>
      </c>
      <c r="KN34">
        <v>-51.93009</v>
      </c>
      <c r="KO34">
        <v>-56.155500000000004</v>
      </c>
      <c r="KP34">
        <v>-46.781714999999998</v>
      </c>
      <c r="KQ34">
        <v>-42.617330000000003</v>
      </c>
      <c r="KR34">
        <v>-37.104416000000001</v>
      </c>
      <c r="KS34">
        <v>-46.643723000000001</v>
      </c>
      <c r="KT34">
        <v>-50.490603999999998</v>
      </c>
      <c r="KU34">
        <v>-46.913902</v>
      </c>
      <c r="KV34">
        <v>-44.797829999999998</v>
      </c>
      <c r="KW34">
        <v>-42.993720000000003</v>
      </c>
      <c r="KX34">
        <v>-38.448050000000002</v>
      </c>
      <c r="KY34">
        <v>-54.225389999999997</v>
      </c>
      <c r="KZ34">
        <v>-37.208539999999999</v>
      </c>
      <c r="LA34">
        <v>-50.999000000000002</v>
      </c>
      <c r="LB34">
        <v>-49.60154</v>
      </c>
      <c r="LC34">
        <v>-50.670914000000003</v>
      </c>
      <c r="LD34">
        <v>-50.116351999999999</v>
      </c>
      <c r="LE34">
        <v>-47.948480000000004</v>
      </c>
      <c r="LF34">
        <v>-43.852454999999999</v>
      </c>
      <c r="LG34">
        <v>-53.539830000000002</v>
      </c>
      <c r="LH34">
        <v>-45.219493999999997</v>
      </c>
      <c r="LI34">
        <v>-52.13279</v>
      </c>
      <c r="LJ34">
        <v>-50.131374000000001</v>
      </c>
      <c r="LK34">
        <v>-53.239240000000002</v>
      </c>
      <c r="LL34">
        <v>-52.050514</v>
      </c>
      <c r="LM34">
        <v>-43.677259999999997</v>
      </c>
      <c r="LN34">
        <v>-53.177059999999997</v>
      </c>
      <c r="LO34">
        <v>-38.002724000000001</v>
      </c>
      <c r="LP34">
        <v>-49.351933000000002</v>
      </c>
      <c r="LQ34">
        <v>-42.794246999999999</v>
      </c>
      <c r="LR34">
        <v>-48.013522999999999</v>
      </c>
      <c r="LS34">
        <v>-49.092545000000001</v>
      </c>
      <c r="LT34">
        <v>-50.297215000000001</v>
      </c>
      <c r="LU34">
        <v>-61.135136000000003</v>
      </c>
      <c r="LV34">
        <v>-56.387824999999999</v>
      </c>
      <c r="LW34">
        <v>-52.57544</v>
      </c>
      <c r="LX34">
        <v>-51.035209999999999</v>
      </c>
      <c r="LY34">
        <v>-56.914214999999999</v>
      </c>
      <c r="LZ34">
        <v>-49.478180000000002</v>
      </c>
      <c r="MA34">
        <v>-42.223717000000001</v>
      </c>
      <c r="MB34">
        <v>-31.007712999999999</v>
      </c>
      <c r="MC34">
        <v>-58.171860000000002</v>
      </c>
      <c r="MD34">
        <v>-41.789819999999999</v>
      </c>
      <c r="ME34">
        <v>-49.162080000000003</v>
      </c>
      <c r="MF34">
        <v>-50.456769999999999</v>
      </c>
      <c r="MG34">
        <v>-60.113239999999998</v>
      </c>
      <c r="MH34">
        <v>-52.317771999999998</v>
      </c>
      <c r="MI34">
        <v>-48.055610000000001</v>
      </c>
      <c r="MJ34">
        <v>-45.483223000000002</v>
      </c>
      <c r="MK34">
        <v>-45.488819999999997</v>
      </c>
      <c r="ML34">
        <v>-41.86159</v>
      </c>
      <c r="MM34">
        <v>-50.136974000000002</v>
      </c>
      <c r="MN34">
        <v>-42.246291999999997</v>
      </c>
      <c r="MO34">
        <v>-63.919353000000001</v>
      </c>
      <c r="MP34">
        <v>-48.927208</v>
      </c>
      <c r="MQ34">
        <v>-51.550552000000003</v>
      </c>
      <c r="MR34">
        <v>-47.259872000000001</v>
      </c>
      <c r="MS34">
        <v>-50.973002999999999</v>
      </c>
      <c r="MT34">
        <v>-40.171722000000003</v>
      </c>
      <c r="MU34">
        <v>-53.822806999999997</v>
      </c>
      <c r="MV34">
        <v>-47.057099999999998</v>
      </c>
      <c r="MW34">
        <v>-51.670544</v>
      </c>
      <c r="MX34">
        <v>-56.405760000000001</v>
      </c>
      <c r="MY34">
        <v>-47.809998</v>
      </c>
      <c r="MZ34">
        <v>-57.747363999999997</v>
      </c>
      <c r="NA34">
        <v>-53.578594000000002</v>
      </c>
      <c r="NB34">
        <v>-53.498074000000003</v>
      </c>
      <c r="NC34">
        <v>-50.745719999999999</v>
      </c>
      <c r="ND34">
        <v>-48.169643000000001</v>
      </c>
      <c r="NE34">
        <v>-45.614936999999998</v>
      </c>
      <c r="NF34">
        <v>-56.679783</v>
      </c>
      <c r="NG34">
        <v>-48.092598000000002</v>
      </c>
      <c r="NH34">
        <v>-50.970511999999999</v>
      </c>
      <c r="NI34">
        <v>-38.945292999999999</v>
      </c>
      <c r="NJ34">
        <v>-56.520823999999998</v>
      </c>
      <c r="NK34">
        <v>-52.580627</v>
      </c>
      <c r="NL34">
        <v>-42.151150000000001</v>
      </c>
      <c r="NM34">
        <v>-52.034399999999998</v>
      </c>
      <c r="NN34">
        <v>-53.092500000000001</v>
      </c>
      <c r="NO34">
        <v>-40.235252000000003</v>
      </c>
      <c r="NP34">
        <v>-48.654102000000002</v>
      </c>
      <c r="NQ34">
        <v>-51.352511999999997</v>
      </c>
      <c r="NR34">
        <v>-48.530850000000001</v>
      </c>
      <c r="NS34">
        <v>-50.464559999999999</v>
      </c>
      <c r="NT34">
        <v>-37.619213000000002</v>
      </c>
      <c r="NU34">
        <v>-52.234870000000001</v>
      </c>
      <c r="NV34">
        <v>-46.596589999999999</v>
      </c>
      <c r="NW34">
        <v>-47.45026</v>
      </c>
      <c r="NX34">
        <v>-44.637590000000003</v>
      </c>
      <c r="NY34">
        <v>-54.834583000000002</v>
      </c>
      <c r="NZ34">
        <v>-40.695385000000002</v>
      </c>
      <c r="OA34">
        <v>-45.664195999999997</v>
      </c>
      <c r="OB34">
        <v>-42.122660000000003</v>
      </c>
      <c r="OC34">
        <v>-49.233863999999997</v>
      </c>
      <c r="OD34">
        <v>-49.658127</v>
      </c>
      <c r="OE34">
        <v>-43.912444999999998</v>
      </c>
      <c r="OF34">
        <v>-49.345657000000003</v>
      </c>
      <c r="OG34">
        <v>-49.648277</v>
      </c>
      <c r="OH34">
        <v>-50.258940000000003</v>
      </c>
      <c r="OI34">
        <v>-51.890540000000001</v>
      </c>
      <c r="OJ34">
        <v>-58.308674000000003</v>
      </c>
      <c r="OK34">
        <v>-53.558773000000002</v>
      </c>
      <c r="OL34">
        <v>-49.193503999999997</v>
      </c>
      <c r="OM34">
        <v>-48.049529999999997</v>
      </c>
      <c r="ON34">
        <v>-55.665730000000003</v>
      </c>
      <c r="OO34">
        <v>-43.556739999999998</v>
      </c>
      <c r="OP34">
        <v>-51.818202999999997</v>
      </c>
      <c r="OQ34">
        <v>-40.428469999999997</v>
      </c>
      <c r="OR34">
        <v>-50.23095</v>
      </c>
      <c r="OS34">
        <v>-38.638579999999997</v>
      </c>
      <c r="OT34">
        <v>-44.974029999999999</v>
      </c>
      <c r="OU34">
        <v>-49.382469999999998</v>
      </c>
      <c r="OV34">
        <v>-46.986103</v>
      </c>
      <c r="OW34">
        <v>-50.476886999999998</v>
      </c>
      <c r="OX34">
        <v>-42.384636</v>
      </c>
      <c r="OY34">
        <v>-49.636299999999999</v>
      </c>
      <c r="OZ34">
        <v>-52.60868</v>
      </c>
      <c r="PA34">
        <v>-44.445839999999997</v>
      </c>
      <c r="PB34">
        <v>-50.178061999999997</v>
      </c>
      <c r="PC34">
        <v>-36.626907000000003</v>
      </c>
      <c r="PD34">
        <v>-52.911760000000001</v>
      </c>
      <c r="PE34">
        <v>-46.403300000000002</v>
      </c>
      <c r="PF34">
        <v>-48.490367999999997</v>
      </c>
      <c r="PG34">
        <v>-51.163364000000001</v>
      </c>
      <c r="PH34">
        <v>-47.465229999999998</v>
      </c>
      <c r="PI34">
        <v>-50.20731</v>
      </c>
      <c r="PJ34">
        <v>-53.709690000000002</v>
      </c>
      <c r="PK34">
        <v>-48.144775000000003</v>
      </c>
      <c r="PL34">
        <v>-42.097583999999998</v>
      </c>
      <c r="PM34">
        <v>-49.073901999999997</v>
      </c>
      <c r="PN34">
        <v>-50.015712999999998</v>
      </c>
      <c r="PO34">
        <v>-53.407294999999998</v>
      </c>
      <c r="PP34">
        <v>-56.837859999999999</v>
      </c>
      <c r="PQ34">
        <v>-50.4086</v>
      </c>
      <c r="PR34">
        <v>-51.943890000000003</v>
      </c>
      <c r="PS34">
        <v>-48.783009999999997</v>
      </c>
      <c r="PT34">
        <v>-49.506363</v>
      </c>
      <c r="PU34">
        <v>-47.379032000000002</v>
      </c>
      <c r="PV34">
        <v>-37.940655</v>
      </c>
      <c r="PW34">
        <v>-49.868049999999997</v>
      </c>
      <c r="PX34">
        <v>-53.639384999999997</v>
      </c>
      <c r="PY34">
        <v>-48.891559999999998</v>
      </c>
      <c r="PZ34">
        <v>-45.923138000000002</v>
      </c>
      <c r="QA34">
        <v>-46.883335000000002</v>
      </c>
      <c r="QB34">
        <v>-46.790764000000003</v>
      </c>
      <c r="QC34">
        <v>-50.169685000000001</v>
      </c>
      <c r="QD34">
        <v>-46.967807999999998</v>
      </c>
      <c r="QE34">
        <v>-46.663097</v>
      </c>
      <c r="QF34">
        <v>-51.939869999999999</v>
      </c>
      <c r="QG34">
        <v>-53.192805999999997</v>
      </c>
      <c r="QH34">
        <v>-36.878660000000004</v>
      </c>
      <c r="QI34">
        <v>-45.465083999999997</v>
      </c>
      <c r="QJ34">
        <v>-44.944220000000001</v>
      </c>
      <c r="QK34">
        <v>-57.435333</v>
      </c>
      <c r="QL34">
        <v>-50.80583</v>
      </c>
      <c r="QM34">
        <v>-48.558253999999998</v>
      </c>
      <c r="QN34">
        <v>-43.923442999999999</v>
      </c>
      <c r="QO34">
        <v>-45.670223</v>
      </c>
      <c r="QP34">
        <v>-42.454234999999997</v>
      </c>
      <c r="QQ34">
        <v>-48.751755000000003</v>
      </c>
      <c r="QR34">
        <v>-46.268320000000003</v>
      </c>
      <c r="QS34">
        <v>-46.92624</v>
      </c>
      <c r="QT34">
        <v>-50.85895</v>
      </c>
      <c r="QU34">
        <v>-47.315353000000002</v>
      </c>
      <c r="QV34">
        <v>-46.869422999999998</v>
      </c>
      <c r="QW34">
        <v>-32.447124000000002</v>
      </c>
      <c r="QX34">
        <v>-43.435805999999999</v>
      </c>
      <c r="QY34">
        <v>-48.697754000000003</v>
      </c>
      <c r="QZ34">
        <v>-54.696460000000002</v>
      </c>
      <c r="RA34">
        <v>-46.212882999999998</v>
      </c>
      <c r="RB34">
        <v>-51.828899999999997</v>
      </c>
      <c r="RC34">
        <v>-40.835456999999998</v>
      </c>
      <c r="RD34">
        <v>-50.765777999999997</v>
      </c>
      <c r="RE34">
        <v>-39.410953999999997</v>
      </c>
      <c r="RF34">
        <v>-40.956344999999999</v>
      </c>
      <c r="RG34">
        <v>-45.674624999999999</v>
      </c>
      <c r="RH34">
        <v>-51.199379999999998</v>
      </c>
      <c r="RI34">
        <v>-49.865067000000003</v>
      </c>
      <c r="RJ34">
        <v>-45.52966</v>
      </c>
      <c r="RK34">
        <v>-54.482525000000003</v>
      </c>
      <c r="RL34">
        <v>-50.607235000000003</v>
      </c>
      <c r="RM34">
        <v>-45.552819999999997</v>
      </c>
      <c r="RN34">
        <v>-50.03593</v>
      </c>
      <c r="RO34">
        <v>-46.81823</v>
      </c>
      <c r="RP34">
        <v>-44.412880000000001</v>
      </c>
      <c r="RQ34">
        <v>-51.856594000000001</v>
      </c>
      <c r="RR34">
        <v>-52.410107000000004</v>
      </c>
      <c r="RS34">
        <v>-52.313084000000003</v>
      </c>
      <c r="RT34">
        <v>-44.611393</v>
      </c>
      <c r="RU34">
        <v>-46.02984</v>
      </c>
      <c r="RV34">
        <v>-51.878825999999997</v>
      </c>
      <c r="RW34">
        <v>-52.150649999999999</v>
      </c>
      <c r="RX34">
        <v>-55.153522000000002</v>
      </c>
      <c r="RY34">
        <v>-52.221290000000003</v>
      </c>
      <c r="RZ34">
        <v>-49.469417999999997</v>
      </c>
      <c r="SA34">
        <v>-41.926056000000003</v>
      </c>
      <c r="SB34">
        <v>-49.231808000000001</v>
      </c>
      <c r="SC34">
        <v>-41.579949999999997</v>
      </c>
      <c r="SD34">
        <v>-48.484850000000002</v>
      </c>
      <c r="SE34">
        <v>-50.202151999999998</v>
      </c>
      <c r="SF34">
        <v>-49.443492999999997</v>
      </c>
      <c r="SG34">
        <v>-39.642615999999997</v>
      </c>
      <c r="SH34">
        <v>-53.258476000000002</v>
      </c>
      <c r="SI34">
        <v>-54.619835000000002</v>
      </c>
      <c r="SJ34">
        <v>-49.432586999999998</v>
      </c>
      <c r="SK34">
        <v>-43.016759999999998</v>
      </c>
    </row>
    <row r="35" spans="1:505" x14ac:dyDescent="0.2">
      <c r="A35">
        <v>11</v>
      </c>
      <c r="B35">
        <v>-51.741100000000003</v>
      </c>
      <c r="C35">
        <f t="shared" si="3"/>
        <v>-44.738226348000005</v>
      </c>
      <c r="D35">
        <f t="shared" si="4"/>
        <v>9.3373559918794502</v>
      </c>
      <c r="E35">
        <f t="shared" si="5"/>
        <v>49.040239385875793</v>
      </c>
      <c r="F35">
        <v>-42.593380000000003</v>
      </c>
      <c r="G35">
        <v>-54.074257000000003</v>
      </c>
      <c r="H35">
        <v>-59.682186000000002</v>
      </c>
      <c r="I35">
        <v>-63.605823999999998</v>
      </c>
      <c r="J35">
        <v>-45.820700000000002</v>
      </c>
      <c r="K35">
        <v>-33.285454000000001</v>
      </c>
      <c r="L35">
        <v>-44.004916999999999</v>
      </c>
      <c r="M35">
        <v>-45.110909999999997</v>
      </c>
      <c r="N35">
        <v>-35.569420000000001</v>
      </c>
      <c r="O35">
        <v>-47.198480000000004</v>
      </c>
      <c r="P35">
        <v>-53.079329999999999</v>
      </c>
      <c r="Q35">
        <v>-51.41328</v>
      </c>
      <c r="R35">
        <v>-60.273580000000003</v>
      </c>
      <c r="S35">
        <v>-50.473697999999999</v>
      </c>
      <c r="T35">
        <v>-35.624268000000001</v>
      </c>
      <c r="U35">
        <v>-31.144995000000002</v>
      </c>
      <c r="V35">
        <v>-33.646030000000003</v>
      </c>
      <c r="W35">
        <v>-55.904760000000003</v>
      </c>
      <c r="X35">
        <v>-49.574919999999999</v>
      </c>
      <c r="Y35">
        <v>-67.640699999999995</v>
      </c>
      <c r="Z35">
        <v>-38.68824</v>
      </c>
      <c r="AA35">
        <v>-47.959429999999998</v>
      </c>
      <c r="AB35">
        <v>-46.087499999999999</v>
      </c>
      <c r="AC35">
        <v>-51.509399999999999</v>
      </c>
      <c r="AD35">
        <v>-39.720683999999999</v>
      </c>
      <c r="AE35">
        <v>-41.908047000000003</v>
      </c>
      <c r="AF35">
        <v>-43.057929999999999</v>
      </c>
      <c r="AG35">
        <v>-45.985194999999997</v>
      </c>
      <c r="AH35">
        <v>-59.260109999999997</v>
      </c>
      <c r="AI35">
        <v>-37.177574</v>
      </c>
      <c r="AJ35">
        <v>-26.063441999999998</v>
      </c>
      <c r="AK35">
        <v>-53.415053999999998</v>
      </c>
      <c r="AL35">
        <v>-34.132249999999999</v>
      </c>
      <c r="AM35">
        <v>-39.220474000000003</v>
      </c>
      <c r="AN35">
        <v>-37.42407</v>
      </c>
      <c r="AO35">
        <v>-32.034798000000002</v>
      </c>
      <c r="AP35">
        <v>-37.386257000000001</v>
      </c>
      <c r="AQ35">
        <v>-48.13655</v>
      </c>
      <c r="AR35">
        <v>-41.530487000000001</v>
      </c>
      <c r="AS35">
        <v>-42.509166999999998</v>
      </c>
      <c r="AT35">
        <v>-22.783829999999998</v>
      </c>
      <c r="AU35">
        <v>-39.129080000000002</v>
      </c>
      <c r="AV35">
        <v>-48.180880000000002</v>
      </c>
      <c r="AW35">
        <v>-63.312195000000003</v>
      </c>
      <c r="AX35">
        <v>-51.229033999999999</v>
      </c>
      <c r="AY35">
        <v>-45.347020000000001</v>
      </c>
      <c r="AZ35">
        <v>-42.279358000000002</v>
      </c>
      <c r="BA35">
        <v>-41.815857000000001</v>
      </c>
      <c r="BB35">
        <v>-46.284176000000002</v>
      </c>
      <c r="BC35">
        <v>-40.022053</v>
      </c>
      <c r="BD35">
        <v>-48.113925999999999</v>
      </c>
      <c r="BE35">
        <v>-44.275779999999997</v>
      </c>
      <c r="BF35">
        <v>-57.282265000000002</v>
      </c>
      <c r="BG35">
        <v>-53.466515000000001</v>
      </c>
      <c r="BH35">
        <v>-41.207129999999999</v>
      </c>
      <c r="BI35">
        <v>-44.034554</v>
      </c>
      <c r="BJ35">
        <v>-34.769379999999998</v>
      </c>
      <c r="BK35">
        <v>-48.087809999999998</v>
      </c>
      <c r="BL35">
        <v>-35.592289999999998</v>
      </c>
      <c r="BM35">
        <v>-48.041589999999999</v>
      </c>
      <c r="BN35">
        <v>-42.612045000000002</v>
      </c>
      <c r="BO35">
        <v>-51.653137000000001</v>
      </c>
      <c r="BP35">
        <v>-42.717278</v>
      </c>
      <c r="BQ35">
        <v>-45.326667999999998</v>
      </c>
      <c r="BR35">
        <v>-36.341279999999998</v>
      </c>
      <c r="BS35">
        <v>-37.127670000000002</v>
      </c>
      <c r="BT35">
        <v>-36.477817999999999</v>
      </c>
      <c r="BU35">
        <v>-32.690550000000002</v>
      </c>
      <c r="BV35">
        <v>-48.572539999999996</v>
      </c>
      <c r="BW35">
        <v>-44.623123</v>
      </c>
      <c r="BX35">
        <v>-42.501582999999997</v>
      </c>
      <c r="BY35">
        <v>-45.067570000000003</v>
      </c>
      <c r="BZ35">
        <v>-46.14714</v>
      </c>
      <c r="CA35">
        <v>-55.816462999999999</v>
      </c>
      <c r="CB35">
        <v>-48.7102</v>
      </c>
      <c r="CC35">
        <v>-49.964466000000002</v>
      </c>
      <c r="CD35">
        <v>-42.438049999999997</v>
      </c>
      <c r="CE35">
        <v>-42.353805999999999</v>
      </c>
      <c r="CF35">
        <v>-45.849677999999997</v>
      </c>
      <c r="CG35">
        <v>-25.220789</v>
      </c>
      <c r="CH35">
        <v>-60.348880000000001</v>
      </c>
      <c r="CI35">
        <v>-45.750489999999999</v>
      </c>
      <c r="CJ35">
        <v>-32.31317</v>
      </c>
      <c r="CK35">
        <v>-42.860805999999997</v>
      </c>
      <c r="CL35">
        <v>-44.271835000000003</v>
      </c>
      <c r="CM35">
        <v>-45.154575000000001</v>
      </c>
      <c r="CN35">
        <v>-41.038967</v>
      </c>
      <c r="CO35">
        <v>-55.487037999999998</v>
      </c>
      <c r="CP35">
        <v>-45.225796000000003</v>
      </c>
      <c r="CQ35">
        <v>-52.261364</v>
      </c>
      <c r="CR35">
        <v>-51.434249999999999</v>
      </c>
      <c r="CS35">
        <v>-44.496099999999998</v>
      </c>
      <c r="CT35">
        <v>-56.861472999999997</v>
      </c>
      <c r="CU35">
        <v>-36.932746999999999</v>
      </c>
      <c r="CV35">
        <v>-54.344852000000003</v>
      </c>
      <c r="CW35">
        <v>-38.264380000000003</v>
      </c>
      <c r="CX35">
        <v>-36.124428000000002</v>
      </c>
      <c r="CY35">
        <v>-44.796546999999997</v>
      </c>
      <c r="CZ35">
        <v>-37.298054</v>
      </c>
      <c r="DA35">
        <v>-43.951842999999997</v>
      </c>
      <c r="DB35">
        <v>-37.861651999999999</v>
      </c>
      <c r="DC35">
        <v>-40.771976000000002</v>
      </c>
      <c r="DD35">
        <v>-68.574355999999995</v>
      </c>
      <c r="DE35">
        <v>-37.425139999999999</v>
      </c>
      <c r="DF35">
        <v>-43.24091</v>
      </c>
      <c r="DG35">
        <v>-36.323753000000004</v>
      </c>
      <c r="DH35">
        <v>-50.572479999999999</v>
      </c>
      <c r="DI35">
        <v>-42.361587999999998</v>
      </c>
      <c r="DJ35">
        <v>-41.138846999999998</v>
      </c>
      <c r="DK35">
        <v>-49.966639999999998</v>
      </c>
      <c r="DL35">
        <v>-33.027450000000002</v>
      </c>
      <c r="DM35">
        <v>-51.271625999999998</v>
      </c>
      <c r="DN35">
        <v>-44.409607000000001</v>
      </c>
      <c r="DO35">
        <v>-33.192455000000002</v>
      </c>
      <c r="DP35">
        <v>-36.670254</v>
      </c>
      <c r="DQ35">
        <v>-33.152374000000002</v>
      </c>
      <c r="DR35">
        <v>-34.886691999999996</v>
      </c>
      <c r="DS35">
        <v>-28.619696000000001</v>
      </c>
      <c r="DT35">
        <v>-40.806815999999998</v>
      </c>
      <c r="DU35">
        <v>-46.425849999999997</v>
      </c>
      <c r="DV35">
        <v>-47.949539999999999</v>
      </c>
      <c r="DW35">
        <v>-41.430275000000002</v>
      </c>
      <c r="DX35">
        <v>-45.776969999999999</v>
      </c>
      <c r="DY35">
        <v>-49.398795999999997</v>
      </c>
      <c r="DZ35">
        <v>-56.997439999999997</v>
      </c>
      <c r="EA35">
        <v>-26.463556000000001</v>
      </c>
      <c r="EB35">
        <v>-36.639296999999999</v>
      </c>
      <c r="EC35">
        <v>-45.23274</v>
      </c>
      <c r="ED35">
        <v>-46.187266999999999</v>
      </c>
      <c r="EE35">
        <v>-48.043776999999999</v>
      </c>
      <c r="EF35">
        <v>-43.957867</v>
      </c>
      <c r="EG35">
        <v>-42.152416000000002</v>
      </c>
      <c r="EH35">
        <v>-39.807606</v>
      </c>
      <c r="EI35">
        <v>-52.24118</v>
      </c>
      <c r="EJ35">
        <v>-48.258769999999998</v>
      </c>
      <c r="EK35">
        <v>-44.169967999999997</v>
      </c>
      <c r="EL35">
        <v>-28.357389999999999</v>
      </c>
      <c r="EM35">
        <v>-30.647739999999999</v>
      </c>
      <c r="EN35">
        <v>-46.483469999999997</v>
      </c>
      <c r="EO35">
        <v>-42.573104999999998</v>
      </c>
      <c r="EP35">
        <v>-57.353382000000003</v>
      </c>
      <c r="EQ35">
        <v>-41.821350000000002</v>
      </c>
      <c r="ER35">
        <v>-51.926740000000002</v>
      </c>
      <c r="ES35">
        <v>-31.122776000000002</v>
      </c>
      <c r="ET35">
        <v>-42.637500000000003</v>
      </c>
      <c r="EU35">
        <v>-30.698988</v>
      </c>
      <c r="EV35">
        <v>-47.046909999999997</v>
      </c>
      <c r="EW35">
        <v>-33.607582000000001</v>
      </c>
      <c r="EX35">
        <v>-43.94726</v>
      </c>
      <c r="EY35">
        <v>-23.146208000000001</v>
      </c>
      <c r="EZ35">
        <v>-50.806583000000003</v>
      </c>
      <c r="FA35">
        <v>-44.155974999999998</v>
      </c>
      <c r="FB35">
        <v>-30.998466000000001</v>
      </c>
      <c r="FC35">
        <v>-36.160809999999998</v>
      </c>
      <c r="FD35">
        <v>-41.449325999999999</v>
      </c>
      <c r="FE35">
        <v>-44.892069999999997</v>
      </c>
      <c r="FF35">
        <v>-38.804375</v>
      </c>
      <c r="FG35">
        <v>-29.219052999999999</v>
      </c>
      <c r="FH35">
        <v>-63.899653999999998</v>
      </c>
      <c r="FI35">
        <v>-29.413222999999999</v>
      </c>
      <c r="FJ35">
        <v>-40.011684000000002</v>
      </c>
      <c r="FK35">
        <v>-28.782242</v>
      </c>
      <c r="FL35">
        <v>-54.865966999999998</v>
      </c>
      <c r="FM35">
        <v>-34.906309999999998</v>
      </c>
      <c r="FN35">
        <v>-51.182445999999999</v>
      </c>
      <c r="FO35">
        <v>-51.363399999999999</v>
      </c>
      <c r="FP35">
        <v>-30.538170000000001</v>
      </c>
      <c r="FQ35">
        <v>-55.124583999999999</v>
      </c>
      <c r="FR35">
        <v>-38.353349999999999</v>
      </c>
      <c r="FS35">
        <v>-38.349711999999997</v>
      </c>
      <c r="FT35">
        <v>-41.467213000000001</v>
      </c>
      <c r="FU35">
        <v>-34.628162000000003</v>
      </c>
      <c r="FV35">
        <v>-45.363124999999997</v>
      </c>
      <c r="FW35">
        <v>-65.273629999999997</v>
      </c>
      <c r="FX35">
        <v>-51.780822999999998</v>
      </c>
      <c r="FY35">
        <v>-55.385570000000001</v>
      </c>
      <c r="FZ35">
        <v>-52.581305999999998</v>
      </c>
      <c r="GA35">
        <v>-67.082440000000005</v>
      </c>
      <c r="GB35">
        <v>-60.779114</v>
      </c>
      <c r="GC35">
        <v>-43.967039999999997</v>
      </c>
      <c r="GD35">
        <v>-63.846469999999997</v>
      </c>
      <c r="GE35">
        <v>-54.495919999999998</v>
      </c>
      <c r="GF35">
        <v>-55.925857999999998</v>
      </c>
      <c r="GG35">
        <v>-42.884377000000001</v>
      </c>
      <c r="GH35">
        <v>-43.168647999999997</v>
      </c>
      <c r="GI35">
        <v>-55.770873999999999</v>
      </c>
      <c r="GJ35">
        <v>-32.925660000000001</v>
      </c>
      <c r="GK35">
        <v>-49.660156000000001</v>
      </c>
      <c r="GL35">
        <v>-36.330939999999998</v>
      </c>
      <c r="GM35">
        <v>-46.134383999999997</v>
      </c>
      <c r="GN35">
        <v>-42.852370000000001</v>
      </c>
      <c r="GO35">
        <v>-54.338172999999998</v>
      </c>
      <c r="GP35">
        <v>-53.395397000000003</v>
      </c>
      <c r="GQ35">
        <v>-34.404305000000001</v>
      </c>
      <c r="GR35">
        <v>-48.353360000000002</v>
      </c>
      <c r="GS35">
        <v>-27.291878000000001</v>
      </c>
      <c r="GT35">
        <v>-39.294823000000001</v>
      </c>
      <c r="GU35">
        <v>-34.493633000000003</v>
      </c>
      <c r="GV35">
        <v>-51.805860000000003</v>
      </c>
      <c r="GW35">
        <v>-54.064749999999997</v>
      </c>
      <c r="GX35">
        <v>-41.153930000000003</v>
      </c>
      <c r="GY35">
        <v>-45.108406000000002</v>
      </c>
      <c r="GZ35">
        <v>-29.381271000000002</v>
      </c>
      <c r="HA35">
        <v>-43.804188000000003</v>
      </c>
      <c r="HB35">
        <v>-36.525930000000002</v>
      </c>
      <c r="HC35">
        <v>-26.626000999999999</v>
      </c>
      <c r="HD35">
        <v>-44.720680000000002</v>
      </c>
      <c r="HE35">
        <v>-37.245517999999997</v>
      </c>
      <c r="HF35">
        <v>-47.230865000000001</v>
      </c>
      <c r="HG35">
        <v>-39.554650000000002</v>
      </c>
      <c r="HH35">
        <v>-52.819122</v>
      </c>
      <c r="HI35">
        <v>-45.746822000000002</v>
      </c>
      <c r="HJ35">
        <v>-61.664864000000001</v>
      </c>
      <c r="HK35">
        <v>-43.032466999999997</v>
      </c>
      <c r="HL35">
        <v>-48.218339999999998</v>
      </c>
      <c r="HM35">
        <v>-48.088749999999997</v>
      </c>
      <c r="HN35">
        <v>-44.290343999999997</v>
      </c>
      <c r="HO35">
        <v>-33.086284999999997</v>
      </c>
      <c r="HP35">
        <v>-50.947719999999997</v>
      </c>
      <c r="HQ35">
        <v>-63.917786</v>
      </c>
      <c r="HR35">
        <v>-28.374759999999998</v>
      </c>
      <c r="HS35">
        <v>-57.728405000000002</v>
      </c>
      <c r="HT35">
        <v>-68.935050000000004</v>
      </c>
      <c r="HU35">
        <v>-31.076747999999998</v>
      </c>
      <c r="HV35">
        <v>-55.292941999999996</v>
      </c>
      <c r="HW35">
        <v>-55.324641999999997</v>
      </c>
      <c r="HX35">
        <v>-43.621136</v>
      </c>
      <c r="HY35">
        <v>-45.466569999999997</v>
      </c>
      <c r="HZ35">
        <v>-37.141212000000003</v>
      </c>
      <c r="IA35">
        <v>-50.199010000000001</v>
      </c>
      <c r="IB35">
        <v>-40.666679999999999</v>
      </c>
      <c r="IC35">
        <v>-34.871130000000001</v>
      </c>
      <c r="ID35">
        <v>-44.877310000000001</v>
      </c>
      <c r="IE35">
        <v>-47.273820000000001</v>
      </c>
      <c r="IF35">
        <v>-33.027180000000001</v>
      </c>
      <c r="IG35">
        <v>-50.646617999999997</v>
      </c>
      <c r="IH35">
        <v>-35.279429999999998</v>
      </c>
      <c r="II35">
        <v>-44.977004999999998</v>
      </c>
      <c r="IJ35">
        <v>-53.379489999999997</v>
      </c>
      <c r="IK35">
        <v>-30.724594</v>
      </c>
      <c r="IL35">
        <v>-48.695976000000002</v>
      </c>
      <c r="IM35">
        <v>-47.398605000000003</v>
      </c>
      <c r="IN35">
        <v>-37.525097000000002</v>
      </c>
      <c r="IO35">
        <v>-38.928688000000001</v>
      </c>
      <c r="IP35">
        <v>-44.351771999999997</v>
      </c>
      <c r="IQ35">
        <v>-46.807136999999997</v>
      </c>
      <c r="IR35">
        <v>-51.902718</v>
      </c>
      <c r="IS35">
        <v>-67.09581</v>
      </c>
      <c r="IT35">
        <v>-44.125813000000001</v>
      </c>
      <c r="IU35">
        <v>-41.364395000000002</v>
      </c>
      <c r="IV35">
        <v>-72.822130000000001</v>
      </c>
      <c r="IW35">
        <v>-37.085540000000002</v>
      </c>
      <c r="IX35">
        <v>-58.955120000000001</v>
      </c>
      <c r="IY35">
        <v>-33.915545999999999</v>
      </c>
      <c r="IZ35">
        <v>-65.674415999999994</v>
      </c>
      <c r="JA35">
        <v>-39.113551999999999</v>
      </c>
      <c r="JB35">
        <v>-42.094887</v>
      </c>
      <c r="JC35">
        <v>-54.383277999999997</v>
      </c>
      <c r="JD35">
        <v>-43.729317000000002</v>
      </c>
      <c r="JE35">
        <v>-50.988169999999997</v>
      </c>
      <c r="JF35">
        <v>-57.229584000000003</v>
      </c>
      <c r="JG35">
        <v>-35.936134000000003</v>
      </c>
      <c r="JH35">
        <v>-39.292045999999999</v>
      </c>
      <c r="JI35">
        <v>-56.563380000000002</v>
      </c>
      <c r="JJ35">
        <v>-46.070557000000001</v>
      </c>
      <c r="JK35">
        <v>-47.821550000000002</v>
      </c>
      <c r="JL35">
        <v>-43.378365000000002</v>
      </c>
      <c r="JM35">
        <v>-56.620339999999999</v>
      </c>
      <c r="JN35">
        <v>-40.523249999999997</v>
      </c>
      <c r="JO35">
        <v>-51.025530000000003</v>
      </c>
      <c r="JP35">
        <v>-51.428289999999997</v>
      </c>
      <c r="JQ35">
        <v>-42.901649999999997</v>
      </c>
      <c r="JR35">
        <v>-41.817565999999999</v>
      </c>
      <c r="JS35">
        <v>-58.590420000000002</v>
      </c>
      <c r="JT35">
        <v>-73.479324000000005</v>
      </c>
      <c r="JU35">
        <v>-56.172840000000001</v>
      </c>
      <c r="JV35">
        <v>-38.317337000000002</v>
      </c>
      <c r="JW35">
        <v>-33.30941</v>
      </c>
      <c r="JX35">
        <v>-41.763219999999997</v>
      </c>
      <c r="JY35">
        <v>-54.358234000000003</v>
      </c>
      <c r="JZ35">
        <v>-49.478450000000002</v>
      </c>
      <c r="KA35">
        <v>-45.256360000000001</v>
      </c>
      <c r="KB35">
        <v>-39.534529999999997</v>
      </c>
      <c r="KC35">
        <v>-35.016292999999997</v>
      </c>
      <c r="KD35">
        <v>-55.409669999999998</v>
      </c>
      <c r="KE35">
        <v>-46.190918000000003</v>
      </c>
      <c r="KF35">
        <v>-36.670856000000001</v>
      </c>
      <c r="KG35">
        <v>-50.268554999999999</v>
      </c>
      <c r="KH35">
        <v>-58.659500000000001</v>
      </c>
      <c r="KI35">
        <v>-53.158023999999997</v>
      </c>
      <c r="KJ35">
        <v>-42.582009999999997</v>
      </c>
      <c r="KK35">
        <v>-22.879055000000001</v>
      </c>
      <c r="KL35">
        <v>-50.391083000000002</v>
      </c>
      <c r="KM35">
        <v>-50.349384000000001</v>
      </c>
      <c r="KN35">
        <v>-56.517040000000001</v>
      </c>
      <c r="KO35">
        <v>-44.835006999999997</v>
      </c>
      <c r="KP35">
        <v>-38.399844999999999</v>
      </c>
      <c r="KQ35">
        <v>-38.479464999999998</v>
      </c>
      <c r="KR35">
        <v>-31.087605</v>
      </c>
      <c r="KS35">
        <v>-27.674544999999998</v>
      </c>
      <c r="KT35">
        <v>-43.509410000000003</v>
      </c>
      <c r="KU35">
        <v>-38.006348000000003</v>
      </c>
      <c r="KV35">
        <v>-61.925502999999999</v>
      </c>
      <c r="KW35">
        <v>-46.988433999999998</v>
      </c>
      <c r="KX35">
        <v>-38.078845999999999</v>
      </c>
      <c r="KY35">
        <v>-43.337409999999998</v>
      </c>
      <c r="KZ35">
        <v>-48.852043000000002</v>
      </c>
      <c r="LA35">
        <v>-45.188679999999998</v>
      </c>
      <c r="LB35">
        <v>-39.461930000000002</v>
      </c>
      <c r="LC35">
        <v>-70.699870000000004</v>
      </c>
      <c r="LD35">
        <v>-55.096527000000002</v>
      </c>
      <c r="LE35">
        <v>-38.779809999999998</v>
      </c>
      <c r="LF35">
        <v>-47.586530000000003</v>
      </c>
      <c r="LG35">
        <v>-26.592455000000001</v>
      </c>
      <c r="LH35">
        <v>-38.48321</v>
      </c>
      <c r="LI35">
        <v>-33.503838000000002</v>
      </c>
      <c r="LJ35">
        <v>-47.416114999999998</v>
      </c>
      <c r="LK35">
        <v>-46.367764000000001</v>
      </c>
      <c r="LL35">
        <v>-53.861027</v>
      </c>
      <c r="LM35">
        <v>-44.08379</v>
      </c>
      <c r="LN35">
        <v>-37.971713999999999</v>
      </c>
      <c r="LO35">
        <v>-62.230670000000003</v>
      </c>
      <c r="LP35">
        <v>-46.407089999999997</v>
      </c>
      <c r="LQ35">
        <v>-31.154879000000001</v>
      </c>
      <c r="LR35">
        <v>-75.844475000000003</v>
      </c>
      <c r="LS35">
        <v>-37.740600000000001</v>
      </c>
      <c r="LT35">
        <v>-27.772444</v>
      </c>
      <c r="LU35">
        <v>-42.510863999999998</v>
      </c>
      <c r="LV35">
        <v>-50.584809999999997</v>
      </c>
      <c r="LW35">
        <v>-44.530673999999998</v>
      </c>
      <c r="LX35">
        <v>-45.432834999999997</v>
      </c>
      <c r="LY35">
        <v>-42.805804999999999</v>
      </c>
      <c r="LZ35">
        <v>-41.820712999999998</v>
      </c>
      <c r="MA35">
        <v>-37.877147999999998</v>
      </c>
      <c r="MB35">
        <v>-38.150246000000003</v>
      </c>
      <c r="MC35">
        <v>-50.691330000000001</v>
      </c>
      <c r="MD35">
        <v>-50.051445000000001</v>
      </c>
      <c r="ME35">
        <v>-46.531933000000002</v>
      </c>
      <c r="MF35">
        <v>-49.477943000000003</v>
      </c>
      <c r="MG35">
        <v>-53.945979999999999</v>
      </c>
      <c r="MH35">
        <v>-36.844611999999998</v>
      </c>
      <c r="MI35">
        <v>-38.656869999999998</v>
      </c>
      <c r="MJ35">
        <v>-48.137523999999999</v>
      </c>
      <c r="MK35">
        <v>-32.663516999999999</v>
      </c>
      <c r="ML35">
        <v>-61.585659999999997</v>
      </c>
      <c r="MM35">
        <v>-41.776535000000003</v>
      </c>
      <c r="MN35">
        <v>-42.859740000000002</v>
      </c>
      <c r="MO35">
        <v>-52.669753999999998</v>
      </c>
      <c r="MP35">
        <v>-49.822533</v>
      </c>
      <c r="MQ35">
        <v>-39.181046000000002</v>
      </c>
      <c r="MR35">
        <v>-45.864780000000003</v>
      </c>
      <c r="MS35">
        <v>-36.657707000000002</v>
      </c>
      <c r="MT35">
        <v>-28.849287</v>
      </c>
      <c r="MU35">
        <v>-40.965150000000001</v>
      </c>
      <c r="MV35">
        <v>-30.410059</v>
      </c>
      <c r="MW35">
        <v>-43.056339999999999</v>
      </c>
      <c r="MX35">
        <v>-46.491142000000004</v>
      </c>
      <c r="MY35">
        <v>-50.526800000000001</v>
      </c>
      <c r="MZ35">
        <v>-62.364322999999999</v>
      </c>
      <c r="NA35">
        <v>-33.728549999999998</v>
      </c>
      <c r="NB35">
        <v>-56.661529999999999</v>
      </c>
      <c r="NC35">
        <v>-44.990707</v>
      </c>
      <c r="ND35">
        <v>-35.179000000000002</v>
      </c>
      <c r="NE35">
        <v>-62.708309999999997</v>
      </c>
      <c r="NF35">
        <v>-47.41384</v>
      </c>
      <c r="NG35">
        <v>-40.244292999999999</v>
      </c>
      <c r="NH35">
        <v>-40.026477999999997</v>
      </c>
      <c r="NI35">
        <v>-45.800373</v>
      </c>
      <c r="NJ35">
        <v>-46.786484000000002</v>
      </c>
      <c r="NK35">
        <v>-49.662433999999998</v>
      </c>
      <c r="NL35">
        <v>-42.546635000000002</v>
      </c>
      <c r="NM35">
        <v>-55.251353999999999</v>
      </c>
      <c r="NN35">
        <v>-47.272682000000003</v>
      </c>
      <c r="NO35">
        <v>-57.332410000000003</v>
      </c>
      <c r="NP35">
        <v>-40.092686</v>
      </c>
      <c r="NQ35">
        <v>-53.298090000000002</v>
      </c>
      <c r="NR35">
        <v>-31.022373000000002</v>
      </c>
      <c r="NS35">
        <v>-56.318534999999997</v>
      </c>
      <c r="NT35">
        <v>-36.870316000000003</v>
      </c>
      <c r="NU35">
        <v>-41.228659999999998</v>
      </c>
      <c r="NV35">
        <v>-54.47551</v>
      </c>
      <c r="NW35">
        <v>-42.928516000000002</v>
      </c>
      <c r="NX35">
        <v>-47.956122999999998</v>
      </c>
      <c r="NY35">
        <v>-30.084627000000001</v>
      </c>
      <c r="NZ35">
        <v>-47.786884000000001</v>
      </c>
      <c r="OA35">
        <v>-44.726596999999998</v>
      </c>
      <c r="OB35">
        <v>-34.831814000000001</v>
      </c>
      <c r="OC35">
        <v>-37.260750000000002</v>
      </c>
      <c r="OD35">
        <v>-42.430236999999998</v>
      </c>
      <c r="OE35">
        <v>-49.635395000000003</v>
      </c>
      <c r="OF35">
        <v>-34.398468000000001</v>
      </c>
      <c r="OG35">
        <v>-36.791527000000002</v>
      </c>
      <c r="OH35">
        <v>-43.541542</v>
      </c>
      <c r="OI35">
        <v>-54.999946999999999</v>
      </c>
      <c r="OJ35">
        <v>-53.186039999999998</v>
      </c>
      <c r="OK35">
        <v>-57.676909999999999</v>
      </c>
      <c r="OL35">
        <v>-36.038673000000003</v>
      </c>
      <c r="OM35">
        <v>-34.481990000000003</v>
      </c>
      <c r="ON35">
        <v>-54.909615000000002</v>
      </c>
      <c r="OO35">
        <v>-38.788691999999998</v>
      </c>
      <c r="OP35">
        <v>-49.291739999999997</v>
      </c>
      <c r="OQ35">
        <v>-38.917453999999999</v>
      </c>
      <c r="OR35">
        <v>-45.190289999999997</v>
      </c>
      <c r="OS35">
        <v>-38.782249999999998</v>
      </c>
      <c r="OT35">
        <v>-25.297632</v>
      </c>
      <c r="OU35">
        <v>-39.486656000000004</v>
      </c>
      <c r="OV35">
        <v>-38.452423000000003</v>
      </c>
      <c r="OW35">
        <v>-45.195613999999999</v>
      </c>
      <c r="OX35">
        <v>-60.789169999999999</v>
      </c>
      <c r="OY35">
        <v>-52.268227000000003</v>
      </c>
      <c r="OZ35">
        <v>-28.334509000000001</v>
      </c>
      <c r="PA35">
        <v>-29.503101000000001</v>
      </c>
      <c r="PB35">
        <v>-51.716009999999997</v>
      </c>
      <c r="PC35">
        <v>-41.071841999999997</v>
      </c>
      <c r="PD35">
        <v>-33.138367000000002</v>
      </c>
      <c r="PE35">
        <v>-31.307034999999999</v>
      </c>
      <c r="PF35">
        <v>-46.960402999999999</v>
      </c>
      <c r="PG35">
        <v>-43.295363999999999</v>
      </c>
      <c r="PH35">
        <v>-53.086002000000001</v>
      </c>
      <c r="PI35">
        <v>-41.215846999999997</v>
      </c>
      <c r="PJ35">
        <v>-32.371130000000001</v>
      </c>
      <c r="PK35">
        <v>-51.591296999999997</v>
      </c>
      <c r="PL35">
        <v>-36.302340000000001</v>
      </c>
      <c r="PM35">
        <v>-44.256157000000002</v>
      </c>
      <c r="PN35">
        <v>-31.133925999999999</v>
      </c>
      <c r="PO35">
        <v>-33.386887000000002</v>
      </c>
      <c r="PP35">
        <v>-37.586212000000003</v>
      </c>
      <c r="PQ35">
        <v>-34.789703000000003</v>
      </c>
      <c r="PR35">
        <v>-48.034419999999997</v>
      </c>
      <c r="PS35">
        <v>-51.362395999999997</v>
      </c>
      <c r="PT35">
        <v>-52.055107</v>
      </c>
      <c r="PU35">
        <v>-57.246592999999997</v>
      </c>
      <c r="PV35">
        <v>-38.260834000000003</v>
      </c>
      <c r="PW35">
        <v>-58.468919999999997</v>
      </c>
      <c r="PX35">
        <v>-51.466000000000001</v>
      </c>
      <c r="PY35">
        <v>-34.298133999999997</v>
      </c>
      <c r="PZ35">
        <v>-50.135142999999999</v>
      </c>
      <c r="QA35">
        <v>-31.919540000000001</v>
      </c>
      <c r="QB35">
        <v>-33.405315000000002</v>
      </c>
      <c r="QC35">
        <v>-30.998104000000001</v>
      </c>
      <c r="QD35">
        <v>-38.635627999999997</v>
      </c>
      <c r="QE35">
        <v>-60.419989999999999</v>
      </c>
      <c r="QF35">
        <v>-47.103026999999997</v>
      </c>
      <c r="QG35">
        <v>-48.784244999999999</v>
      </c>
      <c r="QH35">
        <v>-32.75497</v>
      </c>
      <c r="QI35">
        <v>-51.852898000000003</v>
      </c>
      <c r="QJ35">
        <v>-65.370620000000002</v>
      </c>
      <c r="QK35">
        <v>-37.328899999999997</v>
      </c>
      <c r="QL35">
        <v>-46.632689999999997</v>
      </c>
      <c r="QM35">
        <v>-40.260734999999997</v>
      </c>
      <c r="QN35">
        <v>-39.810402000000003</v>
      </c>
      <c r="QO35">
        <v>-51.393504999999998</v>
      </c>
      <c r="QP35">
        <v>-49.734352000000001</v>
      </c>
      <c r="QQ35">
        <v>-49.561680000000003</v>
      </c>
      <c r="QR35">
        <v>-52.970134999999999</v>
      </c>
      <c r="QS35">
        <v>-45.342660000000002</v>
      </c>
      <c r="QT35">
        <v>-48.410975999999998</v>
      </c>
      <c r="QU35">
        <v>-41.234768000000003</v>
      </c>
      <c r="QV35">
        <v>-53.501449999999998</v>
      </c>
      <c r="QW35">
        <v>-27.693218000000002</v>
      </c>
      <c r="QX35">
        <v>-29.238817000000001</v>
      </c>
      <c r="QY35">
        <v>-42.069446999999997</v>
      </c>
      <c r="QZ35">
        <v>-29.856663000000001</v>
      </c>
      <c r="RA35">
        <v>-29.221326999999999</v>
      </c>
      <c r="RB35">
        <v>-37.693060000000003</v>
      </c>
      <c r="RC35">
        <v>-58.367744000000002</v>
      </c>
      <c r="RD35">
        <v>-56.133853999999999</v>
      </c>
      <c r="RE35">
        <v>-41.834739999999996</v>
      </c>
      <c r="RF35">
        <v>-34.091239999999999</v>
      </c>
      <c r="RG35">
        <v>-41.118904000000001</v>
      </c>
      <c r="RH35">
        <v>-46.171264999999998</v>
      </c>
      <c r="RI35">
        <v>-44.954967000000003</v>
      </c>
      <c r="RJ35">
        <v>-53.744576000000002</v>
      </c>
      <c r="RK35">
        <v>-51.331493000000002</v>
      </c>
      <c r="RL35">
        <v>-40.480697999999997</v>
      </c>
      <c r="RM35">
        <v>-54.129654000000002</v>
      </c>
      <c r="RN35">
        <v>-56.668779999999998</v>
      </c>
      <c r="RO35">
        <v>-43.255253000000003</v>
      </c>
      <c r="RP35">
        <v>-57.256946999999997</v>
      </c>
      <c r="RQ35">
        <v>-53.613689999999998</v>
      </c>
      <c r="RR35">
        <v>-40.636111999999997</v>
      </c>
      <c r="RS35">
        <v>-45.737793000000003</v>
      </c>
      <c r="RT35">
        <v>-45.175884000000003</v>
      </c>
      <c r="RU35">
        <v>-50.638550000000002</v>
      </c>
      <c r="RV35">
        <v>-54.941242000000003</v>
      </c>
      <c r="RW35">
        <v>-26.477291000000001</v>
      </c>
      <c r="RX35">
        <v>-50.142493999999999</v>
      </c>
      <c r="RY35">
        <v>-54.624110000000002</v>
      </c>
      <c r="RZ35">
        <v>-51.088146000000002</v>
      </c>
      <c r="SA35">
        <v>-52.143320000000003</v>
      </c>
      <c r="SB35">
        <v>-53.503498</v>
      </c>
      <c r="SC35">
        <v>-49.006504</v>
      </c>
      <c r="SD35">
        <v>-51.255794999999999</v>
      </c>
      <c r="SE35">
        <v>-52.847320000000003</v>
      </c>
      <c r="SF35">
        <v>-47.495308000000001</v>
      </c>
      <c r="SG35">
        <v>-43.619889999999998</v>
      </c>
      <c r="SH35">
        <v>-53.524754000000001</v>
      </c>
      <c r="SI35">
        <v>-43.686405000000001</v>
      </c>
      <c r="SJ35">
        <v>-44.268135000000001</v>
      </c>
      <c r="SK35">
        <v>-45.943980000000003</v>
      </c>
    </row>
    <row r="36" spans="1:505" x14ac:dyDescent="0.2">
      <c r="A36">
        <v>12</v>
      </c>
      <c r="B36">
        <v>-46.990099999999998</v>
      </c>
      <c r="C36">
        <f t="shared" si="3"/>
        <v>-50.341561932000005</v>
      </c>
      <c r="D36">
        <f t="shared" si="4"/>
        <v>8.7894692572144084</v>
      </c>
      <c r="E36">
        <f t="shared" si="5"/>
        <v>11.232297081645216</v>
      </c>
      <c r="F36">
        <v>-56.538696000000002</v>
      </c>
      <c r="G36">
        <v>-49.923008000000003</v>
      </c>
      <c r="H36">
        <v>-51.703026000000001</v>
      </c>
      <c r="I36">
        <v>-47.662506</v>
      </c>
      <c r="J36">
        <v>-28.299071999999999</v>
      </c>
      <c r="K36">
        <v>-52.982529999999997</v>
      </c>
      <c r="L36">
        <v>-50.942833</v>
      </c>
      <c r="M36">
        <v>-51.397723999999997</v>
      </c>
      <c r="N36">
        <v>-45.033700000000003</v>
      </c>
      <c r="O36">
        <v>-49.077342999999999</v>
      </c>
      <c r="P36">
        <v>-46.285544999999999</v>
      </c>
      <c r="Q36">
        <v>-76.377619999999993</v>
      </c>
      <c r="R36">
        <v>-58.034447</v>
      </c>
      <c r="S36">
        <v>-50.293712999999997</v>
      </c>
      <c r="T36">
        <v>-43.061126999999999</v>
      </c>
      <c r="U36">
        <v>-39.133915000000002</v>
      </c>
      <c r="V36">
        <v>-45.294646999999998</v>
      </c>
      <c r="W36">
        <v>-53.972790000000003</v>
      </c>
      <c r="X36">
        <v>-59.184856000000003</v>
      </c>
      <c r="Y36">
        <v>-61.972034000000001</v>
      </c>
      <c r="Z36">
        <v>-57.736370000000001</v>
      </c>
      <c r="AA36">
        <v>-42.578785000000003</v>
      </c>
      <c r="AB36">
        <v>-52.193142000000002</v>
      </c>
      <c r="AC36">
        <v>-55.180847</v>
      </c>
      <c r="AD36">
        <v>-38.534889999999997</v>
      </c>
      <c r="AE36">
        <v>-50.291240000000002</v>
      </c>
      <c r="AF36">
        <v>-53.990560000000002</v>
      </c>
      <c r="AG36">
        <v>-50.117317</v>
      </c>
      <c r="AH36">
        <v>-45.924064999999999</v>
      </c>
      <c r="AI36">
        <v>-46.403861999999997</v>
      </c>
      <c r="AJ36">
        <v>-51.332797999999997</v>
      </c>
      <c r="AK36">
        <v>-38.485301999999997</v>
      </c>
      <c r="AL36">
        <v>-47.317059999999998</v>
      </c>
      <c r="AM36">
        <v>-50.956665000000001</v>
      </c>
      <c r="AN36">
        <v>-40.517918000000002</v>
      </c>
      <c r="AO36">
        <v>-50.879367999999999</v>
      </c>
      <c r="AP36">
        <v>-58.407756999999997</v>
      </c>
      <c r="AQ36">
        <v>-47.653739999999999</v>
      </c>
      <c r="AR36">
        <v>-32.167746999999999</v>
      </c>
      <c r="AS36">
        <v>-49.667319999999997</v>
      </c>
      <c r="AT36">
        <v>-69.912369999999996</v>
      </c>
      <c r="AU36">
        <v>-63.390169999999998</v>
      </c>
      <c r="AV36">
        <v>-48.913437000000002</v>
      </c>
      <c r="AW36">
        <v>-45.635821999999997</v>
      </c>
      <c r="AX36">
        <v>-59.369300000000003</v>
      </c>
      <c r="AY36">
        <v>-44.379192000000003</v>
      </c>
      <c r="AZ36">
        <v>-50.288043999999999</v>
      </c>
      <c r="BA36">
        <v>-64.075500000000005</v>
      </c>
      <c r="BB36">
        <v>-52.242947000000001</v>
      </c>
      <c r="BC36">
        <v>-48.534832000000002</v>
      </c>
      <c r="BD36">
        <v>-64.738870000000006</v>
      </c>
      <c r="BE36">
        <v>-48.474316000000002</v>
      </c>
      <c r="BF36">
        <v>-53.075504000000002</v>
      </c>
      <c r="BG36">
        <v>-49.219470000000001</v>
      </c>
      <c r="BH36">
        <v>-58.04862</v>
      </c>
      <c r="BI36">
        <v>-58.484932000000001</v>
      </c>
      <c r="BJ36">
        <v>-46.278210000000001</v>
      </c>
      <c r="BK36">
        <v>-41.904513999999999</v>
      </c>
      <c r="BL36">
        <v>-44.699226000000003</v>
      </c>
      <c r="BM36">
        <v>-43.288820000000001</v>
      </c>
      <c r="BN36">
        <v>-51.683826000000003</v>
      </c>
      <c r="BO36">
        <v>-55.169789999999999</v>
      </c>
      <c r="BP36">
        <v>-70.589100000000002</v>
      </c>
      <c r="BQ36">
        <v>-50.362850000000002</v>
      </c>
      <c r="BR36">
        <v>-53.486164000000002</v>
      </c>
      <c r="BS36">
        <v>-40.383662999999999</v>
      </c>
      <c r="BT36">
        <v>-44.410378000000001</v>
      </c>
      <c r="BU36">
        <v>-51.941650000000003</v>
      </c>
      <c r="BV36">
        <v>-55.134210000000003</v>
      </c>
      <c r="BW36">
        <v>-8.9723550000000003</v>
      </c>
      <c r="BX36">
        <v>-54.270240000000001</v>
      </c>
      <c r="BY36">
        <v>-46.078938000000001</v>
      </c>
      <c r="BZ36">
        <v>-42.102015999999999</v>
      </c>
      <c r="CA36">
        <v>-28.26099</v>
      </c>
      <c r="CB36">
        <v>-43.053170000000001</v>
      </c>
      <c r="CC36">
        <v>-32.509270000000001</v>
      </c>
      <c r="CD36">
        <v>-65.265529999999998</v>
      </c>
      <c r="CE36">
        <v>-65.708349999999996</v>
      </c>
      <c r="CF36">
        <v>-29.221378000000001</v>
      </c>
      <c r="CG36">
        <v>-52.611130000000003</v>
      </c>
      <c r="CH36">
        <v>-41.33869</v>
      </c>
      <c r="CI36">
        <v>-41.131762999999999</v>
      </c>
      <c r="CJ36">
        <v>-58.474625000000003</v>
      </c>
      <c r="CK36">
        <v>-54.553055000000001</v>
      </c>
      <c r="CL36">
        <v>-59.415129999999998</v>
      </c>
      <c r="CM36">
        <v>-45.663395000000001</v>
      </c>
      <c r="CN36">
        <v>-44.815845000000003</v>
      </c>
      <c r="CO36">
        <v>-50.026139999999998</v>
      </c>
      <c r="CP36">
        <v>-49.375450000000001</v>
      </c>
      <c r="CQ36">
        <v>-33.688667000000002</v>
      </c>
      <c r="CR36">
        <v>-45.717376999999999</v>
      </c>
      <c r="CS36">
        <v>-72.623530000000002</v>
      </c>
      <c r="CT36">
        <v>-52.283380000000001</v>
      </c>
      <c r="CU36">
        <v>-53.937109999999997</v>
      </c>
      <c r="CV36">
        <v>-52.691142999999997</v>
      </c>
      <c r="CW36">
        <v>-57.985610000000001</v>
      </c>
      <c r="CX36">
        <v>-51.109737000000003</v>
      </c>
      <c r="CY36">
        <v>-49.776710000000001</v>
      </c>
      <c r="CZ36">
        <v>-55.725327</v>
      </c>
      <c r="DA36">
        <v>-47.414189999999998</v>
      </c>
      <c r="DB36">
        <v>-45.724083</v>
      </c>
      <c r="DC36">
        <v>-42.038620000000002</v>
      </c>
      <c r="DD36">
        <v>-44.936660000000003</v>
      </c>
      <c r="DE36">
        <v>-53.935749999999999</v>
      </c>
      <c r="DF36">
        <v>-44.145139999999998</v>
      </c>
      <c r="DG36">
        <v>-50.344723000000002</v>
      </c>
      <c r="DH36">
        <v>-52.312545999999998</v>
      </c>
      <c r="DI36">
        <v>-59.473232000000003</v>
      </c>
      <c r="DJ36">
        <v>-51.011130000000001</v>
      </c>
      <c r="DK36">
        <v>-49.448532</v>
      </c>
      <c r="DL36">
        <v>-53.939100000000003</v>
      </c>
      <c r="DM36">
        <v>-55.388100000000001</v>
      </c>
      <c r="DN36">
        <v>-48.153323999999998</v>
      </c>
      <c r="DO36">
        <v>-56.212955000000001</v>
      </c>
      <c r="DP36">
        <v>-53.596077000000001</v>
      </c>
      <c r="DQ36">
        <v>-52.362659999999998</v>
      </c>
      <c r="DR36">
        <v>-49.066899999999997</v>
      </c>
      <c r="DS36">
        <v>-59.240490000000001</v>
      </c>
      <c r="DT36">
        <v>-42.663986000000001</v>
      </c>
      <c r="DU36">
        <v>-43.668022000000001</v>
      </c>
      <c r="DV36">
        <v>-51.078789999999998</v>
      </c>
      <c r="DW36">
        <v>-34.902900000000002</v>
      </c>
      <c r="DX36">
        <v>-44.568474000000002</v>
      </c>
      <c r="DY36">
        <v>-44.509929999999997</v>
      </c>
      <c r="DZ36">
        <v>-39.100467999999999</v>
      </c>
      <c r="EA36">
        <v>-55.521492000000002</v>
      </c>
      <c r="EB36">
        <v>-53.915627000000001</v>
      </c>
      <c r="EC36">
        <v>-58.590620000000001</v>
      </c>
      <c r="ED36">
        <v>-53.892273000000003</v>
      </c>
      <c r="EE36">
        <v>-42.442154000000002</v>
      </c>
      <c r="EF36">
        <v>-52.812854999999999</v>
      </c>
      <c r="EG36">
        <v>-49.181404000000001</v>
      </c>
      <c r="EH36">
        <v>-48.734028000000002</v>
      </c>
      <c r="EI36">
        <v>-18.141127000000001</v>
      </c>
      <c r="EJ36">
        <v>-60.819781999999996</v>
      </c>
      <c r="EK36">
        <v>-55.413440000000001</v>
      </c>
      <c r="EL36">
        <v>-49.708846999999999</v>
      </c>
      <c r="EM36">
        <v>-39.285336000000001</v>
      </c>
      <c r="EN36">
        <v>-59.193309999999997</v>
      </c>
      <c r="EO36">
        <v>-73.728020000000001</v>
      </c>
      <c r="EP36">
        <v>-56.691142999999997</v>
      </c>
      <c r="EQ36">
        <v>-49.796999999999997</v>
      </c>
      <c r="ER36">
        <v>-57.758495000000003</v>
      </c>
      <c r="ES36">
        <v>-39.672398000000001</v>
      </c>
      <c r="ET36">
        <v>-54.380276000000002</v>
      </c>
      <c r="EU36">
        <v>-65.862390000000005</v>
      </c>
      <c r="EV36">
        <v>-54.237636999999999</v>
      </c>
      <c r="EW36">
        <v>-52.670566999999998</v>
      </c>
      <c r="EX36">
        <v>-63.606617</v>
      </c>
      <c r="EY36">
        <v>-53.250590000000003</v>
      </c>
      <c r="EZ36">
        <v>-44.049973000000001</v>
      </c>
      <c r="FA36">
        <v>-35.659910000000004</v>
      </c>
      <c r="FB36">
        <v>-43.296219999999998</v>
      </c>
      <c r="FC36">
        <v>-50.72186</v>
      </c>
      <c r="FD36">
        <v>-44.453389999999999</v>
      </c>
      <c r="FE36">
        <v>-50.939926</v>
      </c>
      <c r="FF36">
        <v>-45.050102000000003</v>
      </c>
      <c r="FG36">
        <v>-40.656219999999998</v>
      </c>
      <c r="FH36">
        <v>-47.218730000000001</v>
      </c>
      <c r="FI36">
        <v>-38.609046999999997</v>
      </c>
      <c r="FJ36">
        <v>-43.486069999999998</v>
      </c>
      <c r="FK36">
        <v>-54.971375000000002</v>
      </c>
      <c r="FL36">
        <v>-46.391689999999997</v>
      </c>
      <c r="FM36">
        <v>-49.875999999999998</v>
      </c>
      <c r="FN36">
        <v>-66.140339999999995</v>
      </c>
      <c r="FO36">
        <v>-36.712401999999997</v>
      </c>
      <c r="FP36">
        <v>-58.33137</v>
      </c>
      <c r="FQ36">
        <v>-46.384112999999999</v>
      </c>
      <c r="FR36">
        <v>-44.334353999999998</v>
      </c>
      <c r="FS36">
        <v>-48.955803000000003</v>
      </c>
      <c r="FT36">
        <v>-44.637466000000003</v>
      </c>
      <c r="FU36">
        <v>-72.142075000000006</v>
      </c>
      <c r="FV36">
        <v>-58.209760000000003</v>
      </c>
      <c r="FW36">
        <v>-46.231082999999998</v>
      </c>
      <c r="FX36">
        <v>-41.474600000000002</v>
      </c>
      <c r="FY36">
        <v>-56.648304000000003</v>
      </c>
      <c r="FZ36">
        <v>-42.199379999999998</v>
      </c>
      <c r="GA36">
        <v>-47.586402999999997</v>
      </c>
      <c r="GB36">
        <v>-49.731456999999999</v>
      </c>
      <c r="GC36">
        <v>-49.049053000000001</v>
      </c>
      <c r="GD36">
        <v>-52.911895999999999</v>
      </c>
      <c r="GE36">
        <v>-41.667057</v>
      </c>
      <c r="GF36">
        <v>-60.198270000000001</v>
      </c>
      <c r="GG36">
        <v>-42.124374000000003</v>
      </c>
      <c r="GH36">
        <v>-49.707026999999997</v>
      </c>
      <c r="GI36">
        <v>-51.578989999999997</v>
      </c>
      <c r="GJ36">
        <v>-45.718319999999999</v>
      </c>
      <c r="GK36">
        <v>-57.888950000000001</v>
      </c>
      <c r="GL36">
        <v>-58.706009999999999</v>
      </c>
      <c r="GM36">
        <v>-51.570618000000003</v>
      </c>
      <c r="GN36">
        <v>-56.111645000000003</v>
      </c>
      <c r="GO36">
        <v>-53.976128000000003</v>
      </c>
      <c r="GP36">
        <v>-44.206589999999998</v>
      </c>
      <c r="GQ36">
        <v>-44.917941999999996</v>
      </c>
      <c r="GR36">
        <v>-53.357716000000003</v>
      </c>
      <c r="GS36">
        <v>-43.776542999999997</v>
      </c>
      <c r="GT36">
        <v>-60.703471999999998</v>
      </c>
      <c r="GU36">
        <v>-55.874434999999998</v>
      </c>
      <c r="GV36">
        <v>-51.208796999999997</v>
      </c>
      <c r="GW36">
        <v>-51.518906000000001</v>
      </c>
      <c r="GX36">
        <v>-40.877155000000002</v>
      </c>
      <c r="GY36">
        <v>-49.276589999999999</v>
      </c>
      <c r="GZ36">
        <v>-58.083964999999999</v>
      </c>
      <c r="HA36">
        <v>-29.773073</v>
      </c>
      <c r="HB36">
        <v>-54.480286</v>
      </c>
      <c r="HC36">
        <v>-45.876550000000002</v>
      </c>
      <c r="HD36">
        <v>-42.539112000000003</v>
      </c>
      <c r="HE36">
        <v>-55.173699999999997</v>
      </c>
      <c r="HF36">
        <v>-39.871056000000003</v>
      </c>
      <c r="HG36">
        <v>-47.597819999999999</v>
      </c>
      <c r="HH36">
        <v>-52.021427000000003</v>
      </c>
      <c r="HI36">
        <v>-57.222298000000002</v>
      </c>
      <c r="HJ36">
        <v>-49.432980000000001</v>
      </c>
      <c r="HK36">
        <v>-54.746547999999997</v>
      </c>
      <c r="HL36">
        <v>-47.045409999999997</v>
      </c>
      <c r="HM36">
        <v>-51.960147999999997</v>
      </c>
      <c r="HN36">
        <v>-56.948315000000001</v>
      </c>
      <c r="HO36">
        <v>-68.258759999999995</v>
      </c>
      <c r="HP36">
        <v>-52.113827000000001</v>
      </c>
      <c r="HQ36">
        <v>-59.405773000000003</v>
      </c>
      <c r="HR36">
        <v>-54.989550000000001</v>
      </c>
      <c r="HS36">
        <v>-54.188360000000003</v>
      </c>
      <c r="HT36">
        <v>-59.581386999999999</v>
      </c>
      <c r="HU36">
        <v>-48.031578000000003</v>
      </c>
      <c r="HV36">
        <v>-42.726256999999997</v>
      </c>
      <c r="HW36">
        <v>-53.890472000000003</v>
      </c>
      <c r="HX36">
        <v>-53.546303000000002</v>
      </c>
      <c r="HY36">
        <v>-48.081829999999997</v>
      </c>
      <c r="HZ36">
        <v>-41.904105999999999</v>
      </c>
      <c r="IA36">
        <v>-51.682490000000001</v>
      </c>
      <c r="IB36">
        <v>-45.778762999999998</v>
      </c>
      <c r="IC36">
        <v>-50.201390000000004</v>
      </c>
      <c r="ID36">
        <v>-55.14996</v>
      </c>
      <c r="IE36">
        <v>-59.017493999999999</v>
      </c>
      <c r="IF36">
        <v>-33.506973000000002</v>
      </c>
      <c r="IG36">
        <v>-47.191719999999997</v>
      </c>
      <c r="IH36">
        <v>-56.181347000000002</v>
      </c>
      <c r="II36">
        <v>-52.554813000000003</v>
      </c>
      <c r="IJ36">
        <v>-52.472650000000002</v>
      </c>
      <c r="IK36">
        <v>-42.994430000000001</v>
      </c>
      <c r="IL36">
        <v>-55.175761999999999</v>
      </c>
      <c r="IM36">
        <v>-40.438507000000001</v>
      </c>
      <c r="IN36">
        <v>-51.193268000000003</v>
      </c>
      <c r="IO36">
        <v>-52.589176000000002</v>
      </c>
      <c r="IP36">
        <v>-41.425483999999997</v>
      </c>
      <c r="IQ36">
        <v>-48.044280000000001</v>
      </c>
      <c r="IR36">
        <v>-50.479514999999999</v>
      </c>
      <c r="IS36">
        <v>-50.271281999999999</v>
      </c>
      <c r="IT36">
        <v>-54.757384999999999</v>
      </c>
      <c r="IU36">
        <v>-55.556015000000002</v>
      </c>
      <c r="IV36">
        <v>-52.938639999999999</v>
      </c>
      <c r="IW36">
        <v>-55.549379999999999</v>
      </c>
      <c r="IX36">
        <v>-45.369799999999998</v>
      </c>
      <c r="IY36">
        <v>-55.420499999999997</v>
      </c>
      <c r="IZ36">
        <v>-54.678455</v>
      </c>
      <c r="JA36">
        <v>-53.614902000000001</v>
      </c>
      <c r="JB36">
        <v>-56.058219999999999</v>
      </c>
      <c r="JC36">
        <v>-58.76155</v>
      </c>
      <c r="JD36">
        <v>-53.756059999999998</v>
      </c>
      <c r="JE36">
        <v>-41.576633000000001</v>
      </c>
      <c r="JF36">
        <v>-34.377944999999997</v>
      </c>
      <c r="JG36">
        <v>-61.027892999999999</v>
      </c>
      <c r="JH36">
        <v>-47.505229999999997</v>
      </c>
      <c r="JI36">
        <v>-56.019455000000001</v>
      </c>
      <c r="JJ36">
        <v>-56.781292000000001</v>
      </c>
      <c r="JK36">
        <v>-48.922066000000001</v>
      </c>
      <c r="JL36">
        <v>-49.193550000000002</v>
      </c>
      <c r="JM36">
        <v>-32.91986</v>
      </c>
      <c r="JN36">
        <v>-48.794502000000001</v>
      </c>
      <c r="JO36">
        <v>-67.748694999999998</v>
      </c>
      <c r="JP36">
        <v>-56.888053999999997</v>
      </c>
      <c r="JQ36">
        <v>-37.923324999999998</v>
      </c>
      <c r="JR36">
        <v>-55.62641</v>
      </c>
      <c r="JS36">
        <v>-53.462780000000002</v>
      </c>
      <c r="JT36">
        <v>-24.691967000000002</v>
      </c>
      <c r="JU36">
        <v>-33.568339999999999</v>
      </c>
      <c r="JV36">
        <v>-56.409573000000002</v>
      </c>
      <c r="JW36">
        <v>-43.474460000000001</v>
      </c>
      <c r="JX36">
        <v>-52.480870000000003</v>
      </c>
      <c r="JY36">
        <v>-44.631300000000003</v>
      </c>
      <c r="JZ36">
        <v>-45.331383000000002</v>
      </c>
      <c r="KA36">
        <v>-44.215491999999998</v>
      </c>
      <c r="KB36">
        <v>-39.122096999999997</v>
      </c>
      <c r="KC36">
        <v>-55.795321999999999</v>
      </c>
      <c r="KD36">
        <v>-74.615970000000004</v>
      </c>
      <c r="KE36">
        <v>-36.995604999999998</v>
      </c>
      <c r="KF36">
        <v>-53.985959999999999</v>
      </c>
      <c r="KG36">
        <v>-51.457134000000003</v>
      </c>
      <c r="KH36">
        <v>-50.513863000000001</v>
      </c>
      <c r="KI36">
        <v>-58.085889999999999</v>
      </c>
      <c r="KJ36">
        <v>-49.237656000000001</v>
      </c>
      <c r="KK36">
        <v>-52.300185999999997</v>
      </c>
      <c r="KL36">
        <v>-48.918785</v>
      </c>
      <c r="KM36">
        <v>-55.931255</v>
      </c>
      <c r="KN36">
        <v>-38.653190000000002</v>
      </c>
      <c r="KO36">
        <v>-49.492516000000002</v>
      </c>
      <c r="KP36">
        <v>-51.156852999999998</v>
      </c>
      <c r="KQ36">
        <v>-51.524149999999999</v>
      </c>
      <c r="KR36">
        <v>-56.629753000000001</v>
      </c>
      <c r="KS36">
        <v>-47.679034999999999</v>
      </c>
      <c r="KT36">
        <v>-49.941510000000001</v>
      </c>
      <c r="KU36">
        <v>-57.634270000000001</v>
      </c>
      <c r="KV36">
        <v>-32.634909999999998</v>
      </c>
      <c r="KW36">
        <v>-52.627420000000001</v>
      </c>
      <c r="KX36">
        <v>-61.615062999999999</v>
      </c>
      <c r="KY36">
        <v>-52.107044000000002</v>
      </c>
      <c r="KZ36">
        <v>-45.619945999999999</v>
      </c>
      <c r="LA36">
        <v>-65.534035000000003</v>
      </c>
      <c r="LB36">
        <v>-45.946869999999997</v>
      </c>
      <c r="LC36">
        <v>-44.460135999999999</v>
      </c>
      <c r="LD36">
        <v>-43.709164000000001</v>
      </c>
      <c r="LE36">
        <v>-58.481453000000002</v>
      </c>
      <c r="LF36">
        <v>-67.193420000000003</v>
      </c>
      <c r="LG36">
        <v>-56.320805</v>
      </c>
      <c r="LH36">
        <v>-43.822339999999997</v>
      </c>
      <c r="LI36">
        <v>-55.005634000000001</v>
      </c>
      <c r="LJ36">
        <v>-46.571199999999997</v>
      </c>
      <c r="LK36">
        <v>-58.845942999999998</v>
      </c>
      <c r="LL36">
        <v>-50.483474999999999</v>
      </c>
      <c r="LM36">
        <v>-42.264637</v>
      </c>
      <c r="LN36">
        <v>-46.497999999999998</v>
      </c>
      <c r="LO36">
        <v>-51.010787999999998</v>
      </c>
      <c r="LP36">
        <v>-57.619025999999998</v>
      </c>
      <c r="LQ36">
        <v>-57.1004</v>
      </c>
      <c r="LR36">
        <v>-46.021617999999997</v>
      </c>
      <c r="LS36">
        <v>-43.522170000000003</v>
      </c>
      <c r="LT36">
        <v>-67.263360000000006</v>
      </c>
      <c r="LU36">
        <v>-53.365673000000001</v>
      </c>
      <c r="LV36">
        <v>-54.384315000000001</v>
      </c>
      <c r="LW36">
        <v>-53.667250000000003</v>
      </c>
      <c r="LX36">
        <v>-50.932053000000003</v>
      </c>
      <c r="LY36">
        <v>-54.246986</v>
      </c>
      <c r="LZ36">
        <v>-47.133163000000003</v>
      </c>
      <c r="MA36">
        <v>-40.517242000000003</v>
      </c>
      <c r="MB36">
        <v>-50.09102</v>
      </c>
      <c r="MC36">
        <v>-58.3232</v>
      </c>
      <c r="MD36">
        <v>-66.259925999999993</v>
      </c>
      <c r="ME36">
        <v>-57.252625000000002</v>
      </c>
      <c r="MF36">
        <v>-48.664485999999997</v>
      </c>
      <c r="MG36">
        <v>-49.220905000000002</v>
      </c>
      <c r="MH36">
        <v>-54.923900000000003</v>
      </c>
      <c r="MI36">
        <v>-47.342438000000001</v>
      </c>
      <c r="MJ36">
        <v>-51.606636000000002</v>
      </c>
      <c r="MK36">
        <v>-49.075220000000002</v>
      </c>
      <c r="ML36">
        <v>-50.148180000000004</v>
      </c>
      <c r="MM36">
        <v>-45.012732999999997</v>
      </c>
      <c r="MN36">
        <v>-62.94209</v>
      </c>
      <c r="MO36">
        <v>-51.600529999999999</v>
      </c>
      <c r="MP36">
        <v>-48.083775000000003</v>
      </c>
      <c r="MQ36">
        <v>-53.571734999999997</v>
      </c>
      <c r="MR36">
        <v>-45.923935</v>
      </c>
      <c r="MS36">
        <v>-56.170752999999998</v>
      </c>
      <c r="MT36">
        <v>-45.932969999999997</v>
      </c>
      <c r="MU36">
        <v>-54.187823999999999</v>
      </c>
      <c r="MV36">
        <v>-47.910089999999997</v>
      </c>
      <c r="MW36">
        <v>-44.284255999999999</v>
      </c>
      <c r="MX36">
        <v>-58.419486999999997</v>
      </c>
      <c r="MY36">
        <v>-47.61974</v>
      </c>
      <c r="MZ36">
        <v>-56.838313999999997</v>
      </c>
      <c r="NA36">
        <v>-64.651409999999998</v>
      </c>
      <c r="NB36">
        <v>-49.234775999999997</v>
      </c>
      <c r="NC36">
        <v>-64.792619999999999</v>
      </c>
      <c r="ND36">
        <v>-61.403556999999999</v>
      </c>
      <c r="NE36">
        <v>-38.502470000000002</v>
      </c>
      <c r="NF36">
        <v>-54.893912999999998</v>
      </c>
      <c r="NG36">
        <v>-53.345478</v>
      </c>
      <c r="NH36">
        <v>-55.082607000000003</v>
      </c>
      <c r="NI36">
        <v>-44.297910000000002</v>
      </c>
      <c r="NJ36">
        <v>-59.501167000000002</v>
      </c>
      <c r="NK36">
        <v>-34.607903</v>
      </c>
      <c r="NL36">
        <v>-55.3645</v>
      </c>
      <c r="NM36">
        <v>-36.605877</v>
      </c>
      <c r="NN36">
        <v>-69.239624000000006</v>
      </c>
      <c r="NO36">
        <v>-46.644252999999999</v>
      </c>
      <c r="NP36">
        <v>-43.541260000000001</v>
      </c>
      <c r="NQ36">
        <v>-47.165019999999998</v>
      </c>
      <c r="NR36">
        <v>-52.621955999999997</v>
      </c>
      <c r="NS36">
        <v>-55.673476999999998</v>
      </c>
      <c r="NT36">
        <v>-35.170493999999998</v>
      </c>
      <c r="NU36">
        <v>-55.340538000000002</v>
      </c>
      <c r="NV36">
        <v>-61.44256</v>
      </c>
      <c r="NW36">
        <v>-43.784843000000002</v>
      </c>
      <c r="NX36">
        <v>-45.191290000000002</v>
      </c>
      <c r="NY36">
        <v>-46.285697999999996</v>
      </c>
      <c r="NZ36">
        <v>-47.039790000000004</v>
      </c>
      <c r="OA36">
        <v>-51.171016999999999</v>
      </c>
      <c r="OB36">
        <v>-47.662224000000002</v>
      </c>
      <c r="OC36">
        <v>-44.05406</v>
      </c>
      <c r="OD36">
        <v>-48.637140000000002</v>
      </c>
      <c r="OE36">
        <v>-39.58905</v>
      </c>
      <c r="OF36">
        <v>-50.483086</v>
      </c>
      <c r="OG36">
        <v>-62.593470000000003</v>
      </c>
      <c r="OH36">
        <v>-54.276893999999999</v>
      </c>
      <c r="OI36">
        <v>-52.355716999999999</v>
      </c>
      <c r="OJ36">
        <v>-34.711081999999998</v>
      </c>
      <c r="OK36">
        <v>-60.138995999999999</v>
      </c>
      <c r="OL36">
        <v>-53.351394999999997</v>
      </c>
      <c r="OM36">
        <v>-52.703052999999997</v>
      </c>
      <c r="ON36">
        <v>-52.645473000000003</v>
      </c>
      <c r="OO36">
        <v>-57.857562999999999</v>
      </c>
      <c r="OP36">
        <v>-37.458103000000001</v>
      </c>
      <c r="OQ36">
        <v>-56.060462999999999</v>
      </c>
      <c r="OR36">
        <v>-56.229075999999999</v>
      </c>
      <c r="OS36">
        <v>-37.938392999999998</v>
      </c>
      <c r="OT36">
        <v>-52.336030000000001</v>
      </c>
      <c r="OU36">
        <v>-71.246920000000003</v>
      </c>
      <c r="OV36">
        <v>-41.609561999999997</v>
      </c>
      <c r="OW36">
        <v>-43.421185000000001</v>
      </c>
      <c r="OX36">
        <v>-32.061324999999997</v>
      </c>
      <c r="OY36">
        <v>-47.516530000000003</v>
      </c>
      <c r="OZ36">
        <v>-51.254820000000002</v>
      </c>
      <c r="PA36">
        <v>-52.028770000000002</v>
      </c>
      <c r="PB36">
        <v>-42.634003</v>
      </c>
      <c r="PC36">
        <v>-44.128273</v>
      </c>
      <c r="PD36">
        <v>-50.806220000000003</v>
      </c>
      <c r="PE36">
        <v>-50.041587999999997</v>
      </c>
      <c r="PF36">
        <v>-54.953617000000001</v>
      </c>
      <c r="PG36">
        <v>-76.25412</v>
      </c>
      <c r="PH36">
        <v>-43.702328000000001</v>
      </c>
      <c r="PI36">
        <v>-71.723110000000005</v>
      </c>
      <c r="PJ36">
        <v>-63.616123000000002</v>
      </c>
      <c r="PK36">
        <v>-54.630383000000002</v>
      </c>
      <c r="PL36">
        <v>-45.842700000000001</v>
      </c>
      <c r="PM36">
        <v>-28.763034999999999</v>
      </c>
      <c r="PN36">
        <v>-67.623885999999999</v>
      </c>
      <c r="PO36">
        <v>-55.666935000000002</v>
      </c>
      <c r="PP36">
        <v>-55.997802999999998</v>
      </c>
      <c r="PQ36">
        <v>-43.954514000000003</v>
      </c>
      <c r="PR36">
        <v>-55.004420000000003</v>
      </c>
      <c r="PS36">
        <v>-47.277140000000003</v>
      </c>
      <c r="PT36">
        <v>-38.852173000000001</v>
      </c>
      <c r="PU36">
        <v>-42.862785000000002</v>
      </c>
      <c r="PV36">
        <v>-43.909157</v>
      </c>
      <c r="PW36">
        <v>-45.710051999999997</v>
      </c>
      <c r="PX36">
        <v>-49.127189999999999</v>
      </c>
      <c r="PY36">
        <v>-72.183809999999994</v>
      </c>
      <c r="PZ36">
        <v>-44.073245999999997</v>
      </c>
      <c r="QA36">
        <v>-57.120632000000001</v>
      </c>
      <c r="QB36">
        <v>-52.848255000000002</v>
      </c>
      <c r="QC36">
        <v>-44.079346000000001</v>
      </c>
      <c r="QD36">
        <v>-62.052993999999998</v>
      </c>
      <c r="QE36">
        <v>-48.181809999999999</v>
      </c>
      <c r="QF36">
        <v>-47.082569999999997</v>
      </c>
      <c r="QG36">
        <v>-49.158504000000001</v>
      </c>
      <c r="QH36">
        <v>-45.344966999999997</v>
      </c>
      <c r="QI36">
        <v>-42.493324000000001</v>
      </c>
      <c r="QJ36">
        <v>-44.394813999999997</v>
      </c>
      <c r="QK36">
        <v>-47.459747</v>
      </c>
      <c r="QL36">
        <v>-52.890064000000002</v>
      </c>
      <c r="QM36">
        <v>-49.946682000000003</v>
      </c>
      <c r="QN36">
        <v>-44.748139999999999</v>
      </c>
      <c r="QO36">
        <v>-43.464897000000001</v>
      </c>
      <c r="QP36">
        <v>-62.452057000000003</v>
      </c>
      <c r="QQ36">
        <v>-39.266815000000001</v>
      </c>
      <c r="QR36">
        <v>-37.897109999999998</v>
      </c>
      <c r="QS36">
        <v>3.6558109999999999</v>
      </c>
      <c r="QT36">
        <v>-61.790050000000001</v>
      </c>
      <c r="QU36">
        <v>-45.319541999999998</v>
      </c>
      <c r="QV36">
        <v>-45.102029999999999</v>
      </c>
      <c r="QW36">
        <v>-53.809894999999997</v>
      </c>
      <c r="QX36">
        <v>-36.494163999999998</v>
      </c>
      <c r="QY36">
        <v>-50.025073999999996</v>
      </c>
      <c r="QZ36">
        <v>-57.433050000000001</v>
      </c>
      <c r="RA36">
        <v>-49.500312999999998</v>
      </c>
      <c r="RB36">
        <v>-44.845999999999997</v>
      </c>
      <c r="RC36">
        <v>-56.165343999999997</v>
      </c>
      <c r="RD36">
        <v>-45.99091</v>
      </c>
      <c r="RE36">
        <v>-69.860725000000002</v>
      </c>
      <c r="RF36">
        <v>-43.944603000000001</v>
      </c>
      <c r="RG36">
        <v>-62.179893</v>
      </c>
      <c r="RH36">
        <v>-49.487575999999997</v>
      </c>
      <c r="RI36">
        <v>-54.382347000000003</v>
      </c>
      <c r="RJ36">
        <v>-46.589176000000002</v>
      </c>
      <c r="RK36">
        <v>-55.859380000000002</v>
      </c>
      <c r="RL36">
        <v>-59.711067</v>
      </c>
      <c r="RM36">
        <v>-47.644359999999999</v>
      </c>
      <c r="RN36">
        <v>-52.477566000000003</v>
      </c>
      <c r="RO36">
        <v>-53.231945000000003</v>
      </c>
      <c r="RP36">
        <v>-44.220016000000001</v>
      </c>
      <c r="RQ36">
        <v>-54.194220000000001</v>
      </c>
      <c r="RR36">
        <v>-55.038722999999997</v>
      </c>
      <c r="RS36">
        <v>-55.619489999999999</v>
      </c>
      <c r="RT36">
        <v>-46.514811999999999</v>
      </c>
      <c r="RU36">
        <v>-62.353340000000003</v>
      </c>
      <c r="RV36">
        <v>-51.726063000000003</v>
      </c>
      <c r="RW36">
        <v>-55.838337000000003</v>
      </c>
      <c r="RX36">
        <v>-46.062336000000002</v>
      </c>
      <c r="RY36">
        <v>-47.85436</v>
      </c>
      <c r="RZ36">
        <v>-47.81176</v>
      </c>
      <c r="SA36">
        <v>-47.200195000000001</v>
      </c>
      <c r="SB36">
        <v>-51.130493000000001</v>
      </c>
      <c r="SC36">
        <v>-51.456592999999998</v>
      </c>
      <c r="SD36">
        <v>-47.066746000000002</v>
      </c>
      <c r="SE36">
        <v>-47.608510000000003</v>
      </c>
      <c r="SF36">
        <v>-61.297179999999997</v>
      </c>
      <c r="SG36">
        <v>-57.569991999999999</v>
      </c>
      <c r="SH36">
        <v>-49.237819999999999</v>
      </c>
      <c r="SI36">
        <v>-58.195419999999999</v>
      </c>
      <c r="SJ36">
        <v>-49.752090000000003</v>
      </c>
      <c r="SK36">
        <v>-43.750279999999997</v>
      </c>
    </row>
    <row r="37" spans="1:505" x14ac:dyDescent="0.2">
      <c r="A37">
        <v>13</v>
      </c>
      <c r="B37">
        <v>-47.224200000000003</v>
      </c>
      <c r="C37">
        <f t="shared" si="3"/>
        <v>-50.088971341999937</v>
      </c>
      <c r="D37">
        <f t="shared" si="4"/>
        <v>6.5447578119427803</v>
      </c>
      <c r="E37">
        <f t="shared" si="5"/>
        <v>8.2069148419440996</v>
      </c>
      <c r="F37">
        <v>-50.409709999999997</v>
      </c>
      <c r="G37">
        <v>-48.516112999999997</v>
      </c>
      <c r="H37">
        <v>-53.866385999999999</v>
      </c>
      <c r="I37">
        <v>-58.320076</v>
      </c>
      <c r="J37">
        <v>-52.082348000000003</v>
      </c>
      <c r="K37">
        <v>-52.032814000000002</v>
      </c>
      <c r="L37">
        <v>-59.35089</v>
      </c>
      <c r="M37">
        <v>-45.275303000000001</v>
      </c>
      <c r="N37">
        <v>-42.494439999999997</v>
      </c>
      <c r="O37">
        <v>-53.519801999999999</v>
      </c>
      <c r="P37">
        <v>-56.046489999999999</v>
      </c>
      <c r="Q37">
        <v>-50.297268000000003</v>
      </c>
      <c r="R37">
        <v>-45.213757000000001</v>
      </c>
      <c r="S37">
        <v>-50.470146</v>
      </c>
      <c r="T37">
        <v>-47.275109999999998</v>
      </c>
      <c r="U37">
        <v>-43.641494999999999</v>
      </c>
      <c r="V37">
        <v>-49.066794999999999</v>
      </c>
      <c r="W37">
        <v>-43.846775000000001</v>
      </c>
      <c r="X37">
        <v>-43.956110000000002</v>
      </c>
      <c r="Y37">
        <v>-41.195819999999998</v>
      </c>
      <c r="Z37">
        <v>-52.272464999999997</v>
      </c>
      <c r="AA37">
        <v>-41.65</v>
      </c>
      <c r="AB37">
        <v>-48.571182</v>
      </c>
      <c r="AC37">
        <v>-53.394832999999998</v>
      </c>
      <c r="AD37">
        <v>-48.846435999999997</v>
      </c>
      <c r="AE37">
        <v>-57.865504999999999</v>
      </c>
      <c r="AF37">
        <v>-53.656661999999997</v>
      </c>
      <c r="AG37">
        <v>-58.175620000000002</v>
      </c>
      <c r="AH37">
        <v>-56.499989999999997</v>
      </c>
      <c r="AI37">
        <v>-53.571219999999997</v>
      </c>
      <c r="AJ37">
        <v>-46.839084999999997</v>
      </c>
      <c r="AK37">
        <v>-51.087612</v>
      </c>
      <c r="AL37">
        <v>-49.085500000000003</v>
      </c>
      <c r="AM37">
        <v>-44.565350000000002</v>
      </c>
      <c r="AN37">
        <v>-57.040115</v>
      </c>
      <c r="AO37">
        <v>-52.387127</v>
      </c>
      <c r="AP37">
        <v>-38.735584000000003</v>
      </c>
      <c r="AQ37">
        <v>-47.798622000000002</v>
      </c>
      <c r="AR37">
        <v>-51.822983000000001</v>
      </c>
      <c r="AS37">
        <v>-64.619156000000004</v>
      </c>
      <c r="AT37">
        <v>-48.175020000000004</v>
      </c>
      <c r="AU37">
        <v>-48.902970000000003</v>
      </c>
      <c r="AV37">
        <v>-52.530406999999997</v>
      </c>
      <c r="AW37">
        <v>-56.966217</v>
      </c>
      <c r="AX37">
        <v>-51.960323000000002</v>
      </c>
      <c r="AY37">
        <v>-47.535435</v>
      </c>
      <c r="AZ37">
        <v>-54.748480000000001</v>
      </c>
      <c r="BA37">
        <v>-45.713005000000003</v>
      </c>
      <c r="BB37">
        <v>-48.475822000000001</v>
      </c>
      <c r="BC37">
        <v>-58.866787000000002</v>
      </c>
      <c r="BD37">
        <v>-34.364758000000002</v>
      </c>
      <c r="BE37">
        <v>-56.031612000000003</v>
      </c>
      <c r="BF37">
        <v>-57.649414</v>
      </c>
      <c r="BG37">
        <v>-65.527810000000002</v>
      </c>
      <c r="BH37">
        <v>-29.175798</v>
      </c>
      <c r="BI37">
        <v>-44.202385</v>
      </c>
      <c r="BJ37">
        <v>-50.026679999999999</v>
      </c>
      <c r="BK37">
        <v>-52.915092000000001</v>
      </c>
      <c r="BL37">
        <v>-52.418509999999998</v>
      </c>
      <c r="BM37">
        <v>-45.510710000000003</v>
      </c>
      <c r="BN37">
        <v>-58.674636999999997</v>
      </c>
      <c r="BO37">
        <v>-39.757491999999999</v>
      </c>
      <c r="BP37">
        <v>-51.200232999999997</v>
      </c>
      <c r="BQ37">
        <v>-54.249989999999997</v>
      </c>
      <c r="BR37">
        <v>-43.079746</v>
      </c>
      <c r="BS37">
        <v>-41.280116999999997</v>
      </c>
      <c r="BT37">
        <v>-51.786113999999998</v>
      </c>
      <c r="BU37">
        <v>-51.767302999999998</v>
      </c>
      <c r="BV37">
        <v>-34.218580000000003</v>
      </c>
      <c r="BW37">
        <v>-48.587246</v>
      </c>
      <c r="BX37">
        <v>-57.680439999999997</v>
      </c>
      <c r="BY37">
        <v>-49.864277000000001</v>
      </c>
      <c r="BZ37">
        <v>-52.340083999999997</v>
      </c>
      <c r="CA37">
        <v>-50.58343</v>
      </c>
      <c r="CB37">
        <v>-53.512912999999998</v>
      </c>
      <c r="CC37">
        <v>-49.379640000000002</v>
      </c>
      <c r="CD37">
        <v>-55.391196999999998</v>
      </c>
      <c r="CE37">
        <v>-56.063426999999997</v>
      </c>
      <c r="CF37">
        <v>-48.561314000000003</v>
      </c>
      <c r="CG37">
        <v>-46.246147000000001</v>
      </c>
      <c r="CH37">
        <v>-34.124890000000001</v>
      </c>
      <c r="CI37">
        <v>-50.708365999999998</v>
      </c>
      <c r="CJ37">
        <v>-47.530678000000002</v>
      </c>
      <c r="CK37">
        <v>-56.998469999999998</v>
      </c>
      <c r="CL37">
        <v>-50.376199999999997</v>
      </c>
      <c r="CM37">
        <v>-47.075397000000002</v>
      </c>
      <c r="CN37">
        <v>-54.093170000000001</v>
      </c>
      <c r="CO37">
        <v>-54.921529999999997</v>
      </c>
      <c r="CP37">
        <v>-35.98236</v>
      </c>
      <c r="CQ37">
        <v>-49.00338</v>
      </c>
      <c r="CR37">
        <v>-52.132942</v>
      </c>
      <c r="CS37">
        <v>-60.776077000000001</v>
      </c>
      <c r="CT37">
        <v>-51.42342</v>
      </c>
      <c r="CU37">
        <v>-46.06373</v>
      </c>
      <c r="CV37">
        <v>-50.02807</v>
      </c>
      <c r="CW37">
        <v>-50.761578</v>
      </c>
      <c r="CX37">
        <v>-62.465429999999998</v>
      </c>
      <c r="CY37">
        <v>-56.502980000000001</v>
      </c>
      <c r="CZ37">
        <v>-46.456775999999998</v>
      </c>
      <c r="DA37">
        <v>-50.844757000000001</v>
      </c>
      <c r="DB37">
        <v>-50.858530000000002</v>
      </c>
      <c r="DC37">
        <v>-46.568615000000001</v>
      </c>
      <c r="DD37">
        <v>-49.124175999999999</v>
      </c>
      <c r="DE37">
        <v>-48.718615999999997</v>
      </c>
      <c r="DF37">
        <v>-46.247334000000002</v>
      </c>
      <c r="DG37">
        <v>-37.918712999999997</v>
      </c>
      <c r="DH37">
        <v>-60.127074999999998</v>
      </c>
      <c r="DI37">
        <v>-58.096255999999997</v>
      </c>
      <c r="DJ37">
        <v>-49.928905</v>
      </c>
      <c r="DK37">
        <v>-48.633602000000003</v>
      </c>
      <c r="DL37">
        <v>-54.467692999999997</v>
      </c>
      <c r="DM37">
        <v>-53.936973999999999</v>
      </c>
      <c r="DN37">
        <v>-52.303688000000001</v>
      </c>
      <c r="DO37">
        <v>-49.704090000000001</v>
      </c>
      <c r="DP37">
        <v>-50.735188000000001</v>
      </c>
      <c r="DQ37">
        <v>-52.098002999999999</v>
      </c>
      <c r="DR37">
        <v>-53.391475999999997</v>
      </c>
      <c r="DS37">
        <v>-51.929912999999999</v>
      </c>
      <c r="DT37">
        <v>-45.497875000000001</v>
      </c>
      <c r="DU37">
        <v>-50.289707</v>
      </c>
      <c r="DV37">
        <v>-56.835994999999997</v>
      </c>
      <c r="DW37">
        <v>-51.785525999999997</v>
      </c>
      <c r="DX37">
        <v>-49.206932000000002</v>
      </c>
      <c r="DY37">
        <v>-49.299484</v>
      </c>
      <c r="DZ37">
        <v>-48.339860000000002</v>
      </c>
      <c r="EA37">
        <v>-55.768140000000002</v>
      </c>
      <c r="EB37">
        <v>-48.504173000000002</v>
      </c>
      <c r="EC37">
        <v>-48.792279999999998</v>
      </c>
      <c r="ED37">
        <v>-52.863326999999998</v>
      </c>
      <c r="EE37">
        <v>-49.111033999999997</v>
      </c>
      <c r="EF37">
        <v>-58.798879999999997</v>
      </c>
      <c r="EG37">
        <v>-46.671222999999998</v>
      </c>
      <c r="EH37">
        <v>-41.209690000000002</v>
      </c>
      <c r="EI37">
        <v>-45.720905000000002</v>
      </c>
      <c r="EJ37">
        <v>-56.151446999999997</v>
      </c>
      <c r="EK37">
        <v>-43.885554999999997</v>
      </c>
      <c r="EL37">
        <v>-48.308086000000003</v>
      </c>
      <c r="EM37">
        <v>-55.244430000000001</v>
      </c>
      <c r="EN37">
        <v>-54.435406</v>
      </c>
      <c r="EO37">
        <v>-37.219740000000002</v>
      </c>
      <c r="EP37">
        <v>-32.37753</v>
      </c>
      <c r="EQ37">
        <v>-49.430798000000003</v>
      </c>
      <c r="ER37">
        <v>-42.496426</v>
      </c>
      <c r="ES37">
        <v>-54.414593000000004</v>
      </c>
      <c r="ET37">
        <v>-57.116115999999998</v>
      </c>
      <c r="EU37">
        <v>-54.531370000000003</v>
      </c>
      <c r="EV37">
        <v>-53.634155</v>
      </c>
      <c r="EW37">
        <v>-49.136980000000001</v>
      </c>
      <c r="EX37">
        <v>-60.31024</v>
      </c>
      <c r="EY37">
        <v>-49.284484999999997</v>
      </c>
      <c r="EZ37">
        <v>-50.933304</v>
      </c>
      <c r="FA37">
        <v>-42.119785</v>
      </c>
      <c r="FB37">
        <v>-52.436047000000002</v>
      </c>
      <c r="FC37">
        <v>-51.850563000000001</v>
      </c>
      <c r="FD37">
        <v>-48.106369999999998</v>
      </c>
      <c r="FE37">
        <v>-53.073776000000002</v>
      </c>
      <c r="FF37">
        <v>-45.423065000000001</v>
      </c>
      <c r="FG37">
        <v>-32.563034000000002</v>
      </c>
      <c r="FH37">
        <v>-52.750010000000003</v>
      </c>
      <c r="FI37">
        <v>-51.019584999999999</v>
      </c>
      <c r="FJ37">
        <v>-39.256946999999997</v>
      </c>
      <c r="FK37">
        <v>-60.577286000000001</v>
      </c>
      <c r="FL37">
        <v>-48.515039999999999</v>
      </c>
      <c r="FM37">
        <v>-46.557746999999999</v>
      </c>
      <c r="FN37">
        <v>-57.048220000000001</v>
      </c>
      <c r="FO37">
        <v>-48.767544000000001</v>
      </c>
      <c r="FP37">
        <v>-34.433104999999998</v>
      </c>
      <c r="FQ37">
        <v>-35.774445</v>
      </c>
      <c r="FR37">
        <v>-54.591099999999997</v>
      </c>
      <c r="FS37">
        <v>-38.650866999999998</v>
      </c>
      <c r="FT37">
        <v>-55.402900000000002</v>
      </c>
      <c r="FU37">
        <v>-59.543922000000002</v>
      </c>
      <c r="FV37">
        <v>-39.129905999999998</v>
      </c>
      <c r="FW37">
        <v>-51.683193000000003</v>
      </c>
      <c r="FX37">
        <v>-47.692436000000001</v>
      </c>
      <c r="FY37">
        <v>-56.368454</v>
      </c>
      <c r="FZ37">
        <v>-58.769799999999996</v>
      </c>
      <c r="GA37">
        <v>-55.551147</v>
      </c>
      <c r="GB37">
        <v>-52.640349999999998</v>
      </c>
      <c r="GC37">
        <v>-52.300666999999997</v>
      </c>
      <c r="GD37">
        <v>-54.574657000000002</v>
      </c>
      <c r="GE37">
        <v>-32.517764999999997</v>
      </c>
      <c r="GF37">
        <v>-39.94182</v>
      </c>
      <c r="GG37">
        <v>-46.147427</v>
      </c>
      <c r="GH37">
        <v>-51.515250000000002</v>
      </c>
      <c r="GI37">
        <v>-50.117710000000002</v>
      </c>
      <c r="GJ37">
        <v>-53.754049999999999</v>
      </c>
      <c r="GK37">
        <v>-44.304671999999997</v>
      </c>
      <c r="GL37">
        <v>-57.977943000000003</v>
      </c>
      <c r="GM37">
        <v>-56.895237000000002</v>
      </c>
      <c r="GN37">
        <v>-54.121630000000003</v>
      </c>
      <c r="GO37">
        <v>-50.028930000000003</v>
      </c>
      <c r="GP37">
        <v>-52.624890000000001</v>
      </c>
      <c r="GQ37">
        <v>-47.124737000000003</v>
      </c>
      <c r="GR37">
        <v>-50.433624000000002</v>
      </c>
      <c r="GS37">
        <v>-45.678013</v>
      </c>
      <c r="GT37">
        <v>-53.730175000000003</v>
      </c>
      <c r="GU37">
        <v>-47.388354999999997</v>
      </c>
      <c r="GV37">
        <v>-52.148487000000003</v>
      </c>
      <c r="GW37">
        <v>-46.525869999999998</v>
      </c>
      <c r="GX37">
        <v>-43.567757</v>
      </c>
      <c r="GY37">
        <v>-44.782485999999999</v>
      </c>
      <c r="GZ37">
        <v>-45.855784999999997</v>
      </c>
      <c r="HA37">
        <v>-48.064365000000002</v>
      </c>
      <c r="HB37">
        <v>-53.604416000000001</v>
      </c>
      <c r="HC37">
        <v>-38.543080000000003</v>
      </c>
      <c r="HD37">
        <v>-48.8429</v>
      </c>
      <c r="HE37">
        <v>-47.250950000000003</v>
      </c>
      <c r="HF37">
        <v>-52.615794999999999</v>
      </c>
      <c r="HG37">
        <v>-42.777495999999999</v>
      </c>
      <c r="HH37">
        <v>-56.17407</v>
      </c>
      <c r="HI37">
        <v>-50.784312999999997</v>
      </c>
      <c r="HJ37">
        <v>-52.669024999999998</v>
      </c>
      <c r="HK37">
        <v>-14.263558</v>
      </c>
      <c r="HL37">
        <v>-51.444175999999999</v>
      </c>
      <c r="HM37">
        <v>-57.272902999999999</v>
      </c>
      <c r="HN37">
        <v>-50.519978000000002</v>
      </c>
      <c r="HO37">
        <v>-63.857872</v>
      </c>
      <c r="HP37">
        <v>-42.326397</v>
      </c>
      <c r="HQ37">
        <v>-43.609608000000001</v>
      </c>
      <c r="HR37">
        <v>-51.154384999999998</v>
      </c>
      <c r="HS37">
        <v>-46.801000000000002</v>
      </c>
      <c r="HT37">
        <v>-60.935935999999998</v>
      </c>
      <c r="HU37">
        <v>-47.838127</v>
      </c>
      <c r="HV37">
        <v>-48.051647000000003</v>
      </c>
      <c r="HW37">
        <v>-51.469645999999997</v>
      </c>
      <c r="HX37">
        <v>-53.153731999999998</v>
      </c>
      <c r="HY37">
        <v>-53.454265999999997</v>
      </c>
      <c r="HZ37">
        <v>-40.602130000000002</v>
      </c>
      <c r="IA37">
        <v>-51.040984999999999</v>
      </c>
      <c r="IB37">
        <v>-63.647464999999997</v>
      </c>
      <c r="IC37">
        <v>-47.601100000000002</v>
      </c>
      <c r="ID37">
        <v>-48.766559999999998</v>
      </c>
      <c r="IE37">
        <v>-51.543680000000002</v>
      </c>
      <c r="IF37">
        <v>-54.647953000000001</v>
      </c>
      <c r="IG37">
        <v>-48.837333999999998</v>
      </c>
      <c r="IH37">
        <v>-49.649676999999997</v>
      </c>
      <c r="II37">
        <v>-52.091907999999997</v>
      </c>
      <c r="IJ37">
        <v>-56.764923000000003</v>
      </c>
      <c r="IK37">
        <v>-46.319769999999998</v>
      </c>
      <c r="IL37">
        <v>-52.883853999999999</v>
      </c>
      <c r="IM37">
        <v>-49.196247</v>
      </c>
      <c r="IN37">
        <v>-56.589103999999999</v>
      </c>
      <c r="IO37">
        <v>-48.435169999999999</v>
      </c>
      <c r="IP37">
        <v>-61.527119999999996</v>
      </c>
      <c r="IQ37">
        <v>-54.536686000000003</v>
      </c>
      <c r="IR37">
        <v>-49.693775000000002</v>
      </c>
      <c r="IS37">
        <v>-46.655712000000001</v>
      </c>
      <c r="IT37">
        <v>-50.210793000000002</v>
      </c>
      <c r="IU37">
        <v>-57.503830000000001</v>
      </c>
      <c r="IV37">
        <v>-44.062164000000003</v>
      </c>
      <c r="IW37">
        <v>-50.845703</v>
      </c>
      <c r="IX37">
        <v>-47.542969999999997</v>
      </c>
      <c r="IY37">
        <v>-60.383583000000002</v>
      </c>
      <c r="IZ37">
        <v>-54.402799999999999</v>
      </c>
      <c r="JA37">
        <v>-54.211880000000001</v>
      </c>
      <c r="JB37">
        <v>-51.110751999999998</v>
      </c>
      <c r="JC37">
        <v>-51.280631999999997</v>
      </c>
      <c r="JD37">
        <v>-44.569977000000002</v>
      </c>
      <c r="JE37">
        <v>-51.675319999999999</v>
      </c>
      <c r="JF37">
        <v>-56.201300000000003</v>
      </c>
      <c r="JG37">
        <v>-56.175483999999997</v>
      </c>
      <c r="JH37">
        <v>-50.529620000000001</v>
      </c>
      <c r="JI37">
        <v>-55.147219999999997</v>
      </c>
      <c r="JJ37">
        <v>-43.465110000000003</v>
      </c>
      <c r="JK37">
        <v>-48.109444000000003</v>
      </c>
      <c r="JL37">
        <v>-51.237675000000003</v>
      </c>
      <c r="JM37">
        <v>-53.852744999999999</v>
      </c>
      <c r="JN37">
        <v>-55.441338000000002</v>
      </c>
      <c r="JO37">
        <v>-46.803061999999997</v>
      </c>
      <c r="JP37">
        <v>-45.833396999999998</v>
      </c>
      <c r="JQ37">
        <v>-50.808773000000002</v>
      </c>
      <c r="JR37">
        <v>-39.220073999999997</v>
      </c>
      <c r="JS37">
        <v>-50.165042999999997</v>
      </c>
      <c r="JT37">
        <v>-56.672825000000003</v>
      </c>
      <c r="JU37">
        <v>-46.515568000000002</v>
      </c>
      <c r="JV37">
        <v>-45.299210000000002</v>
      </c>
      <c r="JW37">
        <v>-59.525486000000001</v>
      </c>
      <c r="JX37">
        <v>-50.792724999999997</v>
      </c>
      <c r="JY37">
        <v>-55.280006</v>
      </c>
      <c r="JZ37">
        <v>-60.720177</v>
      </c>
      <c r="KA37">
        <v>-49.799050000000001</v>
      </c>
      <c r="KB37">
        <v>-45.038128</v>
      </c>
      <c r="KC37">
        <v>-52.239173999999998</v>
      </c>
      <c r="KD37">
        <v>-30.299644000000001</v>
      </c>
      <c r="KE37">
        <v>-48.878796000000001</v>
      </c>
      <c r="KF37">
        <v>-52.564790000000002</v>
      </c>
      <c r="KG37">
        <v>-52.764876999999998</v>
      </c>
      <c r="KH37">
        <v>-56.646492000000002</v>
      </c>
      <c r="KI37">
        <v>-53.517159999999997</v>
      </c>
      <c r="KJ37">
        <v>-49.670506000000003</v>
      </c>
      <c r="KK37">
        <v>-58.74427</v>
      </c>
      <c r="KL37">
        <v>-55.76164</v>
      </c>
      <c r="KM37">
        <v>-54.660029999999999</v>
      </c>
      <c r="KN37">
        <v>-48.015357999999999</v>
      </c>
      <c r="KO37">
        <v>-59.447372000000001</v>
      </c>
      <c r="KP37">
        <v>-53.688282000000001</v>
      </c>
      <c r="KQ37">
        <v>-37.039490000000001</v>
      </c>
      <c r="KR37">
        <v>-58.386560000000003</v>
      </c>
      <c r="KS37">
        <v>-53.021748000000002</v>
      </c>
      <c r="KT37">
        <v>-51.005004999999997</v>
      </c>
      <c r="KU37">
        <v>-51.817898</v>
      </c>
      <c r="KV37">
        <v>-44.362278000000003</v>
      </c>
      <c r="KW37">
        <v>-56.288597000000003</v>
      </c>
      <c r="KX37">
        <v>-56.056694</v>
      </c>
      <c r="KY37">
        <v>-56.402909999999999</v>
      </c>
      <c r="KZ37">
        <v>-47.409122000000004</v>
      </c>
      <c r="LA37">
        <v>-55.894244999999998</v>
      </c>
      <c r="LB37">
        <v>-50.339570000000002</v>
      </c>
      <c r="LC37">
        <v>-46.072018</v>
      </c>
      <c r="LD37">
        <v>-48.592880000000001</v>
      </c>
      <c r="LE37">
        <v>-43.526688</v>
      </c>
      <c r="LF37">
        <v>-50.867576999999997</v>
      </c>
      <c r="LG37">
        <v>-47.253653999999997</v>
      </c>
      <c r="LH37">
        <v>-52.446342000000001</v>
      </c>
      <c r="LI37">
        <v>-55.120131999999998</v>
      </c>
      <c r="LJ37">
        <v>-49.581932000000002</v>
      </c>
      <c r="LK37">
        <v>-54.810851999999997</v>
      </c>
      <c r="LL37">
        <v>-49.353873999999998</v>
      </c>
      <c r="LM37">
        <v>-56.246074999999998</v>
      </c>
      <c r="LN37">
        <v>-50.204884</v>
      </c>
      <c r="LO37">
        <v>-43.373314000000001</v>
      </c>
      <c r="LP37">
        <v>-34.630189999999999</v>
      </c>
      <c r="LQ37">
        <v>-41.683903000000001</v>
      </c>
      <c r="LR37">
        <v>-50.962715000000003</v>
      </c>
      <c r="LS37">
        <v>-46.792926999999999</v>
      </c>
      <c r="LT37">
        <v>-50.574646000000001</v>
      </c>
      <c r="LU37">
        <v>-66.141149999999996</v>
      </c>
      <c r="LV37">
        <v>-54.531579999999998</v>
      </c>
      <c r="LW37">
        <v>-50.294502000000001</v>
      </c>
      <c r="LX37">
        <v>-42.366140000000001</v>
      </c>
      <c r="LY37">
        <v>-55.73415</v>
      </c>
      <c r="LZ37">
        <v>-54.908397999999998</v>
      </c>
      <c r="MA37">
        <v>-41.374397000000002</v>
      </c>
      <c r="MB37">
        <v>-53.619900000000001</v>
      </c>
      <c r="MC37">
        <v>-51.378715999999997</v>
      </c>
      <c r="MD37">
        <v>-39.044445000000003</v>
      </c>
      <c r="ME37">
        <v>-52.213549999999998</v>
      </c>
      <c r="MF37">
        <v>-55.272449999999999</v>
      </c>
      <c r="MG37">
        <v>-50.104233000000001</v>
      </c>
      <c r="MH37">
        <v>-54.276049999999998</v>
      </c>
      <c r="MI37">
        <v>-46.540799999999997</v>
      </c>
      <c r="MJ37">
        <v>-48.746628000000001</v>
      </c>
      <c r="MK37">
        <v>-53.303100000000001</v>
      </c>
      <c r="ML37">
        <v>-54.805717000000001</v>
      </c>
      <c r="MM37">
        <v>-45.962242000000003</v>
      </c>
      <c r="MN37">
        <v>-61.851869999999998</v>
      </c>
      <c r="MO37">
        <v>-61.055992000000003</v>
      </c>
      <c r="MP37">
        <v>-39.915793999999998</v>
      </c>
      <c r="MQ37">
        <v>-50.750920000000001</v>
      </c>
      <c r="MR37">
        <v>-45.780323000000003</v>
      </c>
      <c r="MS37">
        <v>-44.060043</v>
      </c>
      <c r="MT37">
        <v>-45.335093999999998</v>
      </c>
      <c r="MU37">
        <v>-56.628509999999999</v>
      </c>
      <c r="MV37">
        <v>-52.273434000000002</v>
      </c>
      <c r="MW37">
        <v>-40.923133999999997</v>
      </c>
      <c r="MX37">
        <v>-41.079334000000003</v>
      </c>
      <c r="MY37">
        <v>-53.216030000000003</v>
      </c>
      <c r="MZ37">
        <v>-55.916682999999999</v>
      </c>
      <c r="NA37">
        <v>-46.111927000000001</v>
      </c>
      <c r="NB37">
        <v>-46.656047999999998</v>
      </c>
      <c r="NC37">
        <v>-50.071117000000001</v>
      </c>
      <c r="ND37">
        <v>-60.494050000000001</v>
      </c>
      <c r="NE37">
        <v>-54.063502999999997</v>
      </c>
      <c r="NF37">
        <v>-59.473343</v>
      </c>
      <c r="NG37">
        <v>-43.908160000000002</v>
      </c>
      <c r="NH37">
        <v>-44.515864999999998</v>
      </c>
      <c r="NI37">
        <v>-40.259453000000001</v>
      </c>
      <c r="NJ37">
        <v>-52.92407</v>
      </c>
      <c r="NK37">
        <v>-59.941676999999999</v>
      </c>
      <c r="NL37">
        <v>-49.292667000000002</v>
      </c>
      <c r="NM37">
        <v>-53.141975000000002</v>
      </c>
      <c r="NN37">
        <v>-51.506607000000002</v>
      </c>
      <c r="NO37">
        <v>-45.665280000000003</v>
      </c>
      <c r="NP37">
        <v>-57.378239999999998</v>
      </c>
      <c r="NQ37">
        <v>-51.926990000000004</v>
      </c>
      <c r="NR37">
        <v>-66.116919999999993</v>
      </c>
      <c r="NS37">
        <v>-47.376052999999999</v>
      </c>
      <c r="NT37">
        <v>-51.181705000000001</v>
      </c>
      <c r="NU37">
        <v>-50.441814000000001</v>
      </c>
      <c r="NV37">
        <v>-43.743633000000003</v>
      </c>
      <c r="NW37">
        <v>-43.429164999999998</v>
      </c>
      <c r="NX37">
        <v>-43.310406</v>
      </c>
      <c r="NY37">
        <v>-62.730392000000002</v>
      </c>
      <c r="NZ37">
        <v>-38.815548</v>
      </c>
      <c r="OA37">
        <v>-50.331867000000003</v>
      </c>
      <c r="OB37">
        <v>-53.769559999999998</v>
      </c>
      <c r="OC37">
        <v>-40.372047000000002</v>
      </c>
      <c r="OD37">
        <v>-52.615600000000001</v>
      </c>
      <c r="OE37">
        <v>-36.870669999999997</v>
      </c>
      <c r="OF37">
        <v>-55.582253000000001</v>
      </c>
      <c r="OG37">
        <v>-58.680782000000001</v>
      </c>
      <c r="OH37">
        <v>-51.784100000000002</v>
      </c>
      <c r="OI37">
        <v>-58.028599999999997</v>
      </c>
      <c r="OJ37">
        <v>-50.338459999999998</v>
      </c>
      <c r="OK37">
        <v>-45.517783999999999</v>
      </c>
      <c r="OL37">
        <v>-50.188859999999998</v>
      </c>
      <c r="OM37">
        <v>-46.830444</v>
      </c>
      <c r="ON37">
        <v>-52.071693000000003</v>
      </c>
      <c r="OO37">
        <v>-44.794969999999999</v>
      </c>
      <c r="OP37">
        <v>-43.26211</v>
      </c>
      <c r="OQ37">
        <v>-51.877921999999998</v>
      </c>
      <c r="OR37">
        <v>-52.99044</v>
      </c>
      <c r="OS37">
        <v>-38.600517000000004</v>
      </c>
      <c r="OT37">
        <v>-41.743740000000003</v>
      </c>
      <c r="OU37">
        <v>-53.431415999999999</v>
      </c>
      <c r="OV37">
        <v>-42.047809999999998</v>
      </c>
      <c r="OW37">
        <v>-45.424613999999998</v>
      </c>
      <c r="OX37">
        <v>-25.393125999999999</v>
      </c>
      <c r="OY37">
        <v>-50.052619999999997</v>
      </c>
      <c r="OZ37">
        <v>-48.028168000000001</v>
      </c>
      <c r="PA37">
        <v>-45.365504999999999</v>
      </c>
      <c r="PB37">
        <v>-51.560744999999997</v>
      </c>
      <c r="PC37">
        <v>-48.055405</v>
      </c>
      <c r="PD37">
        <v>-58.835030000000003</v>
      </c>
      <c r="PE37">
        <v>-49.25121</v>
      </c>
      <c r="PF37">
        <v>-46.256819999999998</v>
      </c>
      <c r="PG37">
        <v>-43.095675999999997</v>
      </c>
      <c r="PH37">
        <v>-47.968049999999998</v>
      </c>
      <c r="PI37">
        <v>-59.380830000000003</v>
      </c>
      <c r="PJ37">
        <v>-38.00855</v>
      </c>
      <c r="PK37">
        <v>-56.710842</v>
      </c>
      <c r="PL37">
        <v>-50.911704999999998</v>
      </c>
      <c r="PM37">
        <v>-52.943413</v>
      </c>
      <c r="PN37">
        <v>-51.164344999999997</v>
      </c>
      <c r="PO37">
        <v>-49.343215999999998</v>
      </c>
      <c r="PP37">
        <v>-52.716349999999998</v>
      </c>
      <c r="PQ37">
        <v>-61.149639999999998</v>
      </c>
      <c r="PR37">
        <v>-54.343735000000002</v>
      </c>
      <c r="PS37">
        <v>-59.832329999999999</v>
      </c>
      <c r="PT37">
        <v>-36.329875999999999</v>
      </c>
      <c r="PU37">
        <v>-57.425629999999998</v>
      </c>
      <c r="PV37">
        <v>-52.699820000000003</v>
      </c>
      <c r="PW37">
        <v>-61.398403000000002</v>
      </c>
      <c r="PX37">
        <v>-59.427875999999998</v>
      </c>
      <c r="PY37">
        <v>-51.353428000000001</v>
      </c>
      <c r="PZ37">
        <v>-48.483460000000001</v>
      </c>
      <c r="QA37">
        <v>-49.997447999999999</v>
      </c>
      <c r="QB37">
        <v>-53.683422</v>
      </c>
      <c r="QC37">
        <v>-50.902343999999999</v>
      </c>
      <c r="QD37">
        <v>-41.984160000000003</v>
      </c>
      <c r="QE37">
        <v>-59.190086000000001</v>
      </c>
      <c r="QF37">
        <v>-49.085087000000001</v>
      </c>
      <c r="QG37">
        <v>-50.628509999999999</v>
      </c>
      <c r="QH37">
        <v>-54.705832999999998</v>
      </c>
      <c r="QI37">
        <v>-41.54468</v>
      </c>
      <c r="QJ37">
        <v>-50.024493999999997</v>
      </c>
      <c r="QK37">
        <v>-53.653843000000002</v>
      </c>
      <c r="QL37">
        <v>-55.673965000000003</v>
      </c>
      <c r="QM37">
        <v>-49.618232999999996</v>
      </c>
      <c r="QN37">
        <v>-38.408344</v>
      </c>
      <c r="QO37">
        <v>-55.654119999999999</v>
      </c>
      <c r="QP37">
        <v>-52.845196000000001</v>
      </c>
      <c r="QQ37">
        <v>-62.002074999999998</v>
      </c>
      <c r="QR37">
        <v>-54.167675000000003</v>
      </c>
      <c r="QS37">
        <v>-51.416885000000001</v>
      </c>
      <c r="QT37">
        <v>-52.849989999999998</v>
      </c>
      <c r="QU37">
        <v>-50.092379999999999</v>
      </c>
      <c r="QV37">
        <v>-53.326613999999999</v>
      </c>
      <c r="QW37">
        <v>-39.659911999999998</v>
      </c>
      <c r="QX37">
        <v>-45.390427000000003</v>
      </c>
      <c r="QY37">
        <v>-48.724795999999998</v>
      </c>
      <c r="QZ37">
        <v>-53.099055999999997</v>
      </c>
      <c r="RA37">
        <v>-24.524882999999999</v>
      </c>
      <c r="RB37">
        <v>-50.212505</v>
      </c>
      <c r="RC37">
        <v>-39.297046999999999</v>
      </c>
      <c r="RD37">
        <v>-58.020035</v>
      </c>
      <c r="RE37">
        <v>-50.679015999999997</v>
      </c>
      <c r="RF37">
        <v>-54.441485999999998</v>
      </c>
      <c r="RG37">
        <v>-40.858997000000002</v>
      </c>
      <c r="RH37">
        <v>-45.454467999999999</v>
      </c>
      <c r="RI37">
        <v>-55.742637999999999</v>
      </c>
      <c r="RJ37">
        <v>-49.446469999999998</v>
      </c>
      <c r="RK37">
        <v>-53.312779999999997</v>
      </c>
      <c r="RL37">
        <v>-50.951763</v>
      </c>
      <c r="RM37">
        <v>-45.307724</v>
      </c>
      <c r="RN37">
        <v>-49.730246999999999</v>
      </c>
      <c r="RO37">
        <v>-49.169162999999998</v>
      </c>
      <c r="RP37">
        <v>-47.157066</v>
      </c>
      <c r="RQ37">
        <v>-59.463177000000002</v>
      </c>
      <c r="RR37">
        <v>-48.089362999999999</v>
      </c>
      <c r="RS37">
        <v>-57.526046999999998</v>
      </c>
      <c r="RT37">
        <v>-51.241455000000002</v>
      </c>
      <c r="RU37">
        <v>-35.085075000000003</v>
      </c>
      <c r="RV37">
        <v>-58.934657999999999</v>
      </c>
      <c r="RW37">
        <v>-44.691592999999997</v>
      </c>
      <c r="RX37">
        <v>-45.031320000000001</v>
      </c>
      <c r="RY37">
        <v>-48.544254000000002</v>
      </c>
      <c r="RZ37">
        <v>-55.264470000000003</v>
      </c>
      <c r="SA37">
        <v>-49.945495999999999</v>
      </c>
      <c r="SB37">
        <v>-51.43188</v>
      </c>
      <c r="SC37">
        <v>-43.696514000000001</v>
      </c>
      <c r="SD37">
        <v>-55.543044999999999</v>
      </c>
      <c r="SE37">
        <v>-50.738100000000003</v>
      </c>
      <c r="SF37">
        <v>-50.431117999999998</v>
      </c>
      <c r="SG37">
        <v>-53.466743000000001</v>
      </c>
      <c r="SH37">
        <v>-45.191215999999997</v>
      </c>
      <c r="SI37">
        <v>-51.325252999999996</v>
      </c>
      <c r="SJ37">
        <v>-49.914206999999998</v>
      </c>
      <c r="SK37">
        <v>-45.505496999999998</v>
      </c>
    </row>
    <row r="38" spans="1:505" x14ac:dyDescent="0.2">
      <c r="A38">
        <v>14</v>
      </c>
      <c r="B38">
        <v>-51.741100000000003</v>
      </c>
      <c r="C38">
        <f t="shared" si="3"/>
        <v>-44.085278125199977</v>
      </c>
      <c r="D38">
        <f t="shared" si="4"/>
        <v>18.41370392403773</v>
      </c>
      <c r="E38">
        <f t="shared" si="5"/>
        <v>58.611608578666583</v>
      </c>
      <c r="F38">
        <v>-44.704540000000001</v>
      </c>
      <c r="G38">
        <v>-53.678127000000003</v>
      </c>
      <c r="H38">
        <v>-47.954487</v>
      </c>
      <c r="I38">
        <v>-48.241585000000001</v>
      </c>
      <c r="J38">
        <v>-37.464565</v>
      </c>
      <c r="K38">
        <v>-22.654375000000002</v>
      </c>
      <c r="L38">
        <v>-37.74239</v>
      </c>
      <c r="M38">
        <v>-29.017094</v>
      </c>
      <c r="N38">
        <v>-52.16048</v>
      </c>
      <c r="O38">
        <v>-44.188426999999997</v>
      </c>
      <c r="P38">
        <v>-39.559413999999997</v>
      </c>
      <c r="Q38">
        <v>-27.108592999999999</v>
      </c>
      <c r="R38">
        <v>-48.909343999999997</v>
      </c>
      <c r="S38">
        <v>-50.162410000000001</v>
      </c>
      <c r="T38">
        <v>-30.168355999999999</v>
      </c>
      <c r="U38">
        <v>-34.973064000000001</v>
      </c>
      <c r="V38">
        <v>-48.606552000000001</v>
      </c>
      <c r="W38">
        <v>-35.511944</v>
      </c>
      <c r="X38">
        <v>-56.493411999999999</v>
      </c>
      <c r="Y38">
        <v>-66.467224000000002</v>
      </c>
      <c r="Z38">
        <v>-42.147419999999997</v>
      </c>
      <c r="AA38">
        <v>-50.136982000000003</v>
      </c>
      <c r="AB38">
        <v>-58.875</v>
      </c>
      <c r="AC38">
        <v>-37.078789999999998</v>
      </c>
      <c r="AD38">
        <v>-39.43253</v>
      </c>
      <c r="AE38">
        <v>-49.064056000000001</v>
      </c>
      <c r="AF38">
        <v>-50.637050000000002</v>
      </c>
      <c r="AG38">
        <v>-53.041877999999997</v>
      </c>
      <c r="AH38">
        <v>-66.098060000000004</v>
      </c>
      <c r="AI38">
        <v>-48.442599999999999</v>
      </c>
      <c r="AJ38">
        <v>-32.959923000000003</v>
      </c>
      <c r="AK38">
        <v>-30.144221999999999</v>
      </c>
      <c r="AL38">
        <v>-57.253098000000001</v>
      </c>
      <c r="AM38">
        <v>-42.028767000000002</v>
      </c>
      <c r="AN38">
        <v>-46.639446</v>
      </c>
      <c r="AO38">
        <v>-43.116030000000002</v>
      </c>
      <c r="AP38">
        <v>-50.665349999999997</v>
      </c>
      <c r="AQ38">
        <v>-43.811990000000002</v>
      </c>
      <c r="AR38">
        <v>-48.111454000000002</v>
      </c>
      <c r="AS38">
        <v>-48.758021999999997</v>
      </c>
      <c r="AT38">
        <v>-67.625619999999998</v>
      </c>
      <c r="AU38">
        <v>-43.989710000000002</v>
      </c>
      <c r="AV38">
        <v>-23.140469</v>
      </c>
      <c r="AW38">
        <v>-46.676074999999997</v>
      </c>
      <c r="AX38">
        <v>-32.114573999999998</v>
      </c>
      <c r="AY38">
        <v>-40.789271999999997</v>
      </c>
      <c r="AZ38">
        <v>-42.10042</v>
      </c>
      <c r="BA38">
        <v>-117.30074</v>
      </c>
      <c r="BB38">
        <v>-38.293140000000001</v>
      </c>
      <c r="BC38">
        <v>-24.990131000000002</v>
      </c>
      <c r="BD38">
        <v>-50.194850000000002</v>
      </c>
      <c r="BE38">
        <v>-47.222492000000003</v>
      </c>
      <c r="BF38">
        <v>-58.251309999999997</v>
      </c>
      <c r="BG38">
        <v>-54.520794000000002</v>
      </c>
      <c r="BH38">
        <v>-55.995396</v>
      </c>
      <c r="BI38">
        <v>-42.843764999999998</v>
      </c>
      <c r="BJ38">
        <v>-26.054497000000001</v>
      </c>
      <c r="BK38">
        <v>-54.460605999999999</v>
      </c>
      <c r="BL38">
        <v>-56.723396000000001</v>
      </c>
      <c r="BM38">
        <v>-44.976948</v>
      </c>
      <c r="BN38">
        <v>-49.340964999999997</v>
      </c>
      <c r="BO38">
        <v>-2.3355440000000001</v>
      </c>
      <c r="BP38">
        <v>-45.451569999999997</v>
      </c>
      <c r="BQ38">
        <v>-40.125813000000001</v>
      </c>
      <c r="BR38">
        <v>-46.20608</v>
      </c>
      <c r="BS38">
        <v>-30.864998</v>
      </c>
      <c r="BT38">
        <v>-29.999779</v>
      </c>
      <c r="BU38">
        <v>-54.886409999999998</v>
      </c>
      <c r="BV38">
        <v>58.685924999999997</v>
      </c>
      <c r="BW38">
        <v>-50.265324</v>
      </c>
      <c r="BX38">
        <v>-46.676727</v>
      </c>
      <c r="BY38">
        <v>-60.452866</v>
      </c>
      <c r="BZ38">
        <v>-32.725903000000002</v>
      </c>
      <c r="CA38">
        <v>-48.776496999999999</v>
      </c>
      <c r="CB38">
        <v>-28.511900000000001</v>
      </c>
      <c r="CC38">
        <v>-55.984830000000002</v>
      </c>
      <c r="CD38">
        <v>-46.588970000000003</v>
      </c>
      <c r="CE38">
        <v>-65.580449999999999</v>
      </c>
      <c r="CF38">
        <v>-54.833579999999998</v>
      </c>
      <c r="CG38">
        <v>-76.425939999999997</v>
      </c>
      <c r="CH38">
        <v>-50.724167000000001</v>
      </c>
      <c r="CI38">
        <v>-56.820549999999997</v>
      </c>
      <c r="CJ38">
        <v>-30.237518000000001</v>
      </c>
      <c r="CK38">
        <v>-55.795676999999998</v>
      </c>
      <c r="CL38">
        <v>-56.693767999999999</v>
      </c>
      <c r="CM38">
        <v>-32.391235000000002</v>
      </c>
      <c r="CN38">
        <v>-31.787251999999999</v>
      </c>
      <c r="CO38">
        <v>1.1428092000000001</v>
      </c>
      <c r="CP38">
        <v>-49.052086000000003</v>
      </c>
      <c r="CQ38">
        <v>-35.032989999999998</v>
      </c>
      <c r="CR38">
        <v>-70.285550000000001</v>
      </c>
      <c r="CS38">
        <v>-42.083702000000002</v>
      </c>
      <c r="CT38">
        <v>-53.257458</v>
      </c>
      <c r="CU38">
        <v>-67.459140000000005</v>
      </c>
      <c r="CV38">
        <v>-20.256311</v>
      </c>
      <c r="CW38">
        <v>-41.028377999999996</v>
      </c>
      <c r="CX38">
        <v>-32.290260000000004</v>
      </c>
      <c r="CY38">
        <v>-40.743492000000003</v>
      </c>
      <c r="CZ38">
        <v>-51.821593999999997</v>
      </c>
      <c r="DA38">
        <v>-62.618583999999998</v>
      </c>
      <c r="DB38">
        <v>-31.439585000000001</v>
      </c>
      <c r="DC38">
        <v>-62.162467999999997</v>
      </c>
      <c r="DD38">
        <v>-54.192722000000003</v>
      </c>
      <c r="DE38">
        <v>-36.956290000000003</v>
      </c>
      <c r="DF38">
        <v>-33.140712999999998</v>
      </c>
      <c r="DG38">
        <v>-40.977874999999997</v>
      </c>
      <c r="DH38">
        <v>-47.080210000000001</v>
      </c>
      <c r="DI38">
        <v>-36.69314</v>
      </c>
      <c r="DJ38">
        <v>-50.618409999999997</v>
      </c>
      <c r="DK38">
        <v>12.478918999999999</v>
      </c>
      <c r="DL38">
        <v>-47.334583000000002</v>
      </c>
      <c r="DM38">
        <v>-38.190474999999999</v>
      </c>
      <c r="DN38">
        <v>-38.267513000000001</v>
      </c>
      <c r="DO38">
        <v>-52.485737</v>
      </c>
      <c r="DP38">
        <v>-52.396659999999997</v>
      </c>
      <c r="DQ38">
        <v>-36.418438000000002</v>
      </c>
      <c r="DR38">
        <v>-54.469707</v>
      </c>
      <c r="DS38">
        <v>-33.04515</v>
      </c>
      <c r="DT38">
        <v>-48.936183999999997</v>
      </c>
      <c r="DU38">
        <v>-45.015067999999999</v>
      </c>
      <c r="DV38">
        <v>-43.687190000000001</v>
      </c>
      <c r="DW38">
        <v>-37.071840000000002</v>
      </c>
      <c r="DX38">
        <v>-33.701509999999999</v>
      </c>
      <c r="DY38">
        <v>-18.548157</v>
      </c>
      <c r="DZ38">
        <v>-35.386229999999998</v>
      </c>
      <c r="EA38">
        <v>-56.266697000000001</v>
      </c>
      <c r="EB38">
        <v>-38.796287999999997</v>
      </c>
      <c r="EC38">
        <v>-21.98396</v>
      </c>
      <c r="ED38">
        <v>-33.044486999999997</v>
      </c>
      <c r="EE38">
        <v>-50.317447999999999</v>
      </c>
      <c r="EF38">
        <v>-57.62865</v>
      </c>
      <c r="EG38">
        <v>-44.994777999999997</v>
      </c>
      <c r="EH38">
        <v>-81.408090000000001</v>
      </c>
      <c r="EI38">
        <v>-48.571564000000002</v>
      </c>
      <c r="EJ38">
        <v>-42.576000000000001</v>
      </c>
      <c r="EK38">
        <v>-38.031692999999997</v>
      </c>
      <c r="EL38">
        <v>-29.146183000000001</v>
      </c>
      <c r="EM38">
        <v>-47.940617000000003</v>
      </c>
      <c r="EN38">
        <v>-35.242527000000003</v>
      </c>
      <c r="EO38">
        <v>-39.111815999999997</v>
      </c>
      <c r="EP38">
        <v>-50.412500000000001</v>
      </c>
      <c r="EQ38">
        <v>-31.708027000000001</v>
      </c>
      <c r="ER38">
        <v>-53.214889999999997</v>
      </c>
      <c r="ES38">
        <v>-28.301556000000001</v>
      </c>
      <c r="ET38">
        <v>-39.18497</v>
      </c>
      <c r="EU38">
        <v>-40.353830000000002</v>
      </c>
      <c r="EV38">
        <v>-57.603459999999998</v>
      </c>
      <c r="EW38">
        <v>-32.140811999999997</v>
      </c>
      <c r="EX38">
        <v>-43.389870000000002</v>
      </c>
      <c r="EY38">
        <v>-42.273784999999997</v>
      </c>
      <c r="EZ38">
        <v>-61.434612000000001</v>
      </c>
      <c r="FA38">
        <v>-51.695785999999998</v>
      </c>
      <c r="FB38">
        <v>-73.173820000000006</v>
      </c>
      <c r="FC38">
        <v>-28.462413999999999</v>
      </c>
      <c r="FD38">
        <v>-12.340544</v>
      </c>
      <c r="FE38">
        <v>-49.679881999999999</v>
      </c>
      <c r="FF38">
        <v>-43.86768</v>
      </c>
      <c r="FG38">
        <v>-18.428087000000001</v>
      </c>
      <c r="FH38">
        <v>-63.619323999999999</v>
      </c>
      <c r="FI38">
        <v>-50.490746000000001</v>
      </c>
      <c r="FJ38">
        <v>-66.92689</v>
      </c>
      <c r="FK38">
        <v>-45.878418000000003</v>
      </c>
      <c r="FL38">
        <v>-56.898975</v>
      </c>
      <c r="FM38">
        <v>-34.155513999999997</v>
      </c>
      <c r="FN38">
        <v>-48.008656000000002</v>
      </c>
      <c r="FO38">
        <v>-56.015189999999997</v>
      </c>
      <c r="FP38">
        <v>-34.488143999999998</v>
      </c>
      <c r="FQ38">
        <v>-48.143703000000002</v>
      </c>
      <c r="FR38">
        <v>-54.217457000000003</v>
      </c>
      <c r="FS38">
        <v>-46.211165999999999</v>
      </c>
      <c r="FT38">
        <v>-43.534619999999997</v>
      </c>
      <c r="FU38">
        <v>-39.640659999999997</v>
      </c>
      <c r="FV38">
        <v>-44.257669999999997</v>
      </c>
      <c r="FW38">
        <v>-57.238697000000002</v>
      </c>
      <c r="FX38">
        <v>-51.049605999999997</v>
      </c>
      <c r="FY38">
        <v>-52.911982999999999</v>
      </c>
      <c r="FZ38">
        <v>-49.962314999999997</v>
      </c>
      <c r="GA38">
        <v>-37.369022000000001</v>
      </c>
      <c r="GB38">
        <v>-58.320557000000001</v>
      </c>
      <c r="GC38">
        <v>-50.533920000000002</v>
      </c>
      <c r="GD38">
        <v>-53.202674999999999</v>
      </c>
      <c r="GE38">
        <v>-45.834282000000002</v>
      </c>
      <c r="GF38">
        <v>-47.070160000000001</v>
      </c>
      <c r="GG38">
        <v>-46.524417999999997</v>
      </c>
      <c r="GH38">
        <v>-44.3063</v>
      </c>
      <c r="GI38">
        <v>-39.445296999999997</v>
      </c>
      <c r="GJ38">
        <v>-43.728813000000002</v>
      </c>
      <c r="GK38">
        <v>-58.372242</v>
      </c>
      <c r="GL38">
        <v>-43.276299999999999</v>
      </c>
      <c r="GM38">
        <v>-46.282060000000001</v>
      </c>
      <c r="GN38">
        <v>-51.161090000000002</v>
      </c>
      <c r="GO38">
        <v>-50.185429999999997</v>
      </c>
      <c r="GP38">
        <v>-47.882820000000002</v>
      </c>
      <c r="GQ38">
        <v>-35.660339999999998</v>
      </c>
      <c r="GR38">
        <v>-35.709183000000003</v>
      </c>
      <c r="GS38">
        <v>-56.751289999999997</v>
      </c>
      <c r="GT38">
        <v>-29.600280000000001</v>
      </c>
      <c r="GU38">
        <v>-63.854526999999997</v>
      </c>
      <c r="GV38">
        <v>-56.690227999999998</v>
      </c>
      <c r="GW38">
        <v>-66.548050000000003</v>
      </c>
      <c r="GX38">
        <v>-34.228679999999997</v>
      </c>
      <c r="GY38">
        <v>-51.813374000000003</v>
      </c>
      <c r="GZ38">
        <v>-59.279465000000002</v>
      </c>
      <c r="HA38">
        <v>-49.125430000000001</v>
      </c>
      <c r="HB38">
        <v>-38.903328000000002</v>
      </c>
      <c r="HC38">
        <v>-46.007195000000003</v>
      </c>
      <c r="HD38">
        <v>-31.246659999999999</v>
      </c>
      <c r="HE38">
        <v>-32.500286000000003</v>
      </c>
      <c r="HF38">
        <v>-50.916485000000002</v>
      </c>
      <c r="HG38">
        <v>-40.983623999999999</v>
      </c>
      <c r="HH38">
        <v>-55.062897</v>
      </c>
      <c r="HI38">
        <v>-41.180546</v>
      </c>
      <c r="HJ38">
        <v>-49.465065000000003</v>
      </c>
      <c r="HK38">
        <v>-40.011882999999997</v>
      </c>
      <c r="HL38">
        <v>-44.224552000000003</v>
      </c>
      <c r="HM38">
        <v>-39.393203999999997</v>
      </c>
      <c r="HN38">
        <v>-48.445217</v>
      </c>
      <c r="HO38">
        <v>-58.999805000000002</v>
      </c>
      <c r="HP38">
        <v>-38.700985000000003</v>
      </c>
      <c r="HQ38">
        <v>-33.400288000000003</v>
      </c>
      <c r="HR38">
        <v>-68.343575000000001</v>
      </c>
      <c r="HS38">
        <v>-36.730988000000004</v>
      </c>
      <c r="HT38">
        <v>-49.087629999999997</v>
      </c>
      <c r="HU38">
        <v>-37.875549999999997</v>
      </c>
      <c r="HV38">
        <v>-51.620052000000001</v>
      </c>
      <c r="HW38">
        <v>54.477061999999997</v>
      </c>
      <c r="HX38">
        <v>-50.451622</v>
      </c>
      <c r="HY38">
        <v>-43.677306999999999</v>
      </c>
      <c r="HZ38">
        <v>-55.436076999999997</v>
      </c>
      <c r="IA38">
        <v>-54.853653000000001</v>
      </c>
      <c r="IB38">
        <v>-36.142560000000003</v>
      </c>
      <c r="IC38">
        <v>-49.664883000000003</v>
      </c>
      <c r="ID38">
        <v>-42.017924999999998</v>
      </c>
      <c r="IE38">
        <v>-57.378624000000002</v>
      </c>
      <c r="IF38">
        <v>-67.120009999999994</v>
      </c>
      <c r="IG38">
        <v>-29.787163</v>
      </c>
      <c r="IH38">
        <v>-46.335075000000003</v>
      </c>
      <c r="II38">
        <v>-40.525930000000002</v>
      </c>
      <c r="IJ38">
        <v>-43.823906000000001</v>
      </c>
      <c r="IK38">
        <v>-36.674095000000001</v>
      </c>
      <c r="IL38">
        <v>-50.745632000000001</v>
      </c>
      <c r="IM38">
        <v>-46.313395999999997</v>
      </c>
      <c r="IN38">
        <v>-49.860497000000002</v>
      </c>
      <c r="IO38">
        <v>-39.721330000000002</v>
      </c>
      <c r="IP38">
        <v>-39.711350000000003</v>
      </c>
      <c r="IQ38">
        <v>-55.614094000000001</v>
      </c>
      <c r="IR38">
        <v>-48.963782999999999</v>
      </c>
      <c r="IS38">
        <v>-66.620890000000003</v>
      </c>
      <c r="IT38">
        <v>-35.926693</v>
      </c>
      <c r="IU38">
        <v>-43.596060000000001</v>
      </c>
      <c r="IV38">
        <v>-57.946742999999998</v>
      </c>
      <c r="IW38">
        <v>-45.846744999999999</v>
      </c>
      <c r="IX38">
        <v>-55.489952000000002</v>
      </c>
      <c r="IY38">
        <v>-54.251655999999997</v>
      </c>
      <c r="IZ38">
        <v>-63.486510000000003</v>
      </c>
      <c r="JA38">
        <v>-59.372498</v>
      </c>
      <c r="JB38">
        <v>-40.242725</v>
      </c>
      <c r="JC38">
        <v>-47.455497999999999</v>
      </c>
      <c r="JD38">
        <v>-60.065829999999998</v>
      </c>
      <c r="JE38">
        <v>-48.12229</v>
      </c>
      <c r="JF38">
        <v>-54.557090000000002</v>
      </c>
      <c r="JG38">
        <v>-32.189236000000001</v>
      </c>
      <c r="JH38">
        <v>-48.328525999999997</v>
      </c>
      <c r="JI38">
        <v>-15.252217</v>
      </c>
      <c r="JJ38">
        <v>-58.673614999999998</v>
      </c>
      <c r="JK38">
        <v>-48.296616</v>
      </c>
      <c r="JL38">
        <v>-55.530679999999997</v>
      </c>
      <c r="JM38">
        <v>-41.797339999999998</v>
      </c>
      <c r="JN38">
        <v>-60.799956999999999</v>
      </c>
      <c r="JO38">
        <v>-65.991060000000004</v>
      </c>
      <c r="JP38">
        <v>-59.922736999999998</v>
      </c>
      <c r="JQ38">
        <v>-26.863785</v>
      </c>
      <c r="JR38">
        <v>-32.233283999999998</v>
      </c>
      <c r="JS38">
        <v>80.483099999999993</v>
      </c>
      <c r="JT38">
        <v>-33.073540000000001</v>
      </c>
      <c r="JU38">
        <v>-38.414459999999998</v>
      </c>
      <c r="JV38">
        <v>-58.50562</v>
      </c>
      <c r="JW38">
        <v>-38.505135000000003</v>
      </c>
      <c r="JX38">
        <v>-34.458323999999998</v>
      </c>
      <c r="JY38">
        <v>-55.202666999999998</v>
      </c>
      <c r="JZ38">
        <v>-52.332455000000003</v>
      </c>
      <c r="KA38">
        <v>-40.125869999999999</v>
      </c>
      <c r="KB38">
        <v>-46.728183999999999</v>
      </c>
      <c r="KC38">
        <v>-42.391719999999999</v>
      </c>
      <c r="KD38">
        <v>-34.665042999999997</v>
      </c>
      <c r="KE38">
        <v>-56.512543000000001</v>
      </c>
      <c r="KF38">
        <v>-38.953856999999999</v>
      </c>
      <c r="KG38">
        <v>-46.866610000000001</v>
      </c>
      <c r="KH38">
        <v>-54.601900000000001</v>
      </c>
      <c r="KI38">
        <v>-39.507145000000001</v>
      </c>
      <c r="KJ38">
        <v>-51.413623999999999</v>
      </c>
      <c r="KK38">
        <v>-45.411700000000003</v>
      </c>
      <c r="KL38">
        <v>4.8881509999999997</v>
      </c>
      <c r="KM38">
        <v>-41.950043000000001</v>
      </c>
      <c r="KN38">
        <v>-18.602129000000001</v>
      </c>
      <c r="KO38">
        <v>-45.384501999999998</v>
      </c>
      <c r="KP38">
        <v>-39.012639999999998</v>
      </c>
      <c r="KQ38">
        <v>-53.878901999999997</v>
      </c>
      <c r="KR38">
        <v>-46.195659999999997</v>
      </c>
      <c r="KS38">
        <v>-55.321330000000003</v>
      </c>
      <c r="KT38">
        <v>-30.875309000000001</v>
      </c>
      <c r="KU38">
        <v>-54.45955</v>
      </c>
      <c r="KV38">
        <v>-41.266289999999998</v>
      </c>
      <c r="KW38">
        <v>-52.039160000000003</v>
      </c>
      <c r="KX38">
        <v>-33.379204000000001</v>
      </c>
      <c r="KY38">
        <v>-38.006385999999999</v>
      </c>
      <c r="KZ38">
        <v>-43.570895999999998</v>
      </c>
      <c r="LA38">
        <v>-57.169339999999998</v>
      </c>
      <c r="LB38">
        <v>34.981780000000001</v>
      </c>
      <c r="LC38">
        <v>-37.998443999999999</v>
      </c>
      <c r="LD38">
        <v>-36.734659999999998</v>
      </c>
      <c r="LE38">
        <v>-49.137706999999999</v>
      </c>
      <c r="LF38">
        <v>-31.022444</v>
      </c>
      <c r="LG38">
        <v>-47.498534999999997</v>
      </c>
      <c r="LH38">
        <v>-73.930983999999995</v>
      </c>
      <c r="LI38">
        <v>-39.726745999999999</v>
      </c>
      <c r="LJ38">
        <v>-48.352848000000002</v>
      </c>
      <c r="LK38">
        <v>-45.005344000000001</v>
      </c>
      <c r="LL38">
        <v>-67.419690000000003</v>
      </c>
      <c r="LM38">
        <v>-48.264850000000003</v>
      </c>
      <c r="LN38">
        <v>-53.489742</v>
      </c>
      <c r="LO38">
        <v>-42.381202999999999</v>
      </c>
      <c r="LP38">
        <v>-45.826827999999999</v>
      </c>
      <c r="LQ38">
        <v>-35.484734000000003</v>
      </c>
      <c r="LR38">
        <v>-27.7744</v>
      </c>
      <c r="LS38">
        <v>-22.969967</v>
      </c>
      <c r="LT38">
        <v>-54.929107999999999</v>
      </c>
      <c r="LU38">
        <v>-49.152572999999997</v>
      </c>
      <c r="LV38">
        <v>-67.490170000000006</v>
      </c>
      <c r="LW38">
        <v>-55.674694000000002</v>
      </c>
      <c r="LX38">
        <v>-38.560650000000003</v>
      </c>
      <c r="LY38">
        <v>-29.611060999999999</v>
      </c>
      <c r="LZ38">
        <v>-46.079146999999999</v>
      </c>
      <c r="MA38">
        <v>-38.191276999999999</v>
      </c>
      <c r="MB38">
        <v>-49.323250000000002</v>
      </c>
      <c r="MC38">
        <v>-50.537253999999997</v>
      </c>
      <c r="MD38">
        <v>-48.949959999999997</v>
      </c>
      <c r="ME38">
        <v>-32.152897000000003</v>
      </c>
      <c r="MF38">
        <v>-51.026947</v>
      </c>
      <c r="MG38">
        <v>-61.192425</v>
      </c>
      <c r="MH38">
        <v>-62.193370000000002</v>
      </c>
      <c r="MI38">
        <v>-32.763751999999997</v>
      </c>
      <c r="MJ38">
        <v>-47.996372000000001</v>
      </c>
      <c r="MK38">
        <v>-61.120002999999997</v>
      </c>
      <c r="ML38">
        <v>-57.940936999999998</v>
      </c>
      <c r="MM38">
        <v>-50.861780000000003</v>
      </c>
      <c r="MN38">
        <v>-39.084254999999999</v>
      </c>
      <c r="MO38">
        <v>-67.174279999999996</v>
      </c>
      <c r="MP38">
        <v>32.110039999999998</v>
      </c>
      <c r="MQ38">
        <v>-54.141323</v>
      </c>
      <c r="MR38">
        <v>-43.084632999999997</v>
      </c>
      <c r="MS38">
        <v>-35.669170000000001</v>
      </c>
      <c r="MT38">
        <v>-50.705784000000001</v>
      </c>
      <c r="MU38">
        <v>-56.055816999999998</v>
      </c>
      <c r="MV38">
        <v>-63.287964000000002</v>
      </c>
      <c r="MW38">
        <v>-57.851120000000002</v>
      </c>
      <c r="MX38">
        <v>-35.341537000000002</v>
      </c>
      <c r="MY38">
        <v>-40.375100000000003</v>
      </c>
      <c r="MZ38">
        <v>-25.762367000000001</v>
      </c>
      <c r="NA38">
        <v>-66.004270000000005</v>
      </c>
      <c r="NB38">
        <v>-42.508892000000003</v>
      </c>
      <c r="NC38">
        <v>-42.564982999999998</v>
      </c>
      <c r="ND38">
        <v>-42.264491999999997</v>
      </c>
      <c r="NE38">
        <v>-25.514697999999999</v>
      </c>
      <c r="NF38">
        <v>-49.11786</v>
      </c>
      <c r="NG38">
        <v>-40.516838</v>
      </c>
      <c r="NH38">
        <v>-49.593635999999996</v>
      </c>
      <c r="NI38">
        <v>-50.683661999999998</v>
      </c>
      <c r="NJ38">
        <v>-71.017814999999999</v>
      </c>
      <c r="NK38">
        <v>-55.561140000000002</v>
      </c>
      <c r="NL38">
        <v>-64.564926</v>
      </c>
      <c r="NM38">
        <v>23.034203999999999</v>
      </c>
      <c r="NN38">
        <v>-38.527026999999997</v>
      </c>
      <c r="NO38">
        <v>-52.649482999999996</v>
      </c>
      <c r="NP38">
        <v>-28.270536</v>
      </c>
      <c r="NQ38">
        <v>-43.409570000000002</v>
      </c>
      <c r="NR38">
        <v>-26.460144</v>
      </c>
      <c r="NS38">
        <v>-50.341354000000003</v>
      </c>
      <c r="NT38">
        <v>-79.160679999999999</v>
      </c>
      <c r="NU38">
        <v>-48.285049999999998</v>
      </c>
      <c r="NV38">
        <v>-80.020939999999996</v>
      </c>
      <c r="NW38">
        <v>-23.376643999999999</v>
      </c>
      <c r="NX38">
        <v>-51.090724999999999</v>
      </c>
      <c r="NY38">
        <v>-64.432050000000004</v>
      </c>
      <c r="NZ38">
        <v>-38.703346000000003</v>
      </c>
      <c r="OA38">
        <v>-44.849136000000001</v>
      </c>
      <c r="OB38">
        <v>-43.866109999999999</v>
      </c>
      <c r="OC38">
        <v>-42.529803999999999</v>
      </c>
      <c r="OD38">
        <v>-42.93139</v>
      </c>
      <c r="OE38">
        <v>-47.019030000000001</v>
      </c>
      <c r="OF38">
        <v>-47.87565</v>
      </c>
      <c r="OG38">
        <v>-45.245131999999998</v>
      </c>
      <c r="OH38">
        <v>-42.674056999999998</v>
      </c>
      <c r="OI38">
        <v>-38.328110000000002</v>
      </c>
      <c r="OJ38">
        <v>-60.571148000000001</v>
      </c>
      <c r="OK38">
        <v>-49.864612999999999</v>
      </c>
      <c r="OL38">
        <v>-44.049472999999999</v>
      </c>
      <c r="OM38">
        <v>-40.334625000000003</v>
      </c>
      <c r="ON38">
        <v>-57.381985</v>
      </c>
      <c r="OO38">
        <v>-37.511634999999998</v>
      </c>
      <c r="OP38">
        <v>-48.039284000000002</v>
      </c>
      <c r="OQ38">
        <v>-52.833056999999997</v>
      </c>
      <c r="OR38">
        <v>-32.853164999999997</v>
      </c>
      <c r="OS38">
        <v>-42.796165000000002</v>
      </c>
      <c r="OT38">
        <v>-54.081299999999999</v>
      </c>
      <c r="OU38">
        <v>-45.837432999999997</v>
      </c>
      <c r="OV38">
        <v>-24.872364000000001</v>
      </c>
      <c r="OW38">
        <v>-50.006076999999998</v>
      </c>
      <c r="OX38">
        <v>-69.402336000000005</v>
      </c>
      <c r="OY38">
        <v>-48.405189999999997</v>
      </c>
      <c r="OZ38">
        <v>-38.96658</v>
      </c>
      <c r="PA38">
        <v>-37.348163999999997</v>
      </c>
      <c r="PB38">
        <v>-57.509666000000003</v>
      </c>
      <c r="PC38">
        <v>-51.521659999999997</v>
      </c>
      <c r="PD38">
        <v>-22.078444999999999</v>
      </c>
      <c r="PE38">
        <v>-48.661265999999998</v>
      </c>
      <c r="PF38">
        <v>-39.735419999999998</v>
      </c>
      <c r="PG38">
        <v>-28.151888</v>
      </c>
      <c r="PH38">
        <v>-34.587530000000001</v>
      </c>
      <c r="PI38">
        <v>-45.900433</v>
      </c>
      <c r="PJ38">
        <v>-82.413290000000003</v>
      </c>
      <c r="PK38">
        <v>-63.671930000000003</v>
      </c>
      <c r="PL38">
        <v>-70.686760000000007</v>
      </c>
      <c r="PM38">
        <v>-49.487667000000002</v>
      </c>
      <c r="PN38">
        <v>-50.744889999999998</v>
      </c>
      <c r="PO38">
        <v>-52.538772999999999</v>
      </c>
      <c r="PP38">
        <v>-42.330787999999998</v>
      </c>
      <c r="PQ38">
        <v>-32.405223999999997</v>
      </c>
      <c r="PR38">
        <v>-30.814053999999999</v>
      </c>
      <c r="PS38">
        <v>-44.195087000000001</v>
      </c>
      <c r="PT38">
        <v>-38.67653</v>
      </c>
      <c r="PU38">
        <v>-64.983069999999998</v>
      </c>
      <c r="PV38">
        <v>-41.516800000000003</v>
      </c>
      <c r="PW38">
        <v>-64.109009999999998</v>
      </c>
      <c r="PX38">
        <v>-48.281413999999998</v>
      </c>
      <c r="PY38">
        <v>-40.111052999999998</v>
      </c>
      <c r="PZ38">
        <v>-48.588470000000001</v>
      </c>
      <c r="QA38">
        <v>-48.439903000000001</v>
      </c>
      <c r="QB38">
        <v>-55.436455000000002</v>
      </c>
      <c r="QC38">
        <v>-56.273780000000002</v>
      </c>
      <c r="QD38">
        <v>-31.073955999999999</v>
      </c>
      <c r="QE38">
        <v>-91.559134999999998</v>
      </c>
      <c r="QF38">
        <v>-55.178265000000003</v>
      </c>
      <c r="QG38">
        <v>-47.728664000000002</v>
      </c>
      <c r="QH38">
        <v>-50.736995999999998</v>
      </c>
      <c r="QI38">
        <v>-41.588059999999999</v>
      </c>
      <c r="QJ38">
        <v>-57.852286999999997</v>
      </c>
      <c r="QK38">
        <v>-60.000286000000003</v>
      </c>
      <c r="QL38">
        <v>-37.101802999999997</v>
      </c>
      <c r="QM38">
        <v>-42.723441999999999</v>
      </c>
      <c r="QN38">
        <v>-41.801777000000001</v>
      </c>
      <c r="QO38">
        <v>-43.905059999999999</v>
      </c>
      <c r="QP38">
        <v>-17.832245</v>
      </c>
      <c r="QQ38">
        <v>-50.741399999999999</v>
      </c>
      <c r="QR38">
        <v>-58.212629999999997</v>
      </c>
      <c r="QS38">
        <v>-50.274470000000001</v>
      </c>
      <c r="QT38">
        <v>-32.180442999999997</v>
      </c>
      <c r="QU38">
        <v>-39.993279999999999</v>
      </c>
      <c r="QV38">
        <v>-53.04824</v>
      </c>
      <c r="QW38">
        <v>-30.165009999999999</v>
      </c>
      <c r="QX38">
        <v>-47.026260000000001</v>
      </c>
      <c r="QY38">
        <v>-45.191650000000003</v>
      </c>
      <c r="QZ38">
        <v>-55.128860000000003</v>
      </c>
      <c r="RA38">
        <v>-27.117495999999999</v>
      </c>
      <c r="RB38">
        <v>-32.984264000000003</v>
      </c>
      <c r="RC38">
        <v>-56.747135</v>
      </c>
      <c r="RD38">
        <v>-43.533639999999998</v>
      </c>
      <c r="RE38">
        <v>-52.268363999999998</v>
      </c>
      <c r="RF38">
        <v>-36.205719999999999</v>
      </c>
      <c r="RG38">
        <v>-39.923594999999999</v>
      </c>
      <c r="RH38">
        <v>-37.656292000000001</v>
      </c>
      <c r="RI38">
        <v>-61.968314999999997</v>
      </c>
      <c r="RJ38">
        <v>99.891159999999999</v>
      </c>
      <c r="RK38">
        <v>-51.811799999999998</v>
      </c>
      <c r="RL38">
        <v>-51.030476</v>
      </c>
      <c r="RM38">
        <v>-48.518439999999998</v>
      </c>
      <c r="RN38">
        <v>-32.309330000000003</v>
      </c>
      <c r="RO38">
        <v>-11.097365999999999</v>
      </c>
      <c r="RP38">
        <v>-52.613754</v>
      </c>
      <c r="RQ38">
        <v>-50.248257000000002</v>
      </c>
      <c r="RR38">
        <v>-66.454920000000001</v>
      </c>
      <c r="RS38">
        <v>-45.401542999999997</v>
      </c>
      <c r="RT38">
        <v>-40.810833000000002</v>
      </c>
      <c r="RU38">
        <v>-3.4118127999999999</v>
      </c>
      <c r="RV38">
        <v>-23.514831999999998</v>
      </c>
      <c r="RW38">
        <v>-41.637267999999999</v>
      </c>
      <c r="RX38">
        <v>-53.817253000000001</v>
      </c>
      <c r="RY38">
        <v>43.137009999999997</v>
      </c>
      <c r="RZ38">
        <v>-59.235157000000001</v>
      </c>
      <c r="SA38">
        <v>-49.399253999999999</v>
      </c>
      <c r="SB38">
        <v>-60.266247</v>
      </c>
      <c r="SC38">
        <v>-32.997227000000002</v>
      </c>
      <c r="SD38">
        <v>-33.857506000000001</v>
      </c>
      <c r="SE38">
        <v>-48.271940000000001</v>
      </c>
      <c r="SF38">
        <v>-49.048369999999998</v>
      </c>
      <c r="SG38">
        <v>-39.146503000000003</v>
      </c>
      <c r="SH38">
        <v>-46.397778000000002</v>
      </c>
      <c r="SI38">
        <v>-45.305599999999998</v>
      </c>
      <c r="SJ38">
        <v>-44.144688000000002</v>
      </c>
      <c r="SK38">
        <v>20.310061999999999</v>
      </c>
    </row>
    <row r="39" spans="1:505" x14ac:dyDescent="0.2">
      <c r="E39">
        <f>AVERAGE(E24:E38)</f>
        <v>22.468429853048608</v>
      </c>
    </row>
    <row r="42" spans="1:505" x14ac:dyDescent="0.2">
      <c r="A42" t="s">
        <v>2</v>
      </c>
      <c r="B42" t="s">
        <v>5</v>
      </c>
      <c r="C42" t="s">
        <v>3</v>
      </c>
      <c r="D42" t="s">
        <v>10</v>
      </c>
      <c r="E42" t="s">
        <v>8</v>
      </c>
      <c r="F42">
        <v>0</v>
      </c>
      <c r="G42">
        <v>1</v>
      </c>
      <c r="H42">
        <v>2</v>
      </c>
      <c r="I42">
        <v>3</v>
      </c>
      <c r="J42">
        <v>4</v>
      </c>
      <c r="K42">
        <v>5</v>
      </c>
      <c r="L42">
        <v>6</v>
      </c>
      <c r="M42">
        <v>7</v>
      </c>
      <c r="N42">
        <v>8</v>
      </c>
      <c r="O42">
        <v>9</v>
      </c>
      <c r="P42">
        <v>10</v>
      </c>
      <c r="Q42">
        <v>11</v>
      </c>
      <c r="R42">
        <v>12</v>
      </c>
      <c r="S42">
        <v>13</v>
      </c>
      <c r="T42">
        <v>14</v>
      </c>
      <c r="U42">
        <v>15</v>
      </c>
      <c r="V42">
        <v>16</v>
      </c>
      <c r="W42">
        <v>17</v>
      </c>
      <c r="X42">
        <v>18</v>
      </c>
      <c r="Y42">
        <v>19</v>
      </c>
      <c r="Z42">
        <v>20</v>
      </c>
      <c r="AA42">
        <v>21</v>
      </c>
      <c r="AB42">
        <v>22</v>
      </c>
      <c r="AC42">
        <v>23</v>
      </c>
      <c r="AD42">
        <v>24</v>
      </c>
      <c r="AE42">
        <v>25</v>
      </c>
      <c r="AF42">
        <v>26</v>
      </c>
      <c r="AG42">
        <v>27</v>
      </c>
      <c r="AH42">
        <v>28</v>
      </c>
      <c r="AI42">
        <v>29</v>
      </c>
      <c r="AJ42">
        <v>30</v>
      </c>
      <c r="AK42">
        <v>31</v>
      </c>
      <c r="AL42">
        <v>32</v>
      </c>
      <c r="AM42">
        <v>33</v>
      </c>
      <c r="AN42">
        <v>34</v>
      </c>
      <c r="AO42">
        <v>35</v>
      </c>
      <c r="AP42">
        <v>36</v>
      </c>
      <c r="AQ42">
        <v>37</v>
      </c>
      <c r="AR42">
        <v>38</v>
      </c>
      <c r="AS42">
        <v>39</v>
      </c>
      <c r="AT42">
        <v>40</v>
      </c>
      <c r="AU42">
        <v>41</v>
      </c>
      <c r="AV42">
        <v>42</v>
      </c>
      <c r="AW42">
        <v>43</v>
      </c>
      <c r="AX42">
        <v>44</v>
      </c>
      <c r="AY42">
        <v>45</v>
      </c>
      <c r="AZ42">
        <v>46</v>
      </c>
      <c r="BA42">
        <v>47</v>
      </c>
      <c r="BB42">
        <v>48</v>
      </c>
      <c r="BC42">
        <v>49</v>
      </c>
      <c r="BD42">
        <v>50</v>
      </c>
      <c r="BE42">
        <v>51</v>
      </c>
      <c r="BF42">
        <v>52</v>
      </c>
      <c r="BG42">
        <v>53</v>
      </c>
      <c r="BH42">
        <v>54</v>
      </c>
      <c r="BI42">
        <v>55</v>
      </c>
      <c r="BJ42">
        <v>56</v>
      </c>
      <c r="BK42">
        <v>57</v>
      </c>
      <c r="BL42">
        <v>58</v>
      </c>
      <c r="BM42">
        <v>59</v>
      </c>
      <c r="BN42">
        <v>60</v>
      </c>
      <c r="BO42">
        <v>61</v>
      </c>
      <c r="BP42">
        <v>62</v>
      </c>
      <c r="BQ42">
        <v>63</v>
      </c>
      <c r="BR42">
        <v>64</v>
      </c>
      <c r="BS42">
        <v>65</v>
      </c>
      <c r="BT42">
        <v>66</v>
      </c>
      <c r="BU42">
        <v>67</v>
      </c>
      <c r="BV42">
        <v>68</v>
      </c>
      <c r="BW42">
        <v>69</v>
      </c>
      <c r="BX42">
        <v>70</v>
      </c>
      <c r="BY42">
        <v>71</v>
      </c>
      <c r="BZ42">
        <v>72</v>
      </c>
      <c r="CA42">
        <v>73</v>
      </c>
      <c r="CB42">
        <v>74</v>
      </c>
      <c r="CC42">
        <v>75</v>
      </c>
      <c r="CD42">
        <v>76</v>
      </c>
      <c r="CE42">
        <v>77</v>
      </c>
      <c r="CF42">
        <v>78</v>
      </c>
      <c r="CG42">
        <v>79</v>
      </c>
      <c r="CH42">
        <v>80</v>
      </c>
      <c r="CI42">
        <v>81</v>
      </c>
      <c r="CJ42">
        <v>82</v>
      </c>
      <c r="CK42">
        <v>83</v>
      </c>
      <c r="CL42">
        <v>84</v>
      </c>
      <c r="CM42">
        <v>85</v>
      </c>
      <c r="CN42">
        <v>86</v>
      </c>
      <c r="CO42">
        <v>87</v>
      </c>
      <c r="CP42">
        <v>88</v>
      </c>
      <c r="CQ42">
        <v>89</v>
      </c>
      <c r="CR42">
        <v>90</v>
      </c>
      <c r="CS42">
        <v>91</v>
      </c>
      <c r="CT42">
        <v>92</v>
      </c>
      <c r="CU42">
        <v>93</v>
      </c>
      <c r="CV42">
        <v>94</v>
      </c>
      <c r="CW42">
        <v>95</v>
      </c>
      <c r="CX42">
        <v>96</v>
      </c>
      <c r="CY42">
        <v>97</v>
      </c>
      <c r="CZ42">
        <v>98</v>
      </c>
      <c r="DA42">
        <v>99</v>
      </c>
      <c r="DB42">
        <v>100</v>
      </c>
      <c r="DC42">
        <v>101</v>
      </c>
      <c r="DD42">
        <v>102</v>
      </c>
      <c r="DE42">
        <v>103</v>
      </c>
      <c r="DF42">
        <v>104</v>
      </c>
      <c r="DG42">
        <v>105</v>
      </c>
      <c r="DH42">
        <v>106</v>
      </c>
      <c r="DI42">
        <v>107</v>
      </c>
      <c r="DJ42">
        <v>108</v>
      </c>
      <c r="DK42">
        <v>109</v>
      </c>
      <c r="DL42">
        <v>110</v>
      </c>
      <c r="DM42">
        <v>111</v>
      </c>
      <c r="DN42">
        <v>112</v>
      </c>
      <c r="DO42">
        <v>113</v>
      </c>
      <c r="DP42">
        <v>114</v>
      </c>
      <c r="DQ42">
        <v>115</v>
      </c>
      <c r="DR42">
        <v>116</v>
      </c>
      <c r="DS42">
        <v>117</v>
      </c>
      <c r="DT42">
        <v>118</v>
      </c>
      <c r="DU42">
        <v>119</v>
      </c>
      <c r="DV42">
        <v>120</v>
      </c>
      <c r="DW42">
        <v>121</v>
      </c>
      <c r="DX42">
        <v>122</v>
      </c>
      <c r="DY42">
        <v>123</v>
      </c>
      <c r="DZ42">
        <v>124</v>
      </c>
      <c r="EA42">
        <v>125</v>
      </c>
      <c r="EB42">
        <v>126</v>
      </c>
      <c r="EC42">
        <v>127</v>
      </c>
      <c r="ED42">
        <v>128</v>
      </c>
      <c r="EE42">
        <v>129</v>
      </c>
      <c r="EF42">
        <v>130</v>
      </c>
      <c r="EG42">
        <v>131</v>
      </c>
      <c r="EH42">
        <v>132</v>
      </c>
      <c r="EI42">
        <v>133</v>
      </c>
      <c r="EJ42">
        <v>134</v>
      </c>
      <c r="EK42">
        <v>135</v>
      </c>
      <c r="EL42">
        <v>136</v>
      </c>
      <c r="EM42">
        <v>137</v>
      </c>
      <c r="EN42">
        <v>138</v>
      </c>
      <c r="EO42">
        <v>139</v>
      </c>
      <c r="EP42">
        <v>140</v>
      </c>
      <c r="EQ42">
        <v>141</v>
      </c>
      <c r="ER42">
        <v>142</v>
      </c>
      <c r="ES42">
        <v>143</v>
      </c>
      <c r="ET42">
        <v>144</v>
      </c>
      <c r="EU42">
        <v>145</v>
      </c>
      <c r="EV42">
        <v>146</v>
      </c>
      <c r="EW42">
        <v>147</v>
      </c>
      <c r="EX42">
        <v>148</v>
      </c>
      <c r="EY42">
        <v>149</v>
      </c>
      <c r="EZ42">
        <v>150</v>
      </c>
      <c r="FA42">
        <v>151</v>
      </c>
      <c r="FB42">
        <v>152</v>
      </c>
      <c r="FC42">
        <v>153</v>
      </c>
      <c r="FD42">
        <v>154</v>
      </c>
      <c r="FE42">
        <v>155</v>
      </c>
      <c r="FF42">
        <v>156</v>
      </c>
      <c r="FG42">
        <v>157</v>
      </c>
      <c r="FH42">
        <v>158</v>
      </c>
      <c r="FI42">
        <v>159</v>
      </c>
      <c r="FJ42">
        <v>160</v>
      </c>
      <c r="FK42">
        <v>161</v>
      </c>
      <c r="FL42">
        <v>162</v>
      </c>
      <c r="FM42">
        <v>163</v>
      </c>
      <c r="FN42">
        <v>164</v>
      </c>
      <c r="FO42">
        <v>165</v>
      </c>
      <c r="FP42">
        <v>166</v>
      </c>
      <c r="FQ42">
        <v>167</v>
      </c>
      <c r="FR42">
        <v>168</v>
      </c>
      <c r="FS42">
        <v>169</v>
      </c>
      <c r="FT42">
        <v>170</v>
      </c>
      <c r="FU42">
        <v>171</v>
      </c>
      <c r="FV42">
        <v>172</v>
      </c>
      <c r="FW42">
        <v>173</v>
      </c>
      <c r="FX42">
        <v>174</v>
      </c>
      <c r="FY42">
        <v>175</v>
      </c>
      <c r="FZ42">
        <v>176</v>
      </c>
      <c r="GA42">
        <v>177</v>
      </c>
      <c r="GB42">
        <v>178</v>
      </c>
      <c r="GC42">
        <v>179</v>
      </c>
      <c r="GD42">
        <v>180</v>
      </c>
      <c r="GE42">
        <v>181</v>
      </c>
      <c r="GF42">
        <v>182</v>
      </c>
      <c r="GG42">
        <v>183</v>
      </c>
      <c r="GH42">
        <v>184</v>
      </c>
      <c r="GI42">
        <v>185</v>
      </c>
      <c r="GJ42">
        <v>186</v>
      </c>
      <c r="GK42">
        <v>187</v>
      </c>
      <c r="GL42">
        <v>188</v>
      </c>
      <c r="GM42">
        <v>189</v>
      </c>
      <c r="GN42">
        <v>190</v>
      </c>
      <c r="GO42">
        <v>191</v>
      </c>
      <c r="GP42">
        <v>192</v>
      </c>
      <c r="GQ42">
        <v>193</v>
      </c>
      <c r="GR42">
        <v>194</v>
      </c>
      <c r="GS42">
        <v>195</v>
      </c>
      <c r="GT42">
        <v>196</v>
      </c>
      <c r="GU42">
        <v>197</v>
      </c>
      <c r="GV42">
        <v>198</v>
      </c>
      <c r="GW42">
        <v>199</v>
      </c>
      <c r="GX42">
        <v>200</v>
      </c>
      <c r="GY42">
        <v>201</v>
      </c>
      <c r="GZ42">
        <v>202</v>
      </c>
      <c r="HA42">
        <v>203</v>
      </c>
      <c r="HB42">
        <v>204</v>
      </c>
      <c r="HC42">
        <v>205</v>
      </c>
      <c r="HD42">
        <v>206</v>
      </c>
      <c r="HE42">
        <v>207</v>
      </c>
      <c r="HF42">
        <v>208</v>
      </c>
      <c r="HG42">
        <v>209</v>
      </c>
      <c r="HH42">
        <v>210</v>
      </c>
      <c r="HI42">
        <v>211</v>
      </c>
      <c r="HJ42">
        <v>212</v>
      </c>
      <c r="HK42">
        <v>213</v>
      </c>
      <c r="HL42">
        <v>214</v>
      </c>
      <c r="HM42">
        <v>215</v>
      </c>
      <c r="HN42">
        <v>216</v>
      </c>
      <c r="HO42">
        <v>217</v>
      </c>
      <c r="HP42">
        <v>218</v>
      </c>
      <c r="HQ42">
        <v>219</v>
      </c>
      <c r="HR42">
        <v>220</v>
      </c>
      <c r="HS42">
        <v>221</v>
      </c>
      <c r="HT42">
        <v>222</v>
      </c>
      <c r="HU42">
        <v>223</v>
      </c>
      <c r="HV42">
        <v>224</v>
      </c>
      <c r="HW42">
        <v>225</v>
      </c>
      <c r="HX42">
        <v>226</v>
      </c>
      <c r="HY42">
        <v>227</v>
      </c>
      <c r="HZ42">
        <v>228</v>
      </c>
      <c r="IA42">
        <v>229</v>
      </c>
      <c r="IB42">
        <v>230</v>
      </c>
      <c r="IC42">
        <v>231</v>
      </c>
      <c r="ID42">
        <v>232</v>
      </c>
      <c r="IE42">
        <v>233</v>
      </c>
      <c r="IF42">
        <v>234</v>
      </c>
      <c r="IG42">
        <v>235</v>
      </c>
      <c r="IH42">
        <v>236</v>
      </c>
      <c r="II42">
        <v>237</v>
      </c>
      <c r="IJ42">
        <v>238</v>
      </c>
      <c r="IK42">
        <v>239</v>
      </c>
      <c r="IL42">
        <v>240</v>
      </c>
      <c r="IM42">
        <v>241</v>
      </c>
      <c r="IN42">
        <v>242</v>
      </c>
      <c r="IO42">
        <v>243</v>
      </c>
      <c r="IP42">
        <v>244</v>
      </c>
      <c r="IQ42">
        <v>245</v>
      </c>
      <c r="IR42">
        <v>246</v>
      </c>
      <c r="IS42">
        <v>247</v>
      </c>
      <c r="IT42">
        <v>248</v>
      </c>
      <c r="IU42">
        <v>249</v>
      </c>
      <c r="IV42">
        <v>250</v>
      </c>
      <c r="IW42">
        <v>251</v>
      </c>
      <c r="IX42">
        <v>252</v>
      </c>
      <c r="IY42">
        <v>253</v>
      </c>
      <c r="IZ42">
        <v>254</v>
      </c>
      <c r="JA42">
        <v>255</v>
      </c>
      <c r="JB42">
        <v>256</v>
      </c>
      <c r="JC42">
        <v>257</v>
      </c>
      <c r="JD42">
        <v>258</v>
      </c>
      <c r="JE42">
        <v>259</v>
      </c>
      <c r="JF42">
        <v>260</v>
      </c>
      <c r="JG42">
        <v>261</v>
      </c>
      <c r="JH42">
        <v>262</v>
      </c>
      <c r="JI42">
        <v>263</v>
      </c>
      <c r="JJ42">
        <v>264</v>
      </c>
      <c r="JK42">
        <v>265</v>
      </c>
      <c r="JL42">
        <v>266</v>
      </c>
      <c r="JM42">
        <v>267</v>
      </c>
      <c r="JN42">
        <v>268</v>
      </c>
      <c r="JO42">
        <v>269</v>
      </c>
      <c r="JP42">
        <v>270</v>
      </c>
      <c r="JQ42">
        <v>271</v>
      </c>
      <c r="JR42">
        <v>272</v>
      </c>
      <c r="JS42">
        <v>273</v>
      </c>
      <c r="JT42">
        <v>274</v>
      </c>
      <c r="JU42">
        <v>275</v>
      </c>
      <c r="JV42">
        <v>276</v>
      </c>
      <c r="JW42">
        <v>277</v>
      </c>
      <c r="JX42">
        <v>278</v>
      </c>
      <c r="JY42">
        <v>279</v>
      </c>
      <c r="JZ42">
        <v>280</v>
      </c>
      <c r="KA42">
        <v>281</v>
      </c>
      <c r="KB42">
        <v>282</v>
      </c>
      <c r="KC42">
        <v>283</v>
      </c>
      <c r="KD42">
        <v>284</v>
      </c>
      <c r="KE42">
        <v>285</v>
      </c>
      <c r="KF42">
        <v>286</v>
      </c>
      <c r="KG42">
        <v>287</v>
      </c>
      <c r="KH42">
        <v>288</v>
      </c>
      <c r="KI42">
        <v>289</v>
      </c>
      <c r="KJ42">
        <v>290</v>
      </c>
      <c r="KK42">
        <v>291</v>
      </c>
      <c r="KL42">
        <v>292</v>
      </c>
      <c r="KM42">
        <v>293</v>
      </c>
      <c r="KN42">
        <v>294</v>
      </c>
      <c r="KO42">
        <v>295</v>
      </c>
      <c r="KP42">
        <v>296</v>
      </c>
      <c r="KQ42">
        <v>297</v>
      </c>
      <c r="KR42">
        <v>298</v>
      </c>
      <c r="KS42">
        <v>299</v>
      </c>
      <c r="KT42">
        <v>300</v>
      </c>
      <c r="KU42">
        <v>301</v>
      </c>
      <c r="KV42">
        <v>302</v>
      </c>
      <c r="KW42">
        <v>303</v>
      </c>
      <c r="KX42">
        <v>304</v>
      </c>
      <c r="KY42">
        <v>305</v>
      </c>
      <c r="KZ42">
        <v>306</v>
      </c>
      <c r="LA42">
        <v>307</v>
      </c>
      <c r="LB42">
        <v>308</v>
      </c>
      <c r="LC42">
        <v>309</v>
      </c>
      <c r="LD42">
        <v>310</v>
      </c>
      <c r="LE42">
        <v>311</v>
      </c>
      <c r="LF42">
        <v>312</v>
      </c>
      <c r="LG42">
        <v>313</v>
      </c>
      <c r="LH42">
        <v>314</v>
      </c>
      <c r="LI42">
        <v>315</v>
      </c>
      <c r="LJ42">
        <v>316</v>
      </c>
      <c r="LK42">
        <v>317</v>
      </c>
      <c r="LL42">
        <v>318</v>
      </c>
      <c r="LM42">
        <v>319</v>
      </c>
      <c r="LN42">
        <v>320</v>
      </c>
      <c r="LO42">
        <v>321</v>
      </c>
      <c r="LP42">
        <v>322</v>
      </c>
      <c r="LQ42">
        <v>323</v>
      </c>
      <c r="LR42">
        <v>324</v>
      </c>
      <c r="LS42">
        <v>325</v>
      </c>
      <c r="LT42">
        <v>326</v>
      </c>
      <c r="LU42">
        <v>327</v>
      </c>
      <c r="LV42">
        <v>328</v>
      </c>
      <c r="LW42">
        <v>329</v>
      </c>
      <c r="LX42">
        <v>330</v>
      </c>
      <c r="LY42">
        <v>331</v>
      </c>
      <c r="LZ42">
        <v>332</v>
      </c>
      <c r="MA42">
        <v>333</v>
      </c>
      <c r="MB42">
        <v>334</v>
      </c>
      <c r="MC42">
        <v>335</v>
      </c>
      <c r="MD42">
        <v>336</v>
      </c>
      <c r="ME42">
        <v>337</v>
      </c>
      <c r="MF42">
        <v>338</v>
      </c>
      <c r="MG42">
        <v>339</v>
      </c>
      <c r="MH42">
        <v>340</v>
      </c>
      <c r="MI42">
        <v>341</v>
      </c>
      <c r="MJ42">
        <v>342</v>
      </c>
      <c r="MK42">
        <v>343</v>
      </c>
      <c r="ML42">
        <v>344</v>
      </c>
      <c r="MM42">
        <v>345</v>
      </c>
      <c r="MN42">
        <v>346</v>
      </c>
      <c r="MO42">
        <v>347</v>
      </c>
      <c r="MP42">
        <v>348</v>
      </c>
      <c r="MQ42">
        <v>349</v>
      </c>
      <c r="MR42">
        <v>350</v>
      </c>
      <c r="MS42">
        <v>351</v>
      </c>
      <c r="MT42">
        <v>352</v>
      </c>
      <c r="MU42">
        <v>353</v>
      </c>
      <c r="MV42">
        <v>354</v>
      </c>
      <c r="MW42">
        <v>355</v>
      </c>
      <c r="MX42">
        <v>356</v>
      </c>
      <c r="MY42">
        <v>357</v>
      </c>
      <c r="MZ42">
        <v>358</v>
      </c>
      <c r="NA42">
        <v>359</v>
      </c>
      <c r="NB42">
        <v>360</v>
      </c>
      <c r="NC42">
        <v>361</v>
      </c>
      <c r="ND42">
        <v>362</v>
      </c>
      <c r="NE42">
        <v>363</v>
      </c>
      <c r="NF42">
        <v>364</v>
      </c>
      <c r="NG42">
        <v>365</v>
      </c>
      <c r="NH42">
        <v>366</v>
      </c>
      <c r="NI42">
        <v>367</v>
      </c>
      <c r="NJ42">
        <v>368</v>
      </c>
      <c r="NK42">
        <v>369</v>
      </c>
      <c r="NL42">
        <v>370</v>
      </c>
      <c r="NM42">
        <v>371</v>
      </c>
      <c r="NN42">
        <v>372</v>
      </c>
      <c r="NO42">
        <v>373</v>
      </c>
      <c r="NP42">
        <v>374</v>
      </c>
      <c r="NQ42">
        <v>375</v>
      </c>
      <c r="NR42">
        <v>376</v>
      </c>
      <c r="NS42">
        <v>377</v>
      </c>
      <c r="NT42">
        <v>378</v>
      </c>
      <c r="NU42">
        <v>379</v>
      </c>
      <c r="NV42">
        <v>380</v>
      </c>
      <c r="NW42">
        <v>381</v>
      </c>
      <c r="NX42">
        <v>382</v>
      </c>
      <c r="NY42">
        <v>383</v>
      </c>
      <c r="NZ42">
        <v>384</v>
      </c>
      <c r="OA42">
        <v>385</v>
      </c>
      <c r="OB42">
        <v>386</v>
      </c>
      <c r="OC42">
        <v>387</v>
      </c>
      <c r="OD42">
        <v>388</v>
      </c>
      <c r="OE42">
        <v>389</v>
      </c>
      <c r="OF42">
        <v>390</v>
      </c>
      <c r="OG42">
        <v>391</v>
      </c>
      <c r="OH42">
        <v>392</v>
      </c>
      <c r="OI42">
        <v>393</v>
      </c>
      <c r="OJ42">
        <v>394</v>
      </c>
      <c r="OK42">
        <v>395</v>
      </c>
      <c r="OL42">
        <v>396</v>
      </c>
      <c r="OM42">
        <v>397</v>
      </c>
      <c r="ON42">
        <v>398</v>
      </c>
      <c r="OO42">
        <v>399</v>
      </c>
      <c r="OP42">
        <v>400</v>
      </c>
      <c r="OQ42">
        <v>401</v>
      </c>
      <c r="OR42">
        <v>402</v>
      </c>
      <c r="OS42">
        <v>403</v>
      </c>
      <c r="OT42">
        <v>404</v>
      </c>
      <c r="OU42">
        <v>405</v>
      </c>
      <c r="OV42">
        <v>406</v>
      </c>
      <c r="OW42">
        <v>407</v>
      </c>
      <c r="OX42">
        <v>408</v>
      </c>
      <c r="OY42">
        <v>409</v>
      </c>
      <c r="OZ42">
        <v>410</v>
      </c>
      <c r="PA42">
        <v>411</v>
      </c>
      <c r="PB42">
        <v>412</v>
      </c>
      <c r="PC42">
        <v>413</v>
      </c>
      <c r="PD42">
        <v>414</v>
      </c>
      <c r="PE42">
        <v>415</v>
      </c>
      <c r="PF42">
        <v>416</v>
      </c>
      <c r="PG42">
        <v>417</v>
      </c>
      <c r="PH42">
        <v>418</v>
      </c>
      <c r="PI42">
        <v>419</v>
      </c>
      <c r="PJ42">
        <v>420</v>
      </c>
      <c r="PK42">
        <v>421</v>
      </c>
      <c r="PL42">
        <v>422</v>
      </c>
      <c r="PM42">
        <v>423</v>
      </c>
      <c r="PN42">
        <v>424</v>
      </c>
      <c r="PO42">
        <v>425</v>
      </c>
      <c r="PP42">
        <v>426</v>
      </c>
      <c r="PQ42">
        <v>427</v>
      </c>
      <c r="PR42">
        <v>428</v>
      </c>
      <c r="PS42">
        <v>429</v>
      </c>
      <c r="PT42">
        <v>430</v>
      </c>
      <c r="PU42">
        <v>431</v>
      </c>
      <c r="PV42">
        <v>432</v>
      </c>
      <c r="PW42">
        <v>433</v>
      </c>
      <c r="PX42">
        <v>434</v>
      </c>
      <c r="PY42">
        <v>435</v>
      </c>
      <c r="PZ42">
        <v>436</v>
      </c>
      <c r="QA42">
        <v>437</v>
      </c>
      <c r="QB42">
        <v>438</v>
      </c>
      <c r="QC42">
        <v>439</v>
      </c>
      <c r="QD42">
        <v>440</v>
      </c>
      <c r="QE42">
        <v>441</v>
      </c>
      <c r="QF42">
        <v>442</v>
      </c>
      <c r="QG42">
        <v>443</v>
      </c>
      <c r="QH42">
        <v>444</v>
      </c>
      <c r="QI42">
        <v>445</v>
      </c>
      <c r="QJ42">
        <v>446</v>
      </c>
      <c r="QK42">
        <v>447</v>
      </c>
      <c r="QL42">
        <v>448</v>
      </c>
      <c r="QM42">
        <v>449</v>
      </c>
      <c r="QN42">
        <v>450</v>
      </c>
      <c r="QO42">
        <v>451</v>
      </c>
      <c r="QP42">
        <v>452</v>
      </c>
      <c r="QQ42">
        <v>453</v>
      </c>
      <c r="QR42">
        <v>454</v>
      </c>
      <c r="QS42">
        <v>455</v>
      </c>
      <c r="QT42">
        <v>456</v>
      </c>
      <c r="QU42">
        <v>457</v>
      </c>
      <c r="QV42">
        <v>458</v>
      </c>
      <c r="QW42">
        <v>459</v>
      </c>
      <c r="QX42">
        <v>460</v>
      </c>
      <c r="QY42">
        <v>461</v>
      </c>
      <c r="QZ42">
        <v>462</v>
      </c>
      <c r="RA42">
        <v>463</v>
      </c>
      <c r="RB42">
        <v>464</v>
      </c>
      <c r="RC42">
        <v>465</v>
      </c>
      <c r="RD42">
        <v>466</v>
      </c>
      <c r="RE42">
        <v>467</v>
      </c>
      <c r="RF42">
        <v>468</v>
      </c>
      <c r="RG42">
        <v>469</v>
      </c>
      <c r="RH42">
        <v>470</v>
      </c>
      <c r="RI42">
        <v>471</v>
      </c>
      <c r="RJ42">
        <v>472</v>
      </c>
      <c r="RK42">
        <v>473</v>
      </c>
      <c r="RL42">
        <v>474</v>
      </c>
      <c r="RM42">
        <v>475</v>
      </c>
      <c r="RN42">
        <v>476</v>
      </c>
      <c r="RO42">
        <v>477</v>
      </c>
      <c r="RP42">
        <v>478</v>
      </c>
      <c r="RQ42">
        <v>479</v>
      </c>
      <c r="RR42">
        <v>480</v>
      </c>
      <c r="RS42">
        <v>481</v>
      </c>
      <c r="RT42">
        <v>482</v>
      </c>
      <c r="RU42">
        <v>483</v>
      </c>
      <c r="RV42">
        <v>484</v>
      </c>
      <c r="RW42">
        <v>485</v>
      </c>
      <c r="RX42">
        <v>486</v>
      </c>
      <c r="RY42">
        <v>487</v>
      </c>
      <c r="RZ42">
        <v>488</v>
      </c>
      <c r="SA42">
        <v>489</v>
      </c>
      <c r="SB42">
        <v>490</v>
      </c>
      <c r="SC42">
        <v>491</v>
      </c>
      <c r="SD42">
        <v>492</v>
      </c>
      <c r="SE42">
        <v>493</v>
      </c>
      <c r="SF42">
        <v>494</v>
      </c>
      <c r="SG42">
        <v>495</v>
      </c>
      <c r="SH42">
        <v>496</v>
      </c>
      <c r="SI42">
        <v>497</v>
      </c>
      <c r="SJ42">
        <v>498</v>
      </c>
      <c r="SK42">
        <v>499</v>
      </c>
    </row>
    <row r="43" spans="1:505" x14ac:dyDescent="0.2">
      <c r="A43">
        <v>0</v>
      </c>
      <c r="B43">
        <v>7.2530200000000002</v>
      </c>
      <c r="C43">
        <f t="shared" ref="C43:C57" si="6">AVERAGE(F43:SK43)</f>
        <v>7.2770760694600067</v>
      </c>
      <c r="D43">
        <f t="shared" ref="D43:D57" si="7">STDEV(F43:SK43)</f>
        <v>1.5372236056708928</v>
      </c>
      <c r="E43">
        <f t="shared" ref="E43:E57" si="8">(C43-B43)^2</f>
        <v>5.7869447786465696E-4</v>
      </c>
      <c r="F43">
        <v>6.6542086999999999</v>
      </c>
      <c r="G43">
        <v>9.2409935000000001</v>
      </c>
      <c r="H43">
        <v>7.6992089999999997</v>
      </c>
      <c r="I43">
        <v>7.5581690000000004</v>
      </c>
      <c r="J43">
        <v>5.9833015999999999</v>
      </c>
      <c r="K43">
        <v>7.6002707000000003</v>
      </c>
      <c r="L43">
        <v>7.3932824000000004</v>
      </c>
      <c r="M43">
        <v>6.1774386999999997</v>
      </c>
      <c r="N43">
        <v>7.5287867000000004</v>
      </c>
      <c r="O43">
        <v>7.3000930000000004</v>
      </c>
      <c r="P43">
        <v>8.4993090000000002</v>
      </c>
      <c r="Q43">
        <v>7.7690206000000002</v>
      </c>
      <c r="R43">
        <v>6.9726679999999996</v>
      </c>
      <c r="S43">
        <v>7.3105945999999999</v>
      </c>
      <c r="T43">
        <v>6.1194230000000003</v>
      </c>
      <c r="U43">
        <v>6.7155370000000003</v>
      </c>
      <c r="V43">
        <v>6.9004282999999997</v>
      </c>
      <c r="W43">
        <v>9.3569879999999994</v>
      </c>
      <c r="X43">
        <v>7.5444709999999997</v>
      </c>
      <c r="Y43">
        <v>8.1837225</v>
      </c>
      <c r="Z43">
        <v>7.332967</v>
      </c>
      <c r="AA43">
        <v>8.7715130000000006</v>
      </c>
      <c r="AB43">
        <v>7.0858116000000004</v>
      </c>
      <c r="AC43">
        <v>7.6258020000000002</v>
      </c>
      <c r="AD43">
        <v>5.0445365999999998</v>
      </c>
      <c r="AE43">
        <v>7.3465420000000003</v>
      </c>
      <c r="AF43">
        <v>6.6590505000000002</v>
      </c>
      <c r="AG43">
        <v>9.6212839999999993</v>
      </c>
      <c r="AH43">
        <v>6.5283930000000003</v>
      </c>
      <c r="AI43">
        <v>5.8726171999999996</v>
      </c>
      <c r="AJ43">
        <v>5.6497454999999999</v>
      </c>
      <c r="AK43">
        <v>6.5208735000000004</v>
      </c>
      <c r="AL43">
        <v>8.0262670000000007</v>
      </c>
      <c r="AM43">
        <v>6.9994125</v>
      </c>
      <c r="AN43">
        <v>6.9076557000000003</v>
      </c>
      <c r="AO43">
        <v>9.3199090000000009</v>
      </c>
      <c r="AP43">
        <v>9.8458210000000008</v>
      </c>
      <c r="AQ43">
        <v>7.9063800000000004</v>
      </c>
      <c r="AR43">
        <v>7.765142</v>
      </c>
      <c r="AS43">
        <v>7.9679279999999997</v>
      </c>
      <c r="AT43">
        <v>7.313688</v>
      </c>
      <c r="AU43">
        <v>6.6083712999999999</v>
      </c>
      <c r="AV43">
        <v>8.5181509999999996</v>
      </c>
      <c r="AW43">
        <v>5.7048030000000001</v>
      </c>
      <c r="AX43">
        <v>6.8629626999999997</v>
      </c>
      <c r="AY43">
        <v>7.6822549999999996</v>
      </c>
      <c r="AZ43">
        <v>6.7763520000000002</v>
      </c>
      <c r="BA43">
        <v>8.1792680000000004</v>
      </c>
      <c r="BB43">
        <v>6.395295</v>
      </c>
      <c r="BC43">
        <v>7.1685486000000003</v>
      </c>
      <c r="BD43">
        <v>6.8531599999999999</v>
      </c>
      <c r="BE43">
        <v>6.2319950000000004</v>
      </c>
      <c r="BF43">
        <v>8.1967470000000002</v>
      </c>
      <c r="BG43">
        <v>7.6900240000000002</v>
      </c>
      <c r="BH43">
        <v>6.5398253999999998</v>
      </c>
      <c r="BI43">
        <v>8.2966750000000005</v>
      </c>
      <c r="BJ43">
        <v>10.23648</v>
      </c>
      <c r="BK43">
        <v>6.5867123999999997</v>
      </c>
      <c r="BL43">
        <v>6.3370139999999999</v>
      </c>
      <c r="BM43">
        <v>8.2305980000000005</v>
      </c>
      <c r="BN43">
        <v>7.5740093999999996</v>
      </c>
      <c r="BO43">
        <v>7.2257876000000003</v>
      </c>
      <c r="BP43">
        <v>6.9483823999999998</v>
      </c>
      <c r="BQ43">
        <v>10.543100000000001</v>
      </c>
      <c r="BR43">
        <v>7.0906053</v>
      </c>
      <c r="BS43">
        <v>7.7109110000000003</v>
      </c>
      <c r="BT43">
        <v>6.9116580000000001</v>
      </c>
      <c r="BU43">
        <v>5.0995730000000004</v>
      </c>
      <c r="BV43">
        <v>7.6697015999999998</v>
      </c>
      <c r="BW43">
        <v>7.1965265</v>
      </c>
      <c r="BX43">
        <v>6.8067035999999996</v>
      </c>
      <c r="BY43">
        <v>6.3846984000000004</v>
      </c>
      <c r="BZ43">
        <v>8.2938179999999999</v>
      </c>
      <c r="CA43">
        <v>5.2155529999999999</v>
      </c>
      <c r="CB43">
        <v>7.0135303000000002</v>
      </c>
      <c r="CC43">
        <v>2.7987304000000002</v>
      </c>
      <c r="CD43">
        <v>9.650245</v>
      </c>
      <c r="CE43">
        <v>6.430885</v>
      </c>
      <c r="CF43">
        <v>7.9382476999999998</v>
      </c>
      <c r="CG43">
        <v>6.2867312000000002</v>
      </c>
      <c r="CH43">
        <v>7.9172625999999999</v>
      </c>
      <c r="CI43">
        <v>6.2484510000000002</v>
      </c>
      <c r="CJ43">
        <v>7.0377526000000001</v>
      </c>
      <c r="CK43">
        <v>7.7850466000000003</v>
      </c>
      <c r="CL43">
        <v>7.0718446000000004</v>
      </c>
      <c r="CM43">
        <v>7.0655956</v>
      </c>
      <c r="CN43">
        <v>7.1036185999999999</v>
      </c>
      <c r="CO43">
        <v>7.3652972999999999</v>
      </c>
      <c r="CP43">
        <v>8.6484749999999995</v>
      </c>
      <c r="CQ43">
        <v>5.5435179999999997</v>
      </c>
      <c r="CR43">
        <v>7.5689359999999999</v>
      </c>
      <c r="CS43">
        <v>6.7559519999999997</v>
      </c>
      <c r="CT43">
        <v>6.2360062999999997</v>
      </c>
      <c r="CU43">
        <v>8.2077609999999996</v>
      </c>
      <c r="CV43">
        <v>9.9008210000000005</v>
      </c>
      <c r="CW43">
        <v>8.3034210000000002</v>
      </c>
      <c r="CX43">
        <v>7.7178649999999998</v>
      </c>
      <c r="CY43">
        <v>12.601117</v>
      </c>
      <c r="CZ43">
        <v>7.1570169999999997</v>
      </c>
      <c r="DA43">
        <v>8.2036499999999997</v>
      </c>
      <c r="DB43">
        <v>6.8337655000000002</v>
      </c>
      <c r="DC43">
        <v>6.2491969999999997</v>
      </c>
      <c r="DD43">
        <v>7.2805467000000004</v>
      </c>
      <c r="DE43">
        <v>7.8406209999999996</v>
      </c>
      <c r="DF43">
        <v>8.4697809999999993</v>
      </c>
      <c r="DG43">
        <v>6.3069059999999997</v>
      </c>
      <c r="DH43">
        <v>8.4670889999999996</v>
      </c>
      <c r="DI43">
        <v>6.1061196000000004</v>
      </c>
      <c r="DJ43">
        <v>4.7855797000000004</v>
      </c>
      <c r="DK43">
        <v>7.1669720000000003</v>
      </c>
      <c r="DL43">
        <v>7.9039650000000004</v>
      </c>
      <c r="DM43">
        <v>7.0862420000000004</v>
      </c>
      <c r="DN43">
        <v>9.2061229999999998</v>
      </c>
      <c r="DO43">
        <v>5.343547</v>
      </c>
      <c r="DP43">
        <v>6.9991783999999999</v>
      </c>
      <c r="DQ43">
        <v>6.1524900000000002</v>
      </c>
      <c r="DR43">
        <v>7.9161630000000001</v>
      </c>
      <c r="DS43">
        <v>8.2710089999999994</v>
      </c>
      <c r="DT43">
        <v>6.6942000000000004</v>
      </c>
      <c r="DU43">
        <v>6.5884723999999997</v>
      </c>
      <c r="DV43">
        <v>7.2113646999999998</v>
      </c>
      <c r="DW43">
        <v>6.6717370000000003</v>
      </c>
      <c r="DX43">
        <v>7.5600399999999999</v>
      </c>
      <c r="DY43">
        <v>7.384601</v>
      </c>
      <c r="DZ43">
        <v>6.1091137</v>
      </c>
      <c r="EA43">
        <v>6.6746926000000002</v>
      </c>
      <c r="EB43">
        <v>7.1016617000000002</v>
      </c>
      <c r="EC43">
        <v>8.9502930000000003</v>
      </c>
      <c r="ED43">
        <v>6.8964920000000003</v>
      </c>
      <c r="EE43">
        <v>6.6347895000000001</v>
      </c>
      <c r="EF43">
        <v>7.9799290000000003</v>
      </c>
      <c r="EG43">
        <v>7.6919370000000002</v>
      </c>
      <c r="EH43">
        <v>6.5466369999999996</v>
      </c>
      <c r="EI43">
        <v>7.6891217000000003</v>
      </c>
      <c r="EJ43">
        <v>6.0665259999999996</v>
      </c>
      <c r="EK43">
        <v>7.6982784000000004</v>
      </c>
      <c r="EL43">
        <v>6.6343909999999999</v>
      </c>
      <c r="EM43">
        <v>6.7983700000000002</v>
      </c>
      <c r="EN43">
        <v>7.6807249999999998</v>
      </c>
      <c r="EO43">
        <v>6.5856409999999999</v>
      </c>
      <c r="EP43">
        <v>7.6599684000000003</v>
      </c>
      <c r="EQ43">
        <v>0.59506756000000005</v>
      </c>
      <c r="ER43">
        <v>8.3109500000000001</v>
      </c>
      <c r="ES43">
        <v>9.3231734999999993</v>
      </c>
      <c r="ET43">
        <v>9.0207960000000007</v>
      </c>
      <c r="EU43">
        <v>5.6794330000000004</v>
      </c>
      <c r="EV43">
        <v>5.9817147000000004</v>
      </c>
      <c r="EW43">
        <v>5.2558889999999998</v>
      </c>
      <c r="EX43">
        <v>7.8670654000000004</v>
      </c>
      <c r="EY43">
        <v>6.4615809999999998</v>
      </c>
      <c r="EZ43">
        <v>6.0273842999999996</v>
      </c>
      <c r="FA43">
        <v>6.3834860000000004</v>
      </c>
      <c r="FB43">
        <v>7.2535452999999999</v>
      </c>
      <c r="FC43">
        <v>7.1265507000000001</v>
      </c>
      <c r="FD43">
        <v>8.5403009999999995</v>
      </c>
      <c r="FE43">
        <v>7.7801036999999997</v>
      </c>
      <c r="FF43">
        <v>6.4358750000000002</v>
      </c>
      <c r="FG43">
        <v>4.4985514000000002</v>
      </c>
      <c r="FH43">
        <v>7.9442615999999999</v>
      </c>
      <c r="FI43">
        <v>8.3559699999999992</v>
      </c>
      <c r="FJ43">
        <v>7.4003468000000003</v>
      </c>
      <c r="FK43">
        <v>7.0583489999999998</v>
      </c>
      <c r="FL43">
        <v>6.9751586999999997</v>
      </c>
      <c r="FM43">
        <v>4.7418259999999997</v>
      </c>
      <c r="FN43">
        <v>5.9326230000000004</v>
      </c>
      <c r="FO43">
        <v>8.9074419999999996</v>
      </c>
      <c r="FP43">
        <v>2.4320786000000001</v>
      </c>
      <c r="FQ43">
        <v>8.7701619999999991</v>
      </c>
      <c r="FR43">
        <v>8.0246779999999998</v>
      </c>
      <c r="FS43">
        <v>7.9037519999999999</v>
      </c>
      <c r="FT43">
        <v>7.1756954000000004</v>
      </c>
      <c r="FU43">
        <v>7.0393720000000002</v>
      </c>
      <c r="FV43">
        <v>6.3851686000000001</v>
      </c>
      <c r="FW43">
        <v>7.0986269999999996</v>
      </c>
      <c r="FX43">
        <v>8.8407509999999991</v>
      </c>
      <c r="FY43">
        <v>8.9146909999999995</v>
      </c>
      <c r="FZ43">
        <v>3.3719678000000002</v>
      </c>
      <c r="GA43">
        <v>8.0039840000000009</v>
      </c>
      <c r="GB43">
        <v>5.9160012999999996</v>
      </c>
      <c r="GC43">
        <v>8.1141489999999994</v>
      </c>
      <c r="GD43">
        <v>5.8156413999999996</v>
      </c>
      <c r="GE43">
        <v>8.4520009999999992</v>
      </c>
      <c r="GF43">
        <v>8.6950769999999995</v>
      </c>
      <c r="GG43">
        <v>7.9223857000000004</v>
      </c>
      <c r="GH43">
        <v>7.6357293000000004</v>
      </c>
      <c r="GI43">
        <v>6.6447406000000004</v>
      </c>
      <c r="GJ43">
        <v>6.7461367000000001</v>
      </c>
      <c r="GK43">
        <v>9.2901539999999994</v>
      </c>
      <c r="GL43">
        <v>7.3352069999999996</v>
      </c>
      <c r="GM43">
        <v>7.4008374000000003</v>
      </c>
      <c r="GN43">
        <v>7.615882</v>
      </c>
      <c r="GO43">
        <v>8.9772649999999992</v>
      </c>
      <c r="GP43">
        <v>8.5602750000000007</v>
      </c>
      <c r="GQ43">
        <v>6.2178864000000003</v>
      </c>
      <c r="GR43">
        <v>8.5082880000000003</v>
      </c>
      <c r="GS43">
        <v>7.4389690000000002</v>
      </c>
      <c r="GT43">
        <v>8.5831850000000003</v>
      </c>
      <c r="GU43">
        <v>6.7454619999999998</v>
      </c>
      <c r="GV43">
        <v>7.9928509999999999</v>
      </c>
      <c r="GW43">
        <v>9.3070810000000002</v>
      </c>
      <c r="GX43">
        <v>7.9571230000000002</v>
      </c>
      <c r="GY43">
        <v>6.9543533000000002</v>
      </c>
      <c r="GZ43">
        <v>3.8058827000000002</v>
      </c>
      <c r="HA43">
        <v>8.1985600000000005</v>
      </c>
      <c r="HB43">
        <v>6.7309609999999997</v>
      </c>
      <c r="HC43">
        <v>6.7380389999999997</v>
      </c>
      <c r="HD43">
        <v>6.2179656000000003</v>
      </c>
      <c r="HE43">
        <v>7.0393914999999998</v>
      </c>
      <c r="HF43">
        <v>6.8797309999999996</v>
      </c>
      <c r="HG43">
        <v>7.4453909999999999</v>
      </c>
      <c r="HH43">
        <v>9.1520030000000006</v>
      </c>
      <c r="HI43">
        <v>6.0712520000000003</v>
      </c>
      <c r="HJ43">
        <v>7.6418276000000001</v>
      </c>
      <c r="HK43">
        <v>8.6766640000000006</v>
      </c>
      <c r="HL43">
        <v>7.7606625999999999</v>
      </c>
      <c r="HM43">
        <v>7.8259270000000001</v>
      </c>
      <c r="HN43">
        <v>7.8413969999999997</v>
      </c>
      <c r="HO43">
        <v>7.0710240000000004</v>
      </c>
      <c r="HP43">
        <v>7.1828127000000004</v>
      </c>
      <c r="HQ43">
        <v>5.9779629999999999</v>
      </c>
      <c r="HR43">
        <v>7.3886174999999996</v>
      </c>
      <c r="HS43">
        <v>6.5780089999999998</v>
      </c>
      <c r="HT43">
        <v>7.4414387</v>
      </c>
      <c r="HU43">
        <v>8.4843360000000008</v>
      </c>
      <c r="HV43">
        <v>4.9721922999999997</v>
      </c>
      <c r="HW43">
        <v>7.6143292999999996</v>
      </c>
      <c r="HX43">
        <v>7.3395194999999998</v>
      </c>
      <c r="HY43">
        <v>8.2411250000000003</v>
      </c>
      <c r="HZ43">
        <v>8.2960089999999997</v>
      </c>
      <c r="IA43">
        <v>7.8962092000000004</v>
      </c>
      <c r="IB43">
        <v>7.2127613999999998</v>
      </c>
      <c r="IC43">
        <v>6.8389379999999997</v>
      </c>
      <c r="ID43">
        <v>7.8040165999999997</v>
      </c>
      <c r="IE43">
        <v>7.0341110000000002</v>
      </c>
      <c r="IF43">
        <v>7.2594120000000002</v>
      </c>
      <c r="IG43">
        <v>6.4979234000000003</v>
      </c>
      <c r="IH43">
        <v>7.258769</v>
      </c>
      <c r="II43">
        <v>9.0901510000000005</v>
      </c>
      <c r="IJ43">
        <v>8.4289740000000002</v>
      </c>
      <c r="IK43">
        <v>8.0780449999999995</v>
      </c>
      <c r="IL43">
        <v>7.2968719999999996</v>
      </c>
      <c r="IM43">
        <v>6.9877105000000004</v>
      </c>
      <c r="IN43">
        <v>7.1183224000000003</v>
      </c>
      <c r="IO43">
        <v>6.6494080000000002</v>
      </c>
      <c r="IP43">
        <v>7.614865</v>
      </c>
      <c r="IQ43">
        <v>8.4241390000000003</v>
      </c>
      <c r="IR43">
        <v>8.2897470000000002</v>
      </c>
      <c r="IS43">
        <v>10.252719000000001</v>
      </c>
      <c r="IT43">
        <v>5.9598389999999997</v>
      </c>
      <c r="IU43">
        <v>7.4301142999999996</v>
      </c>
      <c r="IV43">
        <v>4.9575706000000004</v>
      </c>
      <c r="IW43">
        <v>7.7474847000000002</v>
      </c>
      <c r="IX43">
        <v>5.0061879999999999</v>
      </c>
      <c r="IY43">
        <v>8.4862699999999993</v>
      </c>
      <c r="IZ43">
        <v>8.1363599999999998</v>
      </c>
      <c r="JA43">
        <v>9.7403049999999993</v>
      </c>
      <c r="JB43">
        <v>7.1306715000000001</v>
      </c>
      <c r="JC43">
        <v>9.1697170000000003</v>
      </c>
      <c r="JD43">
        <v>6.7141549999999999</v>
      </c>
      <c r="JE43">
        <v>7.4076138</v>
      </c>
      <c r="JF43">
        <v>8.1112859999999998</v>
      </c>
      <c r="JG43">
        <v>5.9688014999999996</v>
      </c>
      <c r="JH43">
        <v>8.2991480000000006</v>
      </c>
      <c r="JI43">
        <v>9.1961169999999992</v>
      </c>
      <c r="JJ43">
        <v>9.6441569999999999</v>
      </c>
      <c r="JK43">
        <v>8.4875290000000003</v>
      </c>
      <c r="JL43">
        <v>6.8205875999999996</v>
      </c>
      <c r="JM43">
        <v>7.8484629999999997</v>
      </c>
      <c r="JN43">
        <v>6.955972</v>
      </c>
      <c r="JO43">
        <v>7.9498366999999996</v>
      </c>
      <c r="JP43">
        <v>6.6835623000000002</v>
      </c>
      <c r="JQ43">
        <v>5.4764166000000003</v>
      </c>
      <c r="JR43">
        <v>7.5979109999999999</v>
      </c>
      <c r="JS43">
        <v>8.1530710000000006</v>
      </c>
      <c r="JT43">
        <v>6.7753290000000002</v>
      </c>
      <c r="JU43">
        <v>7.0075190000000003</v>
      </c>
      <c r="JV43">
        <v>7.5814342000000003</v>
      </c>
      <c r="JW43">
        <v>9.6541969999999999</v>
      </c>
      <c r="JX43">
        <v>8.0084879999999998</v>
      </c>
      <c r="JY43">
        <v>7.6288238000000002</v>
      </c>
      <c r="JZ43">
        <v>9.4827180000000002</v>
      </c>
      <c r="KA43">
        <v>10.968733</v>
      </c>
      <c r="KB43">
        <v>7.1768340000000004</v>
      </c>
      <c r="KC43">
        <v>7.5541330000000002</v>
      </c>
      <c r="KD43">
        <v>5.3865720000000001</v>
      </c>
      <c r="KE43">
        <v>8.8836519999999997</v>
      </c>
      <c r="KF43">
        <v>8.2602620000000009</v>
      </c>
      <c r="KG43">
        <v>7.9449709999999998</v>
      </c>
      <c r="KH43">
        <v>7.6579164999999998</v>
      </c>
      <c r="KI43">
        <v>7.2477229999999997</v>
      </c>
      <c r="KJ43">
        <v>8.4248130000000003</v>
      </c>
      <c r="KK43">
        <v>8.1927009999999996</v>
      </c>
      <c r="KL43">
        <v>6.8365964999999997</v>
      </c>
      <c r="KM43">
        <v>7.1266365</v>
      </c>
      <c r="KN43">
        <v>9.7768160000000002</v>
      </c>
      <c r="KO43">
        <v>7.9260364000000001</v>
      </c>
      <c r="KP43">
        <v>6.3565069999999997</v>
      </c>
      <c r="KQ43">
        <v>7.855791</v>
      </c>
      <c r="KR43">
        <v>8.2877500000000008</v>
      </c>
      <c r="KS43">
        <v>7.3020050000000003</v>
      </c>
      <c r="KT43">
        <v>7.269056</v>
      </c>
      <c r="KU43">
        <v>7.7821026</v>
      </c>
      <c r="KV43">
        <v>8.2494169999999993</v>
      </c>
      <c r="KW43">
        <v>7.536772</v>
      </c>
      <c r="KX43">
        <v>8.4575204999999993</v>
      </c>
      <c r="KY43">
        <v>7.4672109999999998</v>
      </c>
      <c r="KZ43">
        <v>7.485074</v>
      </c>
      <c r="LA43">
        <v>7.5427689999999998</v>
      </c>
      <c r="LB43">
        <v>6.8249680000000001</v>
      </c>
      <c r="LC43">
        <v>7.3997380000000001</v>
      </c>
      <c r="LD43">
        <v>6.3919249999999996</v>
      </c>
      <c r="LE43">
        <v>6.5834827000000002</v>
      </c>
      <c r="LF43">
        <v>11.402183000000001</v>
      </c>
      <c r="LG43">
        <v>7.5243710000000004</v>
      </c>
      <c r="LH43">
        <v>8.105359</v>
      </c>
      <c r="LI43">
        <v>9.277863</v>
      </c>
      <c r="LJ43">
        <v>6.2908739999999996</v>
      </c>
      <c r="LK43">
        <v>8.3538990000000002</v>
      </c>
      <c r="LL43">
        <v>7.2376329999999998</v>
      </c>
      <c r="LM43">
        <v>5.254124</v>
      </c>
      <c r="LN43">
        <v>5.8343996999999996</v>
      </c>
      <c r="LO43">
        <v>6.0200990000000001</v>
      </c>
      <c r="LP43">
        <v>7.3238854</v>
      </c>
      <c r="LQ43">
        <v>9.1822999999999997</v>
      </c>
      <c r="LR43">
        <v>-2.7210019999999999</v>
      </c>
      <c r="LS43">
        <v>6.5347720000000002</v>
      </c>
      <c r="LT43">
        <v>8.2173390000000008</v>
      </c>
      <c r="LU43">
        <v>7.2256260000000001</v>
      </c>
      <c r="LV43">
        <v>0.55215966999999999</v>
      </c>
      <c r="LW43">
        <v>7.6134542999999999</v>
      </c>
      <c r="LX43">
        <v>7.0095520000000002</v>
      </c>
      <c r="LY43">
        <v>8.9760880000000007</v>
      </c>
      <c r="LZ43">
        <v>6.1096579999999996</v>
      </c>
      <c r="MA43">
        <v>9.1085089999999997</v>
      </c>
      <c r="MB43">
        <v>8.0398040000000002</v>
      </c>
      <c r="MC43">
        <v>9.0334319999999995</v>
      </c>
      <c r="MD43">
        <v>4.0320377000000001</v>
      </c>
      <c r="ME43">
        <v>8.220917</v>
      </c>
      <c r="MF43">
        <v>8.5907219999999995</v>
      </c>
      <c r="MG43">
        <v>8.7687259999999991</v>
      </c>
      <c r="MH43">
        <v>7.7407845999999996</v>
      </c>
      <c r="MI43">
        <v>6.4083604999999997</v>
      </c>
      <c r="MJ43">
        <v>7.2223972999999999</v>
      </c>
      <c r="MK43">
        <v>5.8611746</v>
      </c>
      <c r="ML43">
        <v>6.5731497000000001</v>
      </c>
      <c r="MM43">
        <v>6.9377402999999997</v>
      </c>
      <c r="MN43">
        <v>7.1273966</v>
      </c>
      <c r="MO43">
        <v>8.8894029999999997</v>
      </c>
      <c r="MP43">
        <v>6.70418</v>
      </c>
      <c r="MQ43">
        <v>4.9179370000000002</v>
      </c>
      <c r="MR43">
        <v>11.422616</v>
      </c>
      <c r="MS43">
        <v>6.4438259999999996</v>
      </c>
      <c r="MT43">
        <v>7.1951733000000004</v>
      </c>
      <c r="MU43">
        <v>8.8117280000000004</v>
      </c>
      <c r="MV43">
        <v>7.9592780000000003</v>
      </c>
      <c r="MW43">
        <v>7.2795776999999999</v>
      </c>
      <c r="MX43">
        <v>8.2876860000000008</v>
      </c>
      <c r="MY43">
        <v>7.5309220000000003</v>
      </c>
      <c r="MZ43">
        <v>8.5014500000000002</v>
      </c>
      <c r="NA43">
        <v>8.0843500000000006</v>
      </c>
      <c r="NB43">
        <v>6.5322732999999999</v>
      </c>
      <c r="NC43">
        <v>7.3747870000000004</v>
      </c>
      <c r="ND43">
        <v>7.528435</v>
      </c>
      <c r="NE43">
        <v>8.8756140000000006</v>
      </c>
      <c r="NF43">
        <v>7.3862480000000001</v>
      </c>
      <c r="NG43">
        <v>4.6648316000000003</v>
      </c>
      <c r="NH43">
        <v>10.177642000000001</v>
      </c>
      <c r="NI43">
        <v>5.3691279999999999</v>
      </c>
      <c r="NJ43">
        <v>8.1655599999999993</v>
      </c>
      <c r="NK43">
        <v>7.4084953999999996</v>
      </c>
      <c r="NL43">
        <v>7.3251530000000002</v>
      </c>
      <c r="NM43">
        <v>7.3452500000000001</v>
      </c>
      <c r="NN43">
        <v>6.8035674000000004</v>
      </c>
      <c r="NO43">
        <v>7.5829325000000001</v>
      </c>
      <c r="NP43">
        <v>8.4755299999999991</v>
      </c>
      <c r="NQ43">
        <v>6.6599735999999998</v>
      </c>
      <c r="NR43">
        <v>7.7272334000000003</v>
      </c>
      <c r="NS43">
        <v>6.4917619999999996</v>
      </c>
      <c r="NT43">
        <v>5.7235209999999999</v>
      </c>
      <c r="NU43">
        <v>7.9693417999999996</v>
      </c>
      <c r="NV43">
        <v>7.7169074999999996</v>
      </c>
      <c r="NW43">
        <v>8.0898760000000003</v>
      </c>
      <c r="NX43">
        <v>8.7420539999999995</v>
      </c>
      <c r="NY43">
        <v>8.7721750000000007</v>
      </c>
      <c r="NZ43">
        <v>8.5451110000000003</v>
      </c>
      <c r="OA43">
        <v>6.8040659999999997</v>
      </c>
      <c r="OB43">
        <v>7.2531299999999996</v>
      </c>
      <c r="OC43">
        <v>6.0434804</v>
      </c>
      <c r="OD43">
        <v>4.2248330000000003</v>
      </c>
      <c r="OE43">
        <v>6.9014572999999997</v>
      </c>
      <c r="OF43">
        <v>7.0207176000000002</v>
      </c>
      <c r="OG43">
        <v>6.4038013999999999</v>
      </c>
      <c r="OH43">
        <v>7.4711489999999996</v>
      </c>
      <c r="OI43">
        <v>7.7313210000000003</v>
      </c>
      <c r="OJ43">
        <v>6.6863809999999999</v>
      </c>
      <c r="OK43">
        <v>7.1102552000000001</v>
      </c>
      <c r="OL43">
        <v>7.9634093999999997</v>
      </c>
      <c r="OM43">
        <v>6.0427739999999996</v>
      </c>
      <c r="ON43">
        <v>8.1185600000000004</v>
      </c>
      <c r="OO43">
        <v>7.7913895000000002</v>
      </c>
      <c r="OP43">
        <v>11.439304</v>
      </c>
      <c r="OQ43">
        <v>5.6250676999999998</v>
      </c>
      <c r="OR43">
        <v>6.1023750000000003</v>
      </c>
      <c r="OS43">
        <v>6.3942985999999999</v>
      </c>
      <c r="OT43">
        <v>7.1758474999999997</v>
      </c>
      <c r="OU43">
        <v>6.1299979999999996</v>
      </c>
      <c r="OV43">
        <v>5.0157290000000003</v>
      </c>
      <c r="OW43">
        <v>7.7202710000000003</v>
      </c>
      <c r="OX43">
        <v>13.121964999999999</v>
      </c>
      <c r="OY43">
        <v>9.0973980000000001</v>
      </c>
      <c r="OZ43">
        <v>0.7280662</v>
      </c>
      <c r="PA43">
        <v>7.0361060000000002</v>
      </c>
      <c r="PB43">
        <v>6.0842099999999997</v>
      </c>
      <c r="PC43">
        <v>5.9782739999999999</v>
      </c>
      <c r="PD43">
        <v>7.5274887000000001</v>
      </c>
      <c r="PE43">
        <v>6.9331950000000004</v>
      </c>
      <c r="PF43">
        <v>5.1144724000000004</v>
      </c>
      <c r="PG43">
        <v>5.9459057</v>
      </c>
      <c r="PH43">
        <v>7.0120659999999999</v>
      </c>
      <c r="PI43">
        <v>7.6227619999999998</v>
      </c>
      <c r="PJ43">
        <v>1.0015799999999999</v>
      </c>
      <c r="PK43">
        <v>9.3615549999999992</v>
      </c>
      <c r="PL43">
        <v>7.2062650000000001</v>
      </c>
      <c r="PM43">
        <v>7.8700219999999996</v>
      </c>
      <c r="PN43">
        <v>8.3738849999999996</v>
      </c>
      <c r="PO43">
        <v>7.4771070000000002</v>
      </c>
      <c r="PP43">
        <v>7.7886319999999998</v>
      </c>
      <c r="PQ43">
        <v>8.1009329999999995</v>
      </c>
      <c r="PR43">
        <v>6.9006394999999996</v>
      </c>
      <c r="PS43">
        <v>6.8122439999999997</v>
      </c>
      <c r="PT43">
        <v>7.3134940000000004</v>
      </c>
      <c r="PU43">
        <v>6.7981515000000003</v>
      </c>
      <c r="PV43">
        <v>7.6764564999999996</v>
      </c>
      <c r="PW43">
        <v>6.682188</v>
      </c>
      <c r="PX43">
        <v>7.8476667000000004</v>
      </c>
      <c r="PY43">
        <v>6.1127640000000003</v>
      </c>
      <c r="PZ43">
        <v>8.0559879999999993</v>
      </c>
      <c r="QA43">
        <v>5.9214609999999999</v>
      </c>
      <c r="QB43">
        <v>6.1868410000000003</v>
      </c>
      <c r="QC43">
        <v>5.8409599999999999</v>
      </c>
      <c r="QD43">
        <v>7.2841353</v>
      </c>
      <c r="QE43">
        <v>6.7635480000000001</v>
      </c>
      <c r="QF43">
        <v>7.4035997</v>
      </c>
      <c r="QG43">
        <v>8.2995129999999993</v>
      </c>
      <c r="QH43">
        <v>7.2467509999999997</v>
      </c>
      <c r="QI43">
        <v>8.0427839999999993</v>
      </c>
      <c r="QJ43">
        <v>7.6109495000000003</v>
      </c>
      <c r="QK43">
        <v>6.5906266999999996</v>
      </c>
      <c r="QL43">
        <v>8.5431830000000009</v>
      </c>
      <c r="QM43">
        <v>8.7416830000000001</v>
      </c>
      <c r="QN43">
        <v>4.2655453999999997</v>
      </c>
      <c r="QO43">
        <v>9.6114320000000006</v>
      </c>
      <c r="QP43">
        <v>4.4950219999999996</v>
      </c>
      <c r="QQ43">
        <v>7.1193090000000003</v>
      </c>
      <c r="QR43">
        <v>6.3757771999999999</v>
      </c>
      <c r="QS43">
        <v>6.6930174999999998</v>
      </c>
      <c r="QT43">
        <v>8.3304510000000001</v>
      </c>
      <c r="QU43">
        <v>8.5142980000000001</v>
      </c>
      <c r="QV43">
        <v>7.1880569999999997</v>
      </c>
      <c r="QW43">
        <v>5.0055379999999996</v>
      </c>
      <c r="QX43">
        <v>-3.0256042000000001</v>
      </c>
      <c r="QY43">
        <v>7.7822820000000004</v>
      </c>
      <c r="QZ43">
        <v>6.5551047000000002</v>
      </c>
      <c r="RA43">
        <v>6.1584544000000001</v>
      </c>
      <c r="RB43">
        <v>6.7209143999999998</v>
      </c>
      <c r="RC43">
        <v>7.0140060000000002</v>
      </c>
      <c r="RD43">
        <v>7.4014059999999997</v>
      </c>
      <c r="RE43">
        <v>7.7204436999999997</v>
      </c>
      <c r="RF43">
        <v>6.9732890000000003</v>
      </c>
      <c r="RG43">
        <v>7.5277900000000004</v>
      </c>
      <c r="RH43">
        <v>9.0890730000000008</v>
      </c>
      <c r="RI43">
        <v>4.7438739999999999</v>
      </c>
      <c r="RJ43">
        <v>7.7683229999999996</v>
      </c>
      <c r="RK43">
        <v>8.2078670000000002</v>
      </c>
      <c r="RL43">
        <v>7.9674788000000003</v>
      </c>
      <c r="RM43">
        <v>3.7418423000000001</v>
      </c>
      <c r="RN43">
        <v>7.3410789999999997</v>
      </c>
      <c r="RO43">
        <v>7.3331189999999999</v>
      </c>
      <c r="RP43">
        <v>8.8655170000000005</v>
      </c>
      <c r="RQ43">
        <v>6.9404272999999996</v>
      </c>
      <c r="RR43">
        <v>5.8855504999999999</v>
      </c>
      <c r="RS43">
        <v>7.8317639999999997</v>
      </c>
      <c r="RT43">
        <v>6.2842884000000003</v>
      </c>
      <c r="RU43">
        <v>8.5849709999999995</v>
      </c>
      <c r="RV43">
        <v>6.6089387000000004</v>
      </c>
      <c r="RW43">
        <v>6.3508389999999997</v>
      </c>
      <c r="RX43">
        <v>7.9171399999999998</v>
      </c>
      <c r="RY43">
        <v>8.5389800000000005</v>
      </c>
      <c r="RZ43">
        <v>5.5510780000000004</v>
      </c>
      <c r="SA43">
        <v>7.5455546</v>
      </c>
      <c r="SB43">
        <v>6.7132899999999998</v>
      </c>
      <c r="SC43">
        <v>9.0835620000000006</v>
      </c>
      <c r="SD43">
        <v>7.3204099999999999</v>
      </c>
      <c r="SE43">
        <v>7.0090933</v>
      </c>
      <c r="SF43">
        <v>7.0644220000000004</v>
      </c>
      <c r="SG43">
        <v>5.8462825</v>
      </c>
      <c r="SH43">
        <v>7.4220649999999999</v>
      </c>
      <c r="SI43">
        <v>6.9970169999999996</v>
      </c>
      <c r="SJ43">
        <v>10.120412</v>
      </c>
      <c r="SK43">
        <v>8.2359010000000001</v>
      </c>
    </row>
    <row r="44" spans="1:505" x14ac:dyDescent="0.2">
      <c r="A44">
        <v>1</v>
      </c>
      <c r="B44">
        <v>6.9749400000000001</v>
      </c>
      <c r="C44">
        <f t="shared" si="6"/>
        <v>7.2226842790000152</v>
      </c>
      <c r="D44">
        <f t="shared" si="7"/>
        <v>0.80566043267078591</v>
      </c>
      <c r="E44">
        <f t="shared" si="8"/>
        <v>6.1377227777237302E-2</v>
      </c>
      <c r="F44">
        <v>7.3515759999999997</v>
      </c>
      <c r="G44">
        <v>6.765676</v>
      </c>
      <c r="H44">
        <v>6.6898302999999997</v>
      </c>
      <c r="I44">
        <v>7.4206909999999997</v>
      </c>
      <c r="J44">
        <v>6.9860066999999999</v>
      </c>
      <c r="K44">
        <v>8.5907260000000001</v>
      </c>
      <c r="L44">
        <v>6.9279846999999997</v>
      </c>
      <c r="M44">
        <v>6.5947610000000001</v>
      </c>
      <c r="N44">
        <v>7.2723722000000004</v>
      </c>
      <c r="O44">
        <v>7.2590456000000003</v>
      </c>
      <c r="P44">
        <v>7.6784619999999997</v>
      </c>
      <c r="Q44">
        <v>6.326581</v>
      </c>
      <c r="R44">
        <v>9.5039370000000005</v>
      </c>
      <c r="S44">
        <v>7.4710159999999997</v>
      </c>
      <c r="T44">
        <v>6.5082725999999997</v>
      </c>
      <c r="U44">
        <v>8.4209350000000001</v>
      </c>
      <c r="V44">
        <v>6.9310435999999997</v>
      </c>
      <c r="W44">
        <v>6.6164411999999997</v>
      </c>
      <c r="X44">
        <v>7.4722479999999996</v>
      </c>
      <c r="Y44">
        <v>6.7841725000000004</v>
      </c>
      <c r="Z44">
        <v>6.4649900000000002</v>
      </c>
      <c r="AA44">
        <v>7.0714253999999999</v>
      </c>
      <c r="AB44">
        <v>6.8096909999999999</v>
      </c>
      <c r="AC44">
        <v>6.8644970000000001</v>
      </c>
      <c r="AD44">
        <v>7.4940633999999999</v>
      </c>
      <c r="AE44">
        <v>5.8543158000000002</v>
      </c>
      <c r="AF44">
        <v>6.4172669999999998</v>
      </c>
      <c r="AG44">
        <v>6.7392564000000004</v>
      </c>
      <c r="AH44">
        <v>7.2014111999999999</v>
      </c>
      <c r="AI44">
        <v>6.9554872999999997</v>
      </c>
      <c r="AJ44">
        <v>6.7467484000000004</v>
      </c>
      <c r="AK44">
        <v>6.5676519999999998</v>
      </c>
      <c r="AL44">
        <v>7.3901089999999998</v>
      </c>
      <c r="AM44">
        <v>7.3872084999999998</v>
      </c>
      <c r="AN44">
        <v>2.7967243000000002</v>
      </c>
      <c r="AO44">
        <v>7.9074907000000003</v>
      </c>
      <c r="AP44">
        <v>9.2187249999999992</v>
      </c>
      <c r="AQ44">
        <v>7.6005459999999996</v>
      </c>
      <c r="AR44">
        <v>6.892423</v>
      </c>
      <c r="AS44">
        <v>6.8569300000000002</v>
      </c>
      <c r="AT44">
        <v>7.562246</v>
      </c>
      <c r="AU44">
        <v>7.1178885000000003</v>
      </c>
      <c r="AV44">
        <v>7.1972990000000001</v>
      </c>
      <c r="AW44">
        <v>6.8630250000000004</v>
      </c>
      <c r="AX44">
        <v>5.7188844999999997</v>
      </c>
      <c r="AY44">
        <v>8.4336190000000002</v>
      </c>
      <c r="AZ44">
        <v>7.6602917000000001</v>
      </c>
      <c r="BA44">
        <v>6.7332377000000001</v>
      </c>
      <c r="BB44">
        <v>7.6361112999999996</v>
      </c>
      <c r="BC44">
        <v>9.2165350000000004</v>
      </c>
      <c r="BD44">
        <v>5.7227125000000001</v>
      </c>
      <c r="BE44">
        <v>7.5367765000000002</v>
      </c>
      <c r="BF44">
        <v>6.902069</v>
      </c>
      <c r="BG44">
        <v>5.3135289999999999</v>
      </c>
      <c r="BH44">
        <v>7.7423989999999998</v>
      </c>
      <c r="BI44">
        <v>8.0843089999999993</v>
      </c>
      <c r="BJ44">
        <v>5.7453960000000004</v>
      </c>
      <c r="BK44">
        <v>7.3940267999999998</v>
      </c>
      <c r="BL44">
        <v>7.2988476999999996</v>
      </c>
      <c r="BM44">
        <v>8.0249120000000005</v>
      </c>
      <c r="BN44">
        <v>6.8428817000000004</v>
      </c>
      <c r="BO44">
        <v>6.9484070000000004</v>
      </c>
      <c r="BP44">
        <v>7.7982579999999997</v>
      </c>
      <c r="BQ44">
        <v>6.2782910000000003</v>
      </c>
      <c r="BR44">
        <v>7.5138420000000004</v>
      </c>
      <c r="BS44">
        <v>6.7212139999999998</v>
      </c>
      <c r="BT44">
        <v>7.1260690000000002</v>
      </c>
      <c r="BU44">
        <v>7.0798335000000003</v>
      </c>
      <c r="BV44">
        <v>8.1459399999999995</v>
      </c>
      <c r="BW44">
        <v>8.1902270000000001</v>
      </c>
      <c r="BX44">
        <v>7.3031306000000002</v>
      </c>
      <c r="BY44">
        <v>8.6933480000000003</v>
      </c>
      <c r="BZ44">
        <v>6.9536623999999998</v>
      </c>
      <c r="CA44">
        <v>7.3884679999999996</v>
      </c>
      <c r="CB44">
        <v>7.3122387</v>
      </c>
      <c r="CC44">
        <v>7.1291646999999996</v>
      </c>
      <c r="CD44">
        <v>7.5030446</v>
      </c>
      <c r="CE44">
        <v>7.0831194000000002</v>
      </c>
      <c r="CF44">
        <v>6.4153380000000002</v>
      </c>
      <c r="CG44">
        <v>7.2863980000000002</v>
      </c>
      <c r="CH44">
        <v>6.0733193999999999</v>
      </c>
      <c r="CI44">
        <v>7.3526793000000001</v>
      </c>
      <c r="CJ44">
        <v>8.6410719999999994</v>
      </c>
      <c r="CK44">
        <v>7.0418253000000002</v>
      </c>
      <c r="CL44">
        <v>6.8742179999999999</v>
      </c>
      <c r="CM44">
        <v>6.9876924000000002</v>
      </c>
      <c r="CN44">
        <v>7.2300363000000001</v>
      </c>
      <c r="CO44">
        <v>7.0186504999999997</v>
      </c>
      <c r="CP44">
        <v>7.3614470000000001</v>
      </c>
      <c r="CQ44">
        <v>6.4522190000000004</v>
      </c>
      <c r="CR44">
        <v>8.0686699999999991</v>
      </c>
      <c r="CS44">
        <v>6.7299056000000004</v>
      </c>
      <c r="CT44">
        <v>7.0460539999999998</v>
      </c>
      <c r="CU44">
        <v>7.1209449999999999</v>
      </c>
      <c r="CV44">
        <v>6.2356280000000002</v>
      </c>
      <c r="CW44">
        <v>7.1815863000000002</v>
      </c>
      <c r="CX44">
        <v>7.3909663999999999</v>
      </c>
      <c r="CY44">
        <v>7.0384349999999998</v>
      </c>
      <c r="CZ44">
        <v>7.4099409999999999</v>
      </c>
      <c r="DA44">
        <v>7.1926904</v>
      </c>
      <c r="DB44">
        <v>6.9641742999999998</v>
      </c>
      <c r="DC44">
        <v>8.2328189999999992</v>
      </c>
      <c r="DD44">
        <v>6.6181583000000002</v>
      </c>
      <c r="DE44">
        <v>8.3308839999999993</v>
      </c>
      <c r="DF44">
        <v>8.6346249999999998</v>
      </c>
      <c r="DG44">
        <v>7.9233760000000002</v>
      </c>
      <c r="DH44">
        <v>7.6038693999999998</v>
      </c>
      <c r="DI44">
        <v>6.9455137000000002</v>
      </c>
      <c r="DJ44">
        <v>6.9537969999999998</v>
      </c>
      <c r="DK44">
        <v>6.662318</v>
      </c>
      <c r="DL44">
        <v>7.5743327000000003</v>
      </c>
      <c r="DM44">
        <v>5.6812253000000004</v>
      </c>
      <c r="DN44">
        <v>8.2754290000000008</v>
      </c>
      <c r="DO44">
        <v>7.7340192999999999</v>
      </c>
      <c r="DP44">
        <v>6.9147379999999998</v>
      </c>
      <c r="DQ44">
        <v>7.6605049999999997</v>
      </c>
      <c r="DR44">
        <v>7.7203407000000004</v>
      </c>
      <c r="DS44">
        <v>7.7254740000000002</v>
      </c>
      <c r="DT44">
        <v>7.1622209999999997</v>
      </c>
      <c r="DU44">
        <v>7.4238714999999997</v>
      </c>
      <c r="DV44">
        <v>6.6283120000000002</v>
      </c>
      <c r="DW44">
        <v>7.2672195000000004</v>
      </c>
      <c r="DX44">
        <v>6.7350992999999999</v>
      </c>
      <c r="DY44">
        <v>7.4140544000000004</v>
      </c>
      <c r="DZ44">
        <v>6.5064250000000001</v>
      </c>
      <c r="EA44">
        <v>7.8667490000000004</v>
      </c>
      <c r="EB44">
        <v>7.4683175000000004</v>
      </c>
      <c r="EC44">
        <v>8.5017189999999996</v>
      </c>
      <c r="ED44">
        <v>7.2350287</v>
      </c>
      <c r="EE44">
        <v>7.2542476999999996</v>
      </c>
      <c r="EF44">
        <v>6.6372929999999997</v>
      </c>
      <c r="EG44">
        <v>6.3406029999999998</v>
      </c>
      <c r="EH44">
        <v>8.6319579999999991</v>
      </c>
      <c r="EI44">
        <v>7.2277690000000003</v>
      </c>
      <c r="EJ44">
        <v>7.2666690000000003</v>
      </c>
      <c r="EK44">
        <v>6.7658120000000004</v>
      </c>
      <c r="EL44">
        <v>7.9542099999999998</v>
      </c>
      <c r="EM44">
        <v>6.7690809999999999</v>
      </c>
      <c r="EN44">
        <v>7.7939452999999999</v>
      </c>
      <c r="EO44">
        <v>7.211487</v>
      </c>
      <c r="EP44">
        <v>6.6073265000000001</v>
      </c>
      <c r="EQ44">
        <v>7.8138820000000004</v>
      </c>
      <c r="ER44">
        <v>7.1004659999999999</v>
      </c>
      <c r="ES44">
        <v>7.4155069999999998</v>
      </c>
      <c r="ET44">
        <v>7.8789889999999998</v>
      </c>
      <c r="EU44">
        <v>7.1116443</v>
      </c>
      <c r="EV44">
        <v>7.7391810000000003</v>
      </c>
      <c r="EW44">
        <v>6.9311337000000002</v>
      </c>
      <c r="EX44">
        <v>7.5679407000000003</v>
      </c>
      <c r="EY44">
        <v>6.5087630000000001</v>
      </c>
      <c r="EZ44">
        <v>7.8930863999999996</v>
      </c>
      <c r="FA44">
        <v>7.8009586000000004</v>
      </c>
      <c r="FB44">
        <v>7.6232433000000004</v>
      </c>
      <c r="FC44">
        <v>8.0415229999999998</v>
      </c>
      <c r="FD44">
        <v>6.8968910000000001</v>
      </c>
      <c r="FE44">
        <v>7.4776936000000003</v>
      </c>
      <c r="FF44">
        <v>6.9074024999999999</v>
      </c>
      <c r="FG44">
        <v>6.4824440000000001</v>
      </c>
      <c r="FH44">
        <v>7.7020391999999998</v>
      </c>
      <c r="FI44">
        <v>7.8673979999999997</v>
      </c>
      <c r="FJ44">
        <v>8.2713389999999993</v>
      </c>
      <c r="FK44">
        <v>6.5634839999999999</v>
      </c>
      <c r="FL44">
        <v>7.0585420000000001</v>
      </c>
      <c r="FM44">
        <v>7.5856760000000003</v>
      </c>
      <c r="FN44">
        <v>6.826022</v>
      </c>
      <c r="FO44">
        <v>6.8974690000000001</v>
      </c>
      <c r="FP44">
        <v>7.8109302999999999</v>
      </c>
      <c r="FQ44">
        <v>6.3866452999999996</v>
      </c>
      <c r="FR44">
        <v>7.4666779999999999</v>
      </c>
      <c r="FS44">
        <v>6.0974006999999997</v>
      </c>
      <c r="FT44">
        <v>6.9863113999999999</v>
      </c>
      <c r="FU44">
        <v>6.0847597000000002</v>
      </c>
      <c r="FV44">
        <v>8.2933249999999994</v>
      </c>
      <c r="FW44">
        <v>6.5045900000000003</v>
      </c>
      <c r="FX44">
        <v>6.396776</v>
      </c>
      <c r="FY44">
        <v>7.2635465000000003</v>
      </c>
      <c r="FZ44">
        <v>6.8745345999999996</v>
      </c>
      <c r="GA44">
        <v>6.8538036</v>
      </c>
      <c r="GB44">
        <v>6.7590589999999997</v>
      </c>
      <c r="GC44">
        <v>7.5351239999999997</v>
      </c>
      <c r="GD44">
        <v>7.6235109999999997</v>
      </c>
      <c r="GE44">
        <v>7.9650793000000002</v>
      </c>
      <c r="GF44">
        <v>6.2011430000000001</v>
      </c>
      <c r="GG44">
        <v>7.0491953000000001</v>
      </c>
      <c r="GH44">
        <v>7.3087609999999996</v>
      </c>
      <c r="GI44">
        <v>8.3600549999999991</v>
      </c>
      <c r="GJ44">
        <v>7.9555235</v>
      </c>
      <c r="GK44">
        <v>9.1407520000000009</v>
      </c>
      <c r="GL44">
        <v>7.4030839999999998</v>
      </c>
      <c r="GM44">
        <v>7.8314139999999997</v>
      </c>
      <c r="GN44">
        <v>6.9972525000000001</v>
      </c>
      <c r="GO44">
        <v>7.2884507000000003</v>
      </c>
      <c r="GP44">
        <v>7.9985900000000001</v>
      </c>
      <c r="GQ44">
        <v>7.5114635999999999</v>
      </c>
      <c r="GR44">
        <v>6.5536536999999999</v>
      </c>
      <c r="GS44">
        <v>7.7205352999999999</v>
      </c>
      <c r="GT44">
        <v>7.1265359999999998</v>
      </c>
      <c r="GU44">
        <v>7.5326347</v>
      </c>
      <c r="GV44">
        <v>7.5792146000000002</v>
      </c>
      <c r="GW44">
        <v>6.9878439999999999</v>
      </c>
      <c r="GX44">
        <v>7.3927244999999999</v>
      </c>
      <c r="GY44">
        <v>6.4449114999999999</v>
      </c>
      <c r="GZ44">
        <v>6.4732523000000004</v>
      </c>
      <c r="HA44">
        <v>7.2080159999999998</v>
      </c>
      <c r="HB44">
        <v>6.8739834000000002</v>
      </c>
      <c r="HC44">
        <v>7.4133190000000004</v>
      </c>
      <c r="HD44">
        <v>6.1831912999999998</v>
      </c>
      <c r="HE44">
        <v>7.6120714999999999</v>
      </c>
      <c r="HF44">
        <v>7.030729</v>
      </c>
      <c r="HG44">
        <v>7.6312280000000001</v>
      </c>
      <c r="HH44">
        <v>7.4390879999999999</v>
      </c>
      <c r="HI44">
        <v>7.8852729999999998</v>
      </c>
      <c r="HJ44">
        <v>7.4054976000000003</v>
      </c>
      <c r="HK44">
        <v>7.7008029999999996</v>
      </c>
      <c r="HL44">
        <v>7.1577796999999999</v>
      </c>
      <c r="HM44">
        <v>6.3969516999999998</v>
      </c>
      <c r="HN44">
        <v>7.5038809999999998</v>
      </c>
      <c r="HO44">
        <v>7.7868957999999999</v>
      </c>
      <c r="HP44">
        <v>7.6975699999999998</v>
      </c>
      <c r="HQ44">
        <v>7.3557100000000002</v>
      </c>
      <c r="HR44">
        <v>6.5514355000000002</v>
      </c>
      <c r="HS44">
        <v>7.5474969999999999</v>
      </c>
      <c r="HT44">
        <v>6.3266534999999999</v>
      </c>
      <c r="HU44">
        <v>8.1722079999999995</v>
      </c>
      <c r="HV44">
        <v>7.394895</v>
      </c>
      <c r="HW44">
        <v>7.6496089999999999</v>
      </c>
      <c r="HX44">
        <v>7.062926</v>
      </c>
      <c r="HY44">
        <v>6.9392033</v>
      </c>
      <c r="HZ44">
        <v>7.7655624999999997</v>
      </c>
      <c r="IA44">
        <v>4.9694459999999996</v>
      </c>
      <c r="IB44">
        <v>4.9483230000000002</v>
      </c>
      <c r="IC44">
        <v>7.3679829999999997</v>
      </c>
      <c r="ID44">
        <v>6.9519634000000003</v>
      </c>
      <c r="IE44">
        <v>7.2382730000000004</v>
      </c>
      <c r="IF44">
        <v>7.5664996999999996</v>
      </c>
      <c r="IG44">
        <v>7.6778560000000002</v>
      </c>
      <c r="IH44">
        <v>7.7608756999999997</v>
      </c>
      <c r="II44">
        <v>7.8408030000000002</v>
      </c>
      <c r="IJ44">
        <v>6.663659</v>
      </c>
      <c r="IK44">
        <v>7.7261879999999996</v>
      </c>
      <c r="IL44">
        <v>6.5100645999999998</v>
      </c>
      <c r="IM44">
        <v>7.2152880000000001</v>
      </c>
      <c r="IN44">
        <v>7.1508560000000001</v>
      </c>
      <c r="IO44">
        <v>7.1707954000000003</v>
      </c>
      <c r="IP44">
        <v>7.3465166000000002</v>
      </c>
      <c r="IQ44">
        <v>7.3699035999999998</v>
      </c>
      <c r="IR44">
        <v>6.7208524000000001</v>
      </c>
      <c r="IS44">
        <v>6.7445360000000001</v>
      </c>
      <c r="IT44">
        <v>8.608276</v>
      </c>
      <c r="IU44">
        <v>6.1580209999999997</v>
      </c>
      <c r="IV44">
        <v>7.4528660000000002</v>
      </c>
      <c r="IW44">
        <v>7.4237694999999997</v>
      </c>
      <c r="IX44">
        <v>6.6147309999999999</v>
      </c>
      <c r="IY44">
        <v>7.7825470000000001</v>
      </c>
      <c r="IZ44">
        <v>6.7873659999999996</v>
      </c>
      <c r="JA44">
        <v>6.6137686000000002</v>
      </c>
      <c r="JB44">
        <v>6.9031706000000002</v>
      </c>
      <c r="JC44">
        <v>7.088387</v>
      </c>
      <c r="JD44">
        <v>7.4472389999999997</v>
      </c>
      <c r="JE44">
        <v>7.5222699999999998</v>
      </c>
      <c r="JF44">
        <v>8.0799409999999998</v>
      </c>
      <c r="JG44">
        <v>7.7228794000000001</v>
      </c>
      <c r="JH44">
        <v>8.1738614999999992</v>
      </c>
      <c r="JI44">
        <v>6.8759183999999998</v>
      </c>
      <c r="JJ44">
        <v>7.5351562000000003</v>
      </c>
      <c r="JK44">
        <v>6.6873820000000004</v>
      </c>
      <c r="JL44">
        <v>6.7152289999999999</v>
      </c>
      <c r="JM44">
        <v>5.5760620000000003</v>
      </c>
      <c r="JN44">
        <v>7.6614126999999996</v>
      </c>
      <c r="JO44">
        <v>7.0119743000000003</v>
      </c>
      <c r="JP44">
        <v>8.8677089999999996</v>
      </c>
      <c r="JQ44">
        <v>6.311178</v>
      </c>
      <c r="JR44">
        <v>7.2827419999999998</v>
      </c>
      <c r="JS44">
        <v>7.3004870000000004</v>
      </c>
      <c r="JT44">
        <v>7.3503080000000001</v>
      </c>
      <c r="JU44">
        <v>7.6373239999999996</v>
      </c>
      <c r="JV44">
        <v>7.4445560000000004</v>
      </c>
      <c r="JW44">
        <v>7.6157303000000001</v>
      </c>
      <c r="JX44">
        <v>8.4645139999999994</v>
      </c>
      <c r="JY44">
        <v>4.7848163000000001</v>
      </c>
      <c r="JZ44">
        <v>6.1640779999999999</v>
      </c>
      <c r="KA44">
        <v>7.7139410000000002</v>
      </c>
      <c r="KB44">
        <v>7.7638635999999996</v>
      </c>
      <c r="KC44">
        <v>6.6889269999999996</v>
      </c>
      <c r="KD44">
        <v>6.3960375999999997</v>
      </c>
      <c r="KE44">
        <v>7.0722319999999996</v>
      </c>
      <c r="KF44">
        <v>8.5286690000000007</v>
      </c>
      <c r="KG44">
        <v>7.6396800000000002</v>
      </c>
      <c r="KH44">
        <v>6.8348209999999998</v>
      </c>
      <c r="KI44">
        <v>7.0272674999999998</v>
      </c>
      <c r="KJ44">
        <v>7.7129187999999997</v>
      </c>
      <c r="KK44">
        <v>5.8262706</v>
      </c>
      <c r="KL44">
        <v>6.7069397000000004</v>
      </c>
      <c r="KM44">
        <v>6.6072082999999999</v>
      </c>
      <c r="KN44">
        <v>7.3472036999999997</v>
      </c>
      <c r="KO44">
        <v>6.9510820000000004</v>
      </c>
      <c r="KP44">
        <v>7.0977030000000001</v>
      </c>
      <c r="KQ44">
        <v>9.4086599999999994</v>
      </c>
      <c r="KR44">
        <v>8.3589114999999996</v>
      </c>
      <c r="KS44">
        <v>7.196917</v>
      </c>
      <c r="KT44">
        <v>7.6099670000000001</v>
      </c>
      <c r="KU44">
        <v>8.0755750000000006</v>
      </c>
      <c r="KV44">
        <v>5.9766940000000002</v>
      </c>
      <c r="KW44">
        <v>7.5449479999999998</v>
      </c>
      <c r="KX44">
        <v>8.0334959999999995</v>
      </c>
      <c r="KY44">
        <v>7.5196543</v>
      </c>
      <c r="KZ44">
        <v>7.9703664999999999</v>
      </c>
      <c r="LA44">
        <v>7.2671659999999996</v>
      </c>
      <c r="LB44">
        <v>6.8923129999999997</v>
      </c>
      <c r="LC44">
        <v>6.9844384000000002</v>
      </c>
      <c r="LD44">
        <v>7.419035</v>
      </c>
      <c r="LE44">
        <v>6.8625135000000004</v>
      </c>
      <c r="LF44">
        <v>7.1800794999999997</v>
      </c>
      <c r="LG44">
        <v>7.1500763999999997</v>
      </c>
      <c r="LH44">
        <v>7.7155614000000003</v>
      </c>
      <c r="LI44">
        <v>7.7898044999999998</v>
      </c>
      <c r="LJ44">
        <v>6.7693213999999999</v>
      </c>
      <c r="LK44">
        <v>6.3545655999999999</v>
      </c>
      <c r="LL44">
        <v>6.3981440000000003</v>
      </c>
      <c r="LM44">
        <v>8.4048339999999993</v>
      </c>
      <c r="LN44">
        <v>7.3949680000000004</v>
      </c>
      <c r="LO44">
        <v>5.4363440000000001</v>
      </c>
      <c r="LP44">
        <v>7.4698479999999998</v>
      </c>
      <c r="LQ44">
        <v>7.3931789999999999</v>
      </c>
      <c r="LR44">
        <v>3.9890146</v>
      </c>
      <c r="LS44">
        <v>8.4899920000000009</v>
      </c>
      <c r="LT44">
        <v>7.9953846999999998</v>
      </c>
      <c r="LU44">
        <v>6.9402749999999997</v>
      </c>
      <c r="LV44">
        <v>7.2042570000000001</v>
      </c>
      <c r="LW44">
        <v>7.8021145000000001</v>
      </c>
      <c r="LX44">
        <v>6.2332340000000004</v>
      </c>
      <c r="LY44">
        <v>7.9434979999999999</v>
      </c>
      <c r="LZ44">
        <v>8.4081320000000002</v>
      </c>
      <c r="MA44">
        <v>8.2320759999999993</v>
      </c>
      <c r="MB44">
        <v>6.8644360000000004</v>
      </c>
      <c r="MC44">
        <v>5.9410740000000004</v>
      </c>
      <c r="MD44">
        <v>5.5072745999999997</v>
      </c>
      <c r="ME44">
        <v>7.2087770000000004</v>
      </c>
      <c r="MF44">
        <v>7.3489646999999998</v>
      </c>
      <c r="MG44">
        <v>7.0727067000000003</v>
      </c>
      <c r="MH44">
        <v>7.4933715000000003</v>
      </c>
      <c r="MI44">
        <v>7.180631</v>
      </c>
      <c r="MJ44">
        <v>7.9638280000000004</v>
      </c>
      <c r="MK44">
        <v>9.4728770000000004</v>
      </c>
      <c r="ML44">
        <v>6.8732476</v>
      </c>
      <c r="MM44">
        <v>7.0912623000000004</v>
      </c>
      <c r="MN44">
        <v>7.4005203000000002</v>
      </c>
      <c r="MO44">
        <v>7.5401319999999998</v>
      </c>
      <c r="MP44">
        <v>6.8680706000000002</v>
      </c>
      <c r="MQ44">
        <v>7.3116459999999996</v>
      </c>
      <c r="MR44">
        <v>7.4805736999999999</v>
      </c>
      <c r="MS44">
        <v>6.9833683999999998</v>
      </c>
      <c r="MT44">
        <v>6.9745274000000004</v>
      </c>
      <c r="MU44">
        <v>6.5206976000000001</v>
      </c>
      <c r="MV44">
        <v>7.7847843000000001</v>
      </c>
      <c r="MW44">
        <v>8.1670610000000003</v>
      </c>
      <c r="MX44">
        <v>7.2309270000000003</v>
      </c>
      <c r="MY44">
        <v>7.8782945</v>
      </c>
      <c r="MZ44">
        <v>8.2767219999999995</v>
      </c>
      <c r="NA44">
        <v>7.7113480000000001</v>
      </c>
      <c r="NB44">
        <v>5.4898343000000001</v>
      </c>
      <c r="NC44">
        <v>7.4905762999999999</v>
      </c>
      <c r="ND44">
        <v>6.3889560000000003</v>
      </c>
      <c r="NE44">
        <v>6.8430266</v>
      </c>
      <c r="NF44">
        <v>6.8756190000000004</v>
      </c>
      <c r="NG44">
        <v>8.0805009999999999</v>
      </c>
      <c r="NH44">
        <v>7.0525403000000004</v>
      </c>
      <c r="NI44">
        <v>6.8363743000000001</v>
      </c>
      <c r="NJ44">
        <v>6.6581783000000003</v>
      </c>
      <c r="NK44">
        <v>6.4640554999999997</v>
      </c>
      <c r="NL44">
        <v>7.0934242999999997</v>
      </c>
      <c r="NM44">
        <v>5.9680489999999997</v>
      </c>
      <c r="NN44">
        <v>6.8567385999999999</v>
      </c>
      <c r="NO44">
        <v>7.6425580000000002</v>
      </c>
      <c r="NP44">
        <v>8.3237799999999993</v>
      </c>
      <c r="NQ44">
        <v>6.6180659999999998</v>
      </c>
      <c r="NR44">
        <v>6.9430370000000003</v>
      </c>
      <c r="NS44">
        <v>6.8087625999999997</v>
      </c>
      <c r="NT44">
        <v>7.7863660000000001</v>
      </c>
      <c r="NU44">
        <v>6.9663157</v>
      </c>
      <c r="NV44">
        <v>7.4521059999999997</v>
      </c>
      <c r="NW44">
        <v>7.7530979999999996</v>
      </c>
      <c r="NX44">
        <v>7.2534976000000002</v>
      </c>
      <c r="NY44">
        <v>5.1291349999999998</v>
      </c>
      <c r="NZ44">
        <v>8.0249539999999993</v>
      </c>
      <c r="OA44">
        <v>6.5488605</v>
      </c>
      <c r="OB44">
        <v>8.4432899999999993</v>
      </c>
      <c r="OC44">
        <v>7.6194730000000002</v>
      </c>
      <c r="OD44">
        <v>8.9243330000000007</v>
      </c>
      <c r="OE44">
        <v>7.5540113</v>
      </c>
      <c r="OF44">
        <v>6.7066910000000002</v>
      </c>
      <c r="OG44">
        <v>8.6271459999999998</v>
      </c>
      <c r="OH44">
        <v>6.9697339999999999</v>
      </c>
      <c r="OI44">
        <v>7.4653600000000004</v>
      </c>
      <c r="OJ44">
        <v>8.4441269999999999</v>
      </c>
      <c r="OK44">
        <v>7.1297264</v>
      </c>
      <c r="OL44">
        <v>7.7520012999999999</v>
      </c>
      <c r="OM44">
        <v>7.0797895999999998</v>
      </c>
      <c r="ON44">
        <v>7.472245</v>
      </c>
      <c r="OO44">
        <v>6.2119020000000003</v>
      </c>
      <c r="OP44">
        <v>6.2883715999999996</v>
      </c>
      <c r="OQ44">
        <v>7.9811709999999998</v>
      </c>
      <c r="OR44">
        <v>6.6040606000000004</v>
      </c>
      <c r="OS44">
        <v>7.2542434</v>
      </c>
      <c r="OT44">
        <v>6.2391224000000003</v>
      </c>
      <c r="OU44">
        <v>7.0625900000000001</v>
      </c>
      <c r="OV44">
        <v>7.9314321999999997</v>
      </c>
      <c r="OW44">
        <v>7.7182320000000004</v>
      </c>
      <c r="OX44">
        <v>9.8396179999999998</v>
      </c>
      <c r="OY44">
        <v>7.7139680000000004</v>
      </c>
      <c r="OZ44">
        <v>10.043996999999999</v>
      </c>
      <c r="PA44">
        <v>8.0441739999999999</v>
      </c>
      <c r="PB44">
        <v>6.7173157000000003</v>
      </c>
      <c r="PC44">
        <v>7.9749679999999996</v>
      </c>
      <c r="PD44">
        <v>9.0456420000000008</v>
      </c>
      <c r="PE44">
        <v>8.0461580000000001</v>
      </c>
      <c r="PF44">
        <v>7.1885686</v>
      </c>
      <c r="PG44">
        <v>7.1793389999999997</v>
      </c>
      <c r="PH44">
        <v>6.031479</v>
      </c>
      <c r="PI44">
        <v>6.8484553999999997</v>
      </c>
      <c r="PJ44">
        <v>6.5464979999999997</v>
      </c>
      <c r="PK44">
        <v>7.3304710000000002</v>
      </c>
      <c r="PL44">
        <v>6.0593433000000001</v>
      </c>
      <c r="PM44">
        <v>7.4730783000000001</v>
      </c>
      <c r="PN44">
        <v>6.6995769999999997</v>
      </c>
      <c r="PO44">
        <v>7.6201305000000001</v>
      </c>
      <c r="PP44">
        <v>6.5414190000000003</v>
      </c>
      <c r="PQ44">
        <v>7.490659</v>
      </c>
      <c r="PR44">
        <v>7.1918725999999999</v>
      </c>
      <c r="PS44">
        <v>6.812913</v>
      </c>
      <c r="PT44">
        <v>5.5063066000000003</v>
      </c>
      <c r="PU44">
        <v>7.7910389999999996</v>
      </c>
      <c r="PV44">
        <v>8.6940259999999991</v>
      </c>
      <c r="PW44">
        <v>7.8022640000000001</v>
      </c>
      <c r="PX44">
        <v>7.6250299999999998</v>
      </c>
      <c r="PY44">
        <v>5.8305020000000001</v>
      </c>
      <c r="PZ44">
        <v>7.2223806000000002</v>
      </c>
      <c r="QA44">
        <v>7.5118913999999997</v>
      </c>
      <c r="QB44">
        <v>8.0956770000000002</v>
      </c>
      <c r="QC44">
        <v>7.5212393000000004</v>
      </c>
      <c r="QD44">
        <v>5.9782140000000004</v>
      </c>
      <c r="QE44">
        <v>6.7387465999999998</v>
      </c>
      <c r="QF44">
        <v>6.9388189999999996</v>
      </c>
      <c r="QG44">
        <v>6.0925583999999997</v>
      </c>
      <c r="QH44">
        <v>8.2146159999999995</v>
      </c>
      <c r="QI44">
        <v>6.3510456</v>
      </c>
      <c r="QJ44">
        <v>7.6365360000000004</v>
      </c>
      <c r="QK44">
        <v>6.4127172999999997</v>
      </c>
      <c r="QL44">
        <v>7.3637459999999999</v>
      </c>
      <c r="QM44">
        <v>6.7358909999999996</v>
      </c>
      <c r="QN44">
        <v>7.8328594999999996</v>
      </c>
      <c r="QO44">
        <v>6.0129039999999998</v>
      </c>
      <c r="QP44">
        <v>7.0260720000000001</v>
      </c>
      <c r="QQ44">
        <v>6.0484879999999999</v>
      </c>
      <c r="QR44">
        <v>6.3175835999999999</v>
      </c>
      <c r="QS44">
        <v>7.0460843999999998</v>
      </c>
      <c r="QT44">
        <v>8.0632739999999998</v>
      </c>
      <c r="QU44">
        <v>6.6567683000000004</v>
      </c>
      <c r="QV44">
        <v>6.7718829999999999</v>
      </c>
      <c r="QW44">
        <v>9.9239025000000005</v>
      </c>
      <c r="QX44">
        <v>7.8004939999999996</v>
      </c>
      <c r="QY44">
        <v>7.0139722999999998</v>
      </c>
      <c r="QZ44">
        <v>8.351737</v>
      </c>
      <c r="RA44">
        <v>5.8895470000000003</v>
      </c>
      <c r="RB44">
        <v>7.9642210000000002</v>
      </c>
      <c r="RC44">
        <v>6.877885</v>
      </c>
      <c r="RD44">
        <v>6.49261</v>
      </c>
      <c r="RE44">
        <v>7.4391860000000003</v>
      </c>
      <c r="RF44">
        <v>6.9462767000000003</v>
      </c>
      <c r="RG44">
        <v>7.115259</v>
      </c>
      <c r="RH44">
        <v>8.3529520000000002</v>
      </c>
      <c r="RI44">
        <v>7.505763</v>
      </c>
      <c r="RJ44">
        <v>7.3487996999999998</v>
      </c>
      <c r="RK44">
        <v>4.8442100000000003</v>
      </c>
      <c r="RL44">
        <v>7.8293970000000002</v>
      </c>
      <c r="RM44">
        <v>7.4525249999999996</v>
      </c>
      <c r="RN44">
        <v>6.5948567000000002</v>
      </c>
      <c r="RO44">
        <v>7.1593102999999996</v>
      </c>
      <c r="RP44">
        <v>7.5140165999999997</v>
      </c>
      <c r="RQ44">
        <v>6.6636815</v>
      </c>
      <c r="RR44">
        <v>7.1948112999999996</v>
      </c>
      <c r="RS44">
        <v>7.3636455999999999</v>
      </c>
      <c r="RT44">
        <v>7.3633410000000001</v>
      </c>
      <c r="RU44">
        <v>6.0081496000000003</v>
      </c>
      <c r="RV44">
        <v>7.2735839999999996</v>
      </c>
      <c r="RW44">
        <v>6.8517313</v>
      </c>
      <c r="RX44">
        <v>6.9561048000000003</v>
      </c>
      <c r="RY44">
        <v>7.0230880000000004</v>
      </c>
      <c r="RZ44">
        <v>7.5627747000000003</v>
      </c>
      <c r="SA44">
        <v>7.0686249999999999</v>
      </c>
      <c r="SB44">
        <v>7.3020630000000004</v>
      </c>
      <c r="SC44">
        <v>9.543094</v>
      </c>
      <c r="SD44">
        <v>7.0560336000000001</v>
      </c>
      <c r="SE44">
        <v>7.5192509999999997</v>
      </c>
      <c r="SF44">
        <v>4.3127110000000002</v>
      </c>
      <c r="SG44">
        <v>6.5829719999999998</v>
      </c>
      <c r="SH44">
        <v>7.1762940000000004</v>
      </c>
      <c r="SI44">
        <v>6.6621037000000003</v>
      </c>
      <c r="SJ44">
        <v>7.173635</v>
      </c>
      <c r="SK44">
        <v>7.5651646000000001</v>
      </c>
    </row>
    <row r="45" spans="1:505" x14ac:dyDescent="0.2">
      <c r="A45">
        <v>2</v>
      </c>
      <c r="B45">
        <v>4.0134699999999999</v>
      </c>
      <c r="C45">
        <f t="shared" si="6"/>
        <v>4.1679293901600021</v>
      </c>
      <c r="D45">
        <f t="shared" si="7"/>
        <v>1.0737434182450876</v>
      </c>
      <c r="E45">
        <f t="shared" si="8"/>
        <v>2.3857703208599788E-2</v>
      </c>
      <c r="F45">
        <v>5.0747733000000004</v>
      </c>
      <c r="G45">
        <v>3.1491535000000002</v>
      </c>
      <c r="H45">
        <v>6.509112</v>
      </c>
      <c r="I45">
        <v>3.0885315000000002</v>
      </c>
      <c r="J45">
        <v>2.9973135000000002</v>
      </c>
      <c r="K45">
        <v>4.673457</v>
      </c>
      <c r="L45">
        <v>4.2996235</v>
      </c>
      <c r="M45">
        <v>3.5006556999999998</v>
      </c>
      <c r="N45">
        <v>4.5599970000000001</v>
      </c>
      <c r="O45">
        <v>4.5741170000000002</v>
      </c>
      <c r="P45">
        <v>3.1817164</v>
      </c>
      <c r="Q45">
        <v>2.1603599999999998</v>
      </c>
      <c r="R45">
        <v>1.8565919</v>
      </c>
      <c r="S45">
        <v>3.5002270000000002</v>
      </c>
      <c r="T45">
        <v>4.1831975000000003</v>
      </c>
      <c r="U45">
        <v>5.0883010000000004</v>
      </c>
      <c r="V45">
        <v>4.3412470000000001</v>
      </c>
      <c r="W45">
        <v>4.5065980000000003</v>
      </c>
      <c r="X45">
        <v>4.8749399999999996</v>
      </c>
      <c r="Y45">
        <v>3.9121608999999999</v>
      </c>
      <c r="Z45">
        <v>4.1605463</v>
      </c>
      <c r="AA45">
        <v>4.1246</v>
      </c>
      <c r="AB45">
        <v>4.5583362999999997</v>
      </c>
      <c r="AC45">
        <v>3.5508253999999999</v>
      </c>
      <c r="AD45">
        <v>3.7589698</v>
      </c>
      <c r="AE45">
        <v>4.2725463000000001</v>
      </c>
      <c r="AF45">
        <v>4.4699309999999999</v>
      </c>
      <c r="AG45">
        <v>4.8892702999999997</v>
      </c>
      <c r="AH45">
        <v>2.9428144000000001</v>
      </c>
      <c r="AI45">
        <v>2.9463439999999999</v>
      </c>
      <c r="AJ45">
        <v>6.4080690000000002</v>
      </c>
      <c r="AK45">
        <v>-1.6003453999999999</v>
      </c>
      <c r="AL45">
        <v>3.2216809</v>
      </c>
      <c r="AM45">
        <v>5.6979027000000002</v>
      </c>
      <c r="AN45">
        <v>3.3302097000000002</v>
      </c>
      <c r="AO45">
        <v>5.3728860000000003</v>
      </c>
      <c r="AP45">
        <v>5.3341620000000001</v>
      </c>
      <c r="AQ45">
        <v>-0.25490105000000002</v>
      </c>
      <c r="AR45">
        <v>4.8192672999999999</v>
      </c>
      <c r="AS45">
        <v>2.5628365999999998</v>
      </c>
      <c r="AT45">
        <v>4.3345580000000004</v>
      </c>
      <c r="AU45">
        <v>4.4148100000000001</v>
      </c>
      <c r="AV45">
        <v>5.4641403999999998</v>
      </c>
      <c r="AW45">
        <v>3.4803259999999998</v>
      </c>
      <c r="AX45">
        <v>5.1344905000000001</v>
      </c>
      <c r="AY45">
        <v>4.5247440000000001</v>
      </c>
      <c r="AZ45">
        <v>4.5417240000000003</v>
      </c>
      <c r="BA45">
        <v>4.3230760000000004</v>
      </c>
      <c r="BB45">
        <v>4.0805509999999998</v>
      </c>
      <c r="BC45">
        <v>3.8065245000000001</v>
      </c>
      <c r="BD45">
        <v>4.6522670000000002</v>
      </c>
      <c r="BE45">
        <v>4.1727977000000003</v>
      </c>
      <c r="BF45">
        <v>2.5277395</v>
      </c>
      <c r="BG45">
        <v>2.5754079999999999</v>
      </c>
      <c r="BH45">
        <v>1.403105</v>
      </c>
      <c r="BI45">
        <v>3.0584755000000001</v>
      </c>
      <c r="BJ45">
        <v>3.4489903000000002</v>
      </c>
      <c r="BK45">
        <v>3.7842448000000002</v>
      </c>
      <c r="BL45">
        <v>4.6210503999999997</v>
      </c>
      <c r="BM45">
        <v>4.2323339999999998</v>
      </c>
      <c r="BN45">
        <v>5.6907424999999998</v>
      </c>
      <c r="BO45">
        <v>3.7738418999999999</v>
      </c>
      <c r="BP45">
        <v>3.5810099000000002</v>
      </c>
      <c r="BQ45">
        <v>4.0694650000000001</v>
      </c>
      <c r="BR45">
        <v>3.8620171999999999</v>
      </c>
      <c r="BS45">
        <v>3.5968149999999999</v>
      </c>
      <c r="BT45">
        <v>6.9781145999999996</v>
      </c>
      <c r="BU45">
        <v>3.9343210000000002</v>
      </c>
      <c r="BV45">
        <v>4.5542163999999996</v>
      </c>
      <c r="BW45">
        <v>5.4810356999999996</v>
      </c>
      <c r="BX45">
        <v>4.7642756000000004</v>
      </c>
      <c r="BY45">
        <v>3.8453145000000002</v>
      </c>
      <c r="BZ45">
        <v>3.8079575999999999</v>
      </c>
      <c r="CA45">
        <v>3.6787399999999999</v>
      </c>
      <c r="CB45">
        <v>5.2712070000000004</v>
      </c>
      <c r="CC45">
        <v>3.7521372</v>
      </c>
      <c r="CD45">
        <v>4.3399010000000002</v>
      </c>
      <c r="CE45">
        <v>6.7389163999999999</v>
      </c>
      <c r="CF45">
        <v>4.3294205999999997</v>
      </c>
      <c r="CG45">
        <v>3.2202468</v>
      </c>
      <c r="CH45">
        <v>4.5019382999999999</v>
      </c>
      <c r="CI45">
        <v>5.0641984999999998</v>
      </c>
      <c r="CJ45">
        <v>5.9125880000000004</v>
      </c>
      <c r="CK45">
        <v>5.4417514999999996</v>
      </c>
      <c r="CL45">
        <v>4.5464039999999999</v>
      </c>
      <c r="CM45">
        <v>3.1982895999999998</v>
      </c>
      <c r="CN45">
        <v>4.3925789999999996</v>
      </c>
      <c r="CO45">
        <v>4.1883903</v>
      </c>
      <c r="CP45">
        <v>3.3126755000000001</v>
      </c>
      <c r="CQ45">
        <v>5.28925</v>
      </c>
      <c r="CR45">
        <v>1.5914965999999999</v>
      </c>
      <c r="CS45">
        <v>3.170887</v>
      </c>
      <c r="CT45">
        <v>5.0285143999999997</v>
      </c>
      <c r="CU45">
        <v>5.3119974000000001</v>
      </c>
      <c r="CV45">
        <v>4.0548514999999998</v>
      </c>
      <c r="CW45">
        <v>4.8195467000000001</v>
      </c>
      <c r="CX45">
        <v>4.7491089999999998</v>
      </c>
      <c r="CY45">
        <v>4.7931809999999997</v>
      </c>
      <c r="CZ45">
        <v>2.8803567999999999</v>
      </c>
      <c r="DA45">
        <v>4.2213973999999999</v>
      </c>
      <c r="DB45">
        <v>4.793965</v>
      </c>
      <c r="DC45">
        <v>3.5713062</v>
      </c>
      <c r="DD45">
        <v>5.0888559999999998</v>
      </c>
      <c r="DE45">
        <v>4.3374642999999997</v>
      </c>
      <c r="DF45">
        <v>4.9250053999999999</v>
      </c>
      <c r="DG45">
        <v>5.3084864999999999</v>
      </c>
      <c r="DH45">
        <v>6.6749029999999996</v>
      </c>
      <c r="DI45">
        <v>4.6316714000000001</v>
      </c>
      <c r="DJ45">
        <v>4.1830496999999998</v>
      </c>
      <c r="DK45">
        <v>3.8997326000000001</v>
      </c>
      <c r="DL45">
        <v>4.7857609999999999</v>
      </c>
      <c r="DM45">
        <v>5.4641123</v>
      </c>
      <c r="DN45">
        <v>6.2650594999999996</v>
      </c>
      <c r="DO45">
        <v>9.0719220000000007</v>
      </c>
      <c r="DP45">
        <v>3.7750181999999999</v>
      </c>
      <c r="DQ45">
        <v>4.1712875</v>
      </c>
      <c r="DR45">
        <v>4.7064576000000002</v>
      </c>
      <c r="DS45">
        <v>5.3785132999999998</v>
      </c>
      <c r="DT45">
        <v>4.400468</v>
      </c>
      <c r="DU45">
        <v>5.3241816000000002</v>
      </c>
      <c r="DV45">
        <v>3.7083998</v>
      </c>
      <c r="DW45">
        <v>3.4267414</v>
      </c>
      <c r="DX45">
        <v>4.0403665999999996</v>
      </c>
      <c r="DY45">
        <v>3.7401927000000001</v>
      </c>
      <c r="DZ45">
        <v>5.0256276</v>
      </c>
      <c r="EA45">
        <v>4.1076135999999996</v>
      </c>
      <c r="EB45">
        <v>4.2550230000000004</v>
      </c>
      <c r="EC45">
        <v>4.9437420000000003</v>
      </c>
      <c r="ED45">
        <v>4.2824225</v>
      </c>
      <c r="EE45">
        <v>5.7216296</v>
      </c>
      <c r="EF45">
        <v>4.2235946999999996</v>
      </c>
      <c r="EG45">
        <v>3.8737892999999999</v>
      </c>
      <c r="EH45">
        <v>4.2297162999999998</v>
      </c>
      <c r="EI45">
        <v>4.1331797000000003</v>
      </c>
      <c r="EJ45">
        <v>3.2092847999999998</v>
      </c>
      <c r="EK45">
        <v>4.0874969999999999</v>
      </c>
      <c r="EL45">
        <v>4.2559979999999999</v>
      </c>
      <c r="EM45">
        <v>3.3376975</v>
      </c>
      <c r="EN45">
        <v>4.4784765000000002</v>
      </c>
      <c r="EO45">
        <v>3.9346082</v>
      </c>
      <c r="EP45">
        <v>2.6371741000000002</v>
      </c>
      <c r="EQ45">
        <v>3.0812046999999998</v>
      </c>
      <c r="ER45">
        <v>4.6077867000000001</v>
      </c>
      <c r="ES45">
        <v>5.0171270000000003</v>
      </c>
      <c r="ET45">
        <v>4.4440165</v>
      </c>
      <c r="EU45">
        <v>4.9025809999999996</v>
      </c>
      <c r="EV45">
        <v>4.5873375000000003</v>
      </c>
      <c r="EW45">
        <v>4.6011085999999999</v>
      </c>
      <c r="EX45">
        <v>-0.43778246999999998</v>
      </c>
      <c r="EY45">
        <v>5.5892280000000003</v>
      </c>
      <c r="EZ45">
        <v>5.4719069999999999</v>
      </c>
      <c r="FA45">
        <v>4.5243630000000001</v>
      </c>
      <c r="FB45">
        <v>5.2268596000000001</v>
      </c>
      <c r="FC45">
        <v>5.0485486999999996</v>
      </c>
      <c r="FD45">
        <v>4.4268169999999998</v>
      </c>
      <c r="FE45">
        <v>4.3523917000000001</v>
      </c>
      <c r="FF45">
        <v>4.9044476000000001</v>
      </c>
      <c r="FG45">
        <v>1.6356263</v>
      </c>
      <c r="FH45">
        <v>3.922498</v>
      </c>
      <c r="FI45">
        <v>4.4974765999999997</v>
      </c>
      <c r="FJ45">
        <v>3.6342406</v>
      </c>
      <c r="FK45">
        <v>1.9264427</v>
      </c>
      <c r="FL45">
        <v>4.2503039999999999</v>
      </c>
      <c r="FM45">
        <v>3.7748647000000002</v>
      </c>
      <c r="FN45">
        <v>4.4466229999999998</v>
      </c>
      <c r="FO45">
        <v>4.6695310000000001</v>
      </c>
      <c r="FP45">
        <v>3.0954423000000002</v>
      </c>
      <c r="FQ45">
        <v>4.7563909999999998</v>
      </c>
      <c r="FR45">
        <v>4.3684900000000004</v>
      </c>
      <c r="FS45">
        <v>4.0254890000000003</v>
      </c>
      <c r="FT45">
        <v>4.3365945999999997</v>
      </c>
      <c r="FU45">
        <v>4.5353545999999998</v>
      </c>
      <c r="FV45">
        <v>3.1353583</v>
      </c>
      <c r="FW45">
        <v>4.3100842999999998</v>
      </c>
      <c r="FX45">
        <v>1.6876863</v>
      </c>
      <c r="FY45">
        <v>3.3628561000000001</v>
      </c>
      <c r="FZ45">
        <v>3.6864946000000001</v>
      </c>
      <c r="GA45">
        <v>4.3064390000000001</v>
      </c>
      <c r="GB45">
        <v>3.0365934000000001</v>
      </c>
      <c r="GC45">
        <v>4.5538435000000002</v>
      </c>
      <c r="GD45">
        <v>3.8939238</v>
      </c>
      <c r="GE45">
        <v>3.9900698999999999</v>
      </c>
      <c r="GF45">
        <v>3.2762283999999999</v>
      </c>
      <c r="GG45">
        <v>4.1073126999999996</v>
      </c>
      <c r="GH45">
        <v>3.4478594999999999</v>
      </c>
      <c r="GI45">
        <v>4.6457652999999999</v>
      </c>
      <c r="GJ45">
        <v>4.4413039999999997</v>
      </c>
      <c r="GK45">
        <v>4.3227419999999999</v>
      </c>
      <c r="GL45">
        <v>4.7772226</v>
      </c>
      <c r="GM45">
        <v>5.6933249999999997</v>
      </c>
      <c r="GN45">
        <v>4.5975950000000001</v>
      </c>
      <c r="GO45">
        <v>4.1663866000000001</v>
      </c>
      <c r="GP45">
        <v>4.4013540000000004</v>
      </c>
      <c r="GQ45">
        <v>3.9191493999999998</v>
      </c>
      <c r="GR45">
        <v>4.0913659999999998</v>
      </c>
      <c r="GS45">
        <v>3.655627</v>
      </c>
      <c r="GT45">
        <v>3.6511178000000002</v>
      </c>
      <c r="GU45">
        <v>3.6530702000000002</v>
      </c>
      <c r="GV45">
        <v>4.1992139999999996</v>
      </c>
      <c r="GW45">
        <v>3.9869276999999999</v>
      </c>
      <c r="GX45">
        <v>3.704113</v>
      </c>
      <c r="GY45">
        <v>2.7288234</v>
      </c>
      <c r="GZ45">
        <v>4.3192620000000002</v>
      </c>
      <c r="HA45">
        <v>4.5801569999999998</v>
      </c>
      <c r="HB45">
        <v>4.2553396000000001</v>
      </c>
      <c r="HC45">
        <v>3.9285572000000002</v>
      </c>
      <c r="HD45">
        <v>4.1968183999999997</v>
      </c>
      <c r="HE45">
        <v>4.9831032999999998</v>
      </c>
      <c r="HF45">
        <v>4.3758039999999996</v>
      </c>
      <c r="HG45">
        <v>3.9751243999999999</v>
      </c>
      <c r="HH45">
        <v>4.2290760000000001</v>
      </c>
      <c r="HI45">
        <v>4.0811963000000002</v>
      </c>
      <c r="HJ45">
        <v>3.2047488999999998</v>
      </c>
      <c r="HK45">
        <v>3.6433770000000001</v>
      </c>
      <c r="HL45">
        <v>4.3017960000000004</v>
      </c>
      <c r="HM45">
        <v>4.5234246000000002</v>
      </c>
      <c r="HN45">
        <v>4.4278339999999998</v>
      </c>
      <c r="HO45">
        <v>4.5631703999999997</v>
      </c>
      <c r="HP45">
        <v>3.893059</v>
      </c>
      <c r="HQ45">
        <v>3.9850949999999998</v>
      </c>
      <c r="HR45">
        <v>6.3120254999999998</v>
      </c>
      <c r="HS45">
        <v>4.5007260000000002</v>
      </c>
      <c r="HT45">
        <v>2.5105643</v>
      </c>
      <c r="HU45">
        <v>2.9406129999999999</v>
      </c>
      <c r="HV45">
        <v>4.4912929999999998</v>
      </c>
      <c r="HW45">
        <v>3.8062230000000001</v>
      </c>
      <c r="HX45">
        <v>4.2783704</v>
      </c>
      <c r="HY45">
        <v>3.6931967999999999</v>
      </c>
      <c r="HZ45">
        <v>5.4284166999999997</v>
      </c>
      <c r="IA45">
        <v>3.7382221000000002</v>
      </c>
      <c r="IB45">
        <v>3.0981402</v>
      </c>
      <c r="IC45">
        <v>5.7200340000000001</v>
      </c>
      <c r="ID45">
        <v>5.0768319999999996</v>
      </c>
      <c r="IE45">
        <v>4.9270196000000004</v>
      </c>
      <c r="IF45">
        <v>3.7037399999999998</v>
      </c>
      <c r="IG45">
        <v>4.7248362999999998</v>
      </c>
      <c r="IH45">
        <v>4.4765296000000001</v>
      </c>
      <c r="II45">
        <v>3.831467</v>
      </c>
      <c r="IJ45">
        <v>3.9505903999999998</v>
      </c>
      <c r="IK45">
        <v>4.7344312999999998</v>
      </c>
      <c r="IL45">
        <v>2.6111182999999998</v>
      </c>
      <c r="IM45">
        <v>4.2755795000000001</v>
      </c>
      <c r="IN45">
        <v>5.0537999999999998</v>
      </c>
      <c r="IO45">
        <v>3.9394217</v>
      </c>
      <c r="IP45">
        <v>4.8686113000000004</v>
      </c>
      <c r="IQ45">
        <v>4.1075369999999998</v>
      </c>
      <c r="IR45">
        <v>3.9227764999999999</v>
      </c>
      <c r="IS45">
        <v>3.1869396999999999</v>
      </c>
      <c r="IT45">
        <v>5.597626</v>
      </c>
      <c r="IU45">
        <v>4.3444120000000002</v>
      </c>
      <c r="IV45">
        <v>5.0494370000000002</v>
      </c>
      <c r="IW45">
        <v>4.3672180000000003</v>
      </c>
      <c r="IX45">
        <v>2.9830040000000002</v>
      </c>
      <c r="IY45">
        <v>3.6721566000000001</v>
      </c>
      <c r="IZ45">
        <v>4.6642184000000002</v>
      </c>
      <c r="JA45">
        <v>4.2970676000000001</v>
      </c>
      <c r="JB45">
        <v>4.8469860000000002</v>
      </c>
      <c r="JC45">
        <v>4.3090476999999998</v>
      </c>
      <c r="JD45">
        <v>3.2268124</v>
      </c>
      <c r="JE45">
        <v>4.0243570000000002</v>
      </c>
      <c r="JF45">
        <v>4.2539043000000003</v>
      </c>
      <c r="JG45">
        <v>4.2665052000000001</v>
      </c>
      <c r="JH45">
        <v>4.4910930000000002</v>
      </c>
      <c r="JI45">
        <v>4.6587157000000001</v>
      </c>
      <c r="JJ45">
        <v>3.8183022000000002</v>
      </c>
      <c r="JK45">
        <v>5.2159240000000002</v>
      </c>
      <c r="JL45">
        <v>2.9442520000000001</v>
      </c>
      <c r="JM45">
        <v>4.3495280000000003</v>
      </c>
      <c r="JN45">
        <v>4.336525</v>
      </c>
      <c r="JO45">
        <v>4.3818599999999996</v>
      </c>
      <c r="JP45">
        <v>4.2467750000000004</v>
      </c>
      <c r="JQ45">
        <v>3.0632315000000001</v>
      </c>
      <c r="JR45">
        <v>3.8018687</v>
      </c>
      <c r="JS45">
        <v>4.1597770000000001</v>
      </c>
      <c r="JT45">
        <v>2.1827779999999999</v>
      </c>
      <c r="JU45">
        <v>3.4537103</v>
      </c>
      <c r="JV45">
        <v>2.6928204999999998</v>
      </c>
      <c r="JW45">
        <v>3.5213057999999999</v>
      </c>
      <c r="JX45">
        <v>4.6504016000000004</v>
      </c>
      <c r="JY45">
        <v>3.2309499000000002</v>
      </c>
      <c r="JZ45">
        <v>3.9683497000000001</v>
      </c>
      <c r="KA45">
        <v>3.8777018000000001</v>
      </c>
      <c r="KB45">
        <v>3.8159160000000001</v>
      </c>
      <c r="KC45">
        <v>4.6153455000000001</v>
      </c>
      <c r="KD45">
        <v>0.89955960000000001</v>
      </c>
      <c r="KE45">
        <v>4.3969864999999997</v>
      </c>
      <c r="KF45">
        <v>5.0141172000000003</v>
      </c>
      <c r="KG45">
        <v>4.6614212999999998</v>
      </c>
      <c r="KH45">
        <v>2.8463850000000002</v>
      </c>
      <c r="KI45">
        <v>3.2292475999999999</v>
      </c>
      <c r="KJ45">
        <v>4.2223077</v>
      </c>
      <c r="KK45">
        <v>3.9234010000000001</v>
      </c>
      <c r="KL45">
        <v>3.4591457999999999</v>
      </c>
      <c r="KM45">
        <v>3.7801589999999998</v>
      </c>
      <c r="KN45">
        <v>4.5049549999999998</v>
      </c>
      <c r="KO45">
        <v>4.777469</v>
      </c>
      <c r="KP45">
        <v>3.5472028</v>
      </c>
      <c r="KQ45">
        <v>5.2920546999999996</v>
      </c>
      <c r="KR45">
        <v>5.8495536000000001</v>
      </c>
      <c r="KS45">
        <v>4.0949774000000003</v>
      </c>
      <c r="KT45">
        <v>3.761663</v>
      </c>
      <c r="KU45">
        <v>3.6775565000000001</v>
      </c>
      <c r="KV45">
        <v>5.4713529999999997</v>
      </c>
      <c r="KW45">
        <v>5.0259603999999998</v>
      </c>
      <c r="KX45">
        <v>3.8130221</v>
      </c>
      <c r="KY45">
        <v>3.3755760000000001</v>
      </c>
      <c r="KZ45">
        <v>4.9331889999999996</v>
      </c>
      <c r="LA45">
        <v>2.8626787999999999</v>
      </c>
      <c r="LB45">
        <v>4.4478359999999997</v>
      </c>
      <c r="LC45">
        <v>4.2998649999999996</v>
      </c>
      <c r="LD45">
        <v>3.2976014999999999</v>
      </c>
      <c r="LE45">
        <v>5.0401626000000004</v>
      </c>
      <c r="LF45">
        <v>3.7085438000000002</v>
      </c>
      <c r="LG45">
        <v>5.3541656</v>
      </c>
      <c r="LH45">
        <v>4.3801402999999999</v>
      </c>
      <c r="LI45">
        <v>5.3237439999999996</v>
      </c>
      <c r="LJ45">
        <v>3.8640810000000001</v>
      </c>
      <c r="LK45">
        <v>3.3001760999999998</v>
      </c>
      <c r="LL45">
        <v>-3.3720070999999998</v>
      </c>
      <c r="LM45">
        <v>2.6908405000000002</v>
      </c>
      <c r="LN45">
        <v>4.0958494999999999</v>
      </c>
      <c r="LO45">
        <v>4.4546713999999996</v>
      </c>
      <c r="LP45">
        <v>2.387165</v>
      </c>
      <c r="LQ45">
        <v>4.6583350000000001</v>
      </c>
      <c r="LR45">
        <v>-1.1486194000000001</v>
      </c>
      <c r="LS45">
        <v>4.3323855</v>
      </c>
      <c r="LT45">
        <v>5.8269890000000002</v>
      </c>
      <c r="LU45">
        <v>3.4563335999999998</v>
      </c>
      <c r="LV45">
        <v>2.8620839999999999</v>
      </c>
      <c r="LW45">
        <v>4.9972534</v>
      </c>
      <c r="LX45">
        <v>4.2952820000000003</v>
      </c>
      <c r="LY45">
        <v>5.408582</v>
      </c>
      <c r="LZ45">
        <v>4.3044805999999998</v>
      </c>
      <c r="MA45">
        <v>4.0627465000000003</v>
      </c>
      <c r="MB45">
        <v>4.7165002999999999</v>
      </c>
      <c r="MC45">
        <v>0.77614629999999996</v>
      </c>
      <c r="MD45">
        <v>4.5318769999999997</v>
      </c>
      <c r="ME45">
        <v>4.8771690000000003</v>
      </c>
      <c r="MF45">
        <v>4.2578554000000004</v>
      </c>
      <c r="MG45">
        <v>4.8530436000000003</v>
      </c>
      <c r="MH45">
        <v>5.2416229999999997</v>
      </c>
      <c r="MI45">
        <v>3.5364268000000001</v>
      </c>
      <c r="MJ45">
        <v>3.8710529999999999</v>
      </c>
      <c r="MK45">
        <v>3.2107226999999998</v>
      </c>
      <c r="ML45">
        <v>3.6619565000000001</v>
      </c>
      <c r="MM45">
        <v>2.6203175000000001</v>
      </c>
      <c r="MN45">
        <v>5.6604304000000001</v>
      </c>
      <c r="MO45">
        <v>4.0997896000000003</v>
      </c>
      <c r="MP45">
        <v>3.8555109999999999</v>
      </c>
      <c r="MQ45">
        <v>5.3695529999999998</v>
      </c>
      <c r="MR45">
        <v>4.2921585999999996</v>
      </c>
      <c r="MS45">
        <v>4.7599834999999997</v>
      </c>
      <c r="MT45">
        <v>3.8860489999999999</v>
      </c>
      <c r="MU45">
        <v>4.7223724999999996</v>
      </c>
      <c r="MV45">
        <v>4.0122875999999996</v>
      </c>
      <c r="MW45">
        <v>4.265466</v>
      </c>
      <c r="MX45">
        <v>4.3541410000000003</v>
      </c>
      <c r="MY45">
        <v>3.7272753999999999</v>
      </c>
      <c r="MZ45">
        <v>4.1829910000000003</v>
      </c>
      <c r="NA45">
        <v>4.6324860000000001</v>
      </c>
      <c r="NB45">
        <v>4.0606985</v>
      </c>
      <c r="NC45">
        <v>4.3203144</v>
      </c>
      <c r="ND45">
        <v>5.2841306000000001</v>
      </c>
      <c r="NE45">
        <v>5.6047152999999996</v>
      </c>
      <c r="NF45">
        <v>5.0151820000000003</v>
      </c>
      <c r="NG45">
        <v>4.4794345</v>
      </c>
      <c r="NH45">
        <v>4.5238120000000004</v>
      </c>
      <c r="NI45">
        <v>3.6582997000000002</v>
      </c>
      <c r="NJ45">
        <v>5.0891400000000004</v>
      </c>
      <c r="NK45">
        <v>3.3802544999999999</v>
      </c>
      <c r="NL45">
        <v>5.2330920000000001</v>
      </c>
      <c r="NM45">
        <v>1.8936198</v>
      </c>
      <c r="NN45">
        <v>4.8626275000000003</v>
      </c>
      <c r="NO45">
        <v>3.7682285000000002</v>
      </c>
      <c r="NP45">
        <v>6.3269166999999999</v>
      </c>
      <c r="NQ45">
        <v>4.2994465999999996</v>
      </c>
      <c r="NR45">
        <v>5.67286</v>
      </c>
      <c r="NS45">
        <v>4.7337173999999997</v>
      </c>
      <c r="NT45">
        <v>2.4569356</v>
      </c>
      <c r="NU45">
        <v>3.8361594999999999</v>
      </c>
      <c r="NV45">
        <v>4.7921370000000003</v>
      </c>
      <c r="NW45">
        <v>4.6278560000000004</v>
      </c>
      <c r="NX45">
        <v>5.2559695</v>
      </c>
      <c r="NY45">
        <v>3.1161063000000002</v>
      </c>
      <c r="NZ45">
        <v>5.9970818000000001</v>
      </c>
      <c r="OA45">
        <v>4.0074433999999997</v>
      </c>
      <c r="OB45">
        <v>5.6270360000000004</v>
      </c>
      <c r="OC45">
        <v>4.5092460000000001</v>
      </c>
      <c r="OD45">
        <v>2.9545620000000001</v>
      </c>
      <c r="OE45">
        <v>3.0455909000000001</v>
      </c>
      <c r="OF45">
        <v>3.3541064</v>
      </c>
      <c r="OG45">
        <v>4.0828090000000001</v>
      </c>
      <c r="OH45">
        <v>4.5743675000000001</v>
      </c>
      <c r="OI45">
        <v>4.6997520000000002</v>
      </c>
      <c r="OJ45">
        <v>4.4196479999999996</v>
      </c>
      <c r="OK45">
        <v>4.1506230000000004</v>
      </c>
      <c r="OL45">
        <v>4.7069397000000004</v>
      </c>
      <c r="OM45">
        <v>4.0300703000000002</v>
      </c>
      <c r="ON45">
        <v>4.5891514000000004</v>
      </c>
      <c r="OO45">
        <v>4.2693805999999999</v>
      </c>
      <c r="OP45">
        <v>4.6199101999999996</v>
      </c>
      <c r="OQ45">
        <v>6.4399309999999996</v>
      </c>
      <c r="OR45">
        <v>4.0639377000000003</v>
      </c>
      <c r="OS45">
        <v>4.6046659999999999</v>
      </c>
      <c r="OT45">
        <v>3.8120303</v>
      </c>
      <c r="OU45">
        <v>4.2083206000000004</v>
      </c>
      <c r="OV45">
        <v>2.7482177999999999</v>
      </c>
      <c r="OW45">
        <v>4.5549835999999999</v>
      </c>
      <c r="OX45">
        <v>4.2851834000000002</v>
      </c>
      <c r="OY45">
        <v>4.0317239999999996</v>
      </c>
      <c r="OZ45">
        <v>2.4398502999999998</v>
      </c>
      <c r="PA45">
        <v>3.2393322000000002</v>
      </c>
      <c r="PB45">
        <v>4.0741186000000003</v>
      </c>
      <c r="PC45">
        <v>5.1101346000000003</v>
      </c>
      <c r="PD45">
        <v>6.0641655999999999</v>
      </c>
      <c r="PE45">
        <v>6.0551157</v>
      </c>
      <c r="PF45">
        <v>3.8267378999999999</v>
      </c>
      <c r="PG45">
        <v>4.1463036999999998</v>
      </c>
      <c r="PH45">
        <v>3.7771794999999999</v>
      </c>
      <c r="PI45">
        <v>4.91472</v>
      </c>
      <c r="PJ45">
        <v>3.9985309</v>
      </c>
      <c r="PK45">
        <v>4.5595097999999998</v>
      </c>
      <c r="PL45">
        <v>4.5331674</v>
      </c>
      <c r="PM45">
        <v>4.1548495000000001</v>
      </c>
      <c r="PN45">
        <v>4.8927236000000001</v>
      </c>
      <c r="PO45">
        <v>4.1612619999999998</v>
      </c>
      <c r="PP45">
        <v>4.7729699999999999</v>
      </c>
      <c r="PQ45">
        <v>3.8228745000000002</v>
      </c>
      <c r="PR45">
        <v>4.4688363000000004</v>
      </c>
      <c r="PS45">
        <v>3.8662686000000002</v>
      </c>
      <c r="PT45">
        <v>3.1559439999999999</v>
      </c>
      <c r="PU45">
        <v>5.1496843999999999</v>
      </c>
      <c r="PV45">
        <v>3.9775836</v>
      </c>
      <c r="PW45">
        <v>5.0661154000000002</v>
      </c>
      <c r="PX45">
        <v>4.8562750000000001</v>
      </c>
      <c r="PY45">
        <v>4.6442136999999999</v>
      </c>
      <c r="PZ45">
        <v>3.5610008</v>
      </c>
      <c r="QA45">
        <v>4.552759</v>
      </c>
      <c r="QB45">
        <v>4.9049870000000002</v>
      </c>
      <c r="QC45">
        <v>3.9277318000000001</v>
      </c>
      <c r="QD45">
        <v>4.4427276000000004</v>
      </c>
      <c r="QE45">
        <v>3.4937425000000002</v>
      </c>
      <c r="QF45">
        <v>4.3249335000000002</v>
      </c>
      <c r="QG45">
        <v>4.2453623</v>
      </c>
      <c r="QH45">
        <v>3.8971325999999999</v>
      </c>
      <c r="QI45">
        <v>5.0995974999999998</v>
      </c>
      <c r="QJ45">
        <v>5.6912292999999998</v>
      </c>
      <c r="QK45">
        <v>4.8850899999999999</v>
      </c>
      <c r="QL45">
        <v>3.6753588000000001</v>
      </c>
      <c r="QM45">
        <v>4.1206975000000003</v>
      </c>
      <c r="QN45">
        <v>3.9247713000000002</v>
      </c>
      <c r="QO45">
        <v>4.8630753000000002</v>
      </c>
      <c r="QP45">
        <v>3.9018139999999999</v>
      </c>
      <c r="QQ45">
        <v>3.3171982999999998</v>
      </c>
      <c r="QR45">
        <v>4.2358659999999997</v>
      </c>
      <c r="QS45">
        <v>4.7238045</v>
      </c>
      <c r="QT45">
        <v>4.5221039999999997</v>
      </c>
      <c r="QU45">
        <v>3.7515437999999999</v>
      </c>
      <c r="QV45">
        <v>3.3508825</v>
      </c>
      <c r="QW45">
        <v>5.9320936</v>
      </c>
      <c r="QX45">
        <v>4.8651580000000001</v>
      </c>
      <c r="QY45">
        <v>3.5153121999999999</v>
      </c>
      <c r="QZ45">
        <v>4.7326379999999997</v>
      </c>
      <c r="RA45">
        <v>5.0697450000000002</v>
      </c>
      <c r="RB45">
        <v>5.0771527000000001</v>
      </c>
      <c r="RC45">
        <v>4.738524</v>
      </c>
      <c r="RD45">
        <v>4.4287210000000004</v>
      </c>
      <c r="RE45">
        <v>1.1625569</v>
      </c>
      <c r="RF45">
        <v>4.3872137000000002</v>
      </c>
      <c r="RG45">
        <v>4.0221260000000001</v>
      </c>
      <c r="RH45">
        <v>3.9634619</v>
      </c>
      <c r="RI45">
        <v>4.3896666</v>
      </c>
      <c r="RJ45">
        <v>3.8483326</v>
      </c>
      <c r="RK45">
        <v>3.9919310000000001</v>
      </c>
      <c r="RL45">
        <v>4.7467639999999998</v>
      </c>
      <c r="RM45">
        <v>3.7470694</v>
      </c>
      <c r="RN45">
        <v>3.8879641999999999</v>
      </c>
      <c r="RO45">
        <v>4.1606912999999999</v>
      </c>
      <c r="RP45">
        <v>3.2750119999999998</v>
      </c>
      <c r="RQ45">
        <v>4.8404818000000001</v>
      </c>
      <c r="RR45">
        <v>3.6571050000000001</v>
      </c>
      <c r="RS45">
        <v>1.9309035999999999</v>
      </c>
      <c r="RT45">
        <v>5.0323935000000004</v>
      </c>
      <c r="RU45">
        <v>2.9405070000000002</v>
      </c>
      <c r="RV45">
        <v>4.5283965999999998</v>
      </c>
      <c r="RW45">
        <v>4.3047789999999999</v>
      </c>
      <c r="RX45">
        <v>3.2171470000000002</v>
      </c>
      <c r="RY45">
        <v>4.8269466999999997</v>
      </c>
      <c r="RZ45">
        <v>6.7624105999999999</v>
      </c>
      <c r="SA45">
        <v>4.1625829999999997</v>
      </c>
      <c r="SB45">
        <v>4.0144935000000004</v>
      </c>
      <c r="SC45">
        <v>4.4199440000000001</v>
      </c>
      <c r="SD45">
        <v>4.4561143000000003</v>
      </c>
      <c r="SE45">
        <v>4.5124297000000002</v>
      </c>
      <c r="SF45">
        <v>4.5301537999999999</v>
      </c>
      <c r="SG45">
        <v>3.4417939999999998</v>
      </c>
      <c r="SH45">
        <v>4.2386812999999997</v>
      </c>
      <c r="SI45">
        <v>4.7964573000000001</v>
      </c>
      <c r="SJ45">
        <v>4.6789759999999996</v>
      </c>
      <c r="SK45">
        <v>3.4482837000000002</v>
      </c>
    </row>
    <row r="46" spans="1:505" x14ac:dyDescent="0.2">
      <c r="A46">
        <v>3</v>
      </c>
      <c r="B46">
        <v>4.2515099999999997</v>
      </c>
      <c r="C46">
        <f t="shared" si="6"/>
        <v>5.1564284060000025</v>
      </c>
      <c r="D46">
        <f t="shared" si="7"/>
        <v>1.2516860829631324</v>
      </c>
      <c r="E46">
        <f t="shared" si="8"/>
        <v>0.81887732151758597</v>
      </c>
      <c r="F46">
        <v>5.2207229999999996</v>
      </c>
      <c r="G46">
        <v>5.1148724999999997</v>
      </c>
      <c r="H46">
        <v>7.2208709999999998</v>
      </c>
      <c r="I46">
        <v>6.9057684000000004</v>
      </c>
      <c r="J46">
        <v>4.9110389999999997</v>
      </c>
      <c r="K46">
        <v>5.0050660000000002</v>
      </c>
      <c r="L46">
        <v>6.2590909999999997</v>
      </c>
      <c r="M46">
        <v>6.0456430000000001</v>
      </c>
      <c r="N46">
        <v>4.4935464999999999</v>
      </c>
      <c r="O46">
        <v>2.8264637000000001</v>
      </c>
      <c r="P46">
        <v>6.7249002000000004</v>
      </c>
      <c r="Q46">
        <v>4.7065099999999997</v>
      </c>
      <c r="R46">
        <v>4.9434709999999997</v>
      </c>
      <c r="S46">
        <v>7.3489149999999999</v>
      </c>
      <c r="T46">
        <v>4.9452043000000003</v>
      </c>
      <c r="U46">
        <v>4.9074334999999998</v>
      </c>
      <c r="V46">
        <v>4.2166753000000003</v>
      </c>
      <c r="W46">
        <v>1.5239322</v>
      </c>
      <c r="X46">
        <v>3.0555574999999999</v>
      </c>
      <c r="Y46">
        <v>4.9750648000000002</v>
      </c>
      <c r="Z46">
        <v>4.0602945999999998</v>
      </c>
      <c r="AA46">
        <v>5.4188776000000001</v>
      </c>
      <c r="AB46">
        <v>5.3842619999999997</v>
      </c>
      <c r="AC46">
        <v>5.0345626000000001</v>
      </c>
      <c r="AD46">
        <v>6.5172005000000004</v>
      </c>
      <c r="AE46">
        <v>7.2629270000000004</v>
      </c>
      <c r="AF46">
        <v>6.0491349999999997</v>
      </c>
      <c r="AG46">
        <v>5.2115999999999998</v>
      </c>
      <c r="AH46">
        <v>4.7228393999999998</v>
      </c>
      <c r="AI46">
        <v>3.6459413000000001</v>
      </c>
      <c r="AJ46">
        <v>4.5959206000000004</v>
      </c>
      <c r="AK46">
        <v>4.4607716000000002</v>
      </c>
      <c r="AL46">
        <v>5.7538999999999998</v>
      </c>
      <c r="AM46">
        <v>4.0796093999999998</v>
      </c>
      <c r="AN46">
        <v>10.244963</v>
      </c>
      <c r="AO46">
        <v>4.5369729999999997</v>
      </c>
      <c r="AP46">
        <v>3.8207429999999998</v>
      </c>
      <c r="AQ46">
        <v>4.0418915999999996</v>
      </c>
      <c r="AR46">
        <v>8.1461450000000006</v>
      </c>
      <c r="AS46">
        <v>7.5279939999999996</v>
      </c>
      <c r="AT46">
        <v>5.4030060000000004</v>
      </c>
      <c r="AU46">
        <v>3.8635115999999998</v>
      </c>
      <c r="AV46">
        <v>5.9860344000000003</v>
      </c>
      <c r="AW46">
        <v>4.0160546000000004</v>
      </c>
      <c r="AX46">
        <v>6.4658975999999999</v>
      </c>
      <c r="AY46">
        <v>5.3387875999999999</v>
      </c>
      <c r="AZ46">
        <v>5.6931669999999999</v>
      </c>
      <c r="BA46">
        <v>5.5879390000000004</v>
      </c>
      <c r="BB46">
        <v>5.848058</v>
      </c>
      <c r="BC46">
        <v>4.6710776999999997</v>
      </c>
      <c r="BD46">
        <v>3.4398453</v>
      </c>
      <c r="BE46">
        <v>4.7646837</v>
      </c>
      <c r="BF46">
        <v>7.7896179999999999</v>
      </c>
      <c r="BG46">
        <v>9.4004200000000004</v>
      </c>
      <c r="BH46">
        <v>5.2066344999999998</v>
      </c>
      <c r="BI46">
        <v>4.7300924999999996</v>
      </c>
      <c r="BJ46">
        <v>8.7148959999999995</v>
      </c>
      <c r="BK46">
        <v>5.7031536000000003</v>
      </c>
      <c r="BL46">
        <v>5.9208740000000004</v>
      </c>
      <c r="BM46">
        <v>4.2851400000000002</v>
      </c>
      <c r="BN46">
        <v>5.0483966000000002</v>
      </c>
      <c r="BO46">
        <v>5.0422973999999998</v>
      </c>
      <c r="BP46">
        <v>6.8324084000000003</v>
      </c>
      <c r="BQ46">
        <v>6.7839627</v>
      </c>
      <c r="BR46">
        <v>4.4292059999999998</v>
      </c>
      <c r="BS46">
        <v>4.8424605999999999</v>
      </c>
      <c r="BT46">
        <v>4.6648300000000003</v>
      </c>
      <c r="BU46">
        <v>6.5477869999999996</v>
      </c>
      <c r="BV46">
        <v>4.50922</v>
      </c>
      <c r="BW46">
        <v>4.2886559999999996</v>
      </c>
      <c r="BX46">
        <v>4.3013653999999999</v>
      </c>
      <c r="BY46">
        <v>1.0570261000000001</v>
      </c>
      <c r="BZ46">
        <v>6.0265380000000004</v>
      </c>
      <c r="CA46">
        <v>3.7417883999999999</v>
      </c>
      <c r="CB46">
        <v>6.0115514000000001</v>
      </c>
      <c r="CC46">
        <v>5.7989930000000003</v>
      </c>
      <c r="CD46">
        <v>6.4133525000000002</v>
      </c>
      <c r="CE46">
        <v>5.5628669999999998</v>
      </c>
      <c r="CF46">
        <v>6.2874727000000004</v>
      </c>
      <c r="CG46">
        <v>2.9127890000000001</v>
      </c>
      <c r="CH46">
        <v>4.6490049999999998</v>
      </c>
      <c r="CI46">
        <v>7.8782189999999996</v>
      </c>
      <c r="CJ46">
        <v>3.9156529999999998</v>
      </c>
      <c r="CK46">
        <v>5.6902733000000003</v>
      </c>
      <c r="CL46">
        <v>8.0858240000000006</v>
      </c>
      <c r="CM46">
        <v>4.7100299999999997</v>
      </c>
      <c r="CN46">
        <v>5.6148924999999998</v>
      </c>
      <c r="CO46">
        <v>5.4422845999999998</v>
      </c>
      <c r="CP46">
        <v>5.4354889999999996</v>
      </c>
      <c r="CQ46">
        <v>5.7558610000000003</v>
      </c>
      <c r="CR46">
        <v>7.3448935000000004</v>
      </c>
      <c r="CS46">
        <v>4.8187394000000001</v>
      </c>
      <c r="CT46">
        <v>4.0229160000000004</v>
      </c>
      <c r="CU46">
        <v>4.6629649999999998</v>
      </c>
      <c r="CV46">
        <v>3.8074640999999998</v>
      </c>
      <c r="CW46">
        <v>5.1644454</v>
      </c>
      <c r="CX46">
        <v>6.0176819999999998</v>
      </c>
      <c r="CY46">
        <v>6.2367610000000004</v>
      </c>
      <c r="CZ46">
        <v>4.1800050000000004</v>
      </c>
      <c r="DA46">
        <v>4.7946815000000003</v>
      </c>
      <c r="DB46">
        <v>5.3268120000000003</v>
      </c>
      <c r="DC46">
        <v>4.2352594999999997</v>
      </c>
      <c r="DD46">
        <v>4.4101604999999999</v>
      </c>
      <c r="DE46">
        <v>2.9173312</v>
      </c>
      <c r="DF46">
        <v>4.7422630000000003</v>
      </c>
      <c r="DG46">
        <v>4.4902670000000002</v>
      </c>
      <c r="DH46">
        <v>5.3863690000000002</v>
      </c>
      <c r="DI46">
        <v>5.1842364999999999</v>
      </c>
      <c r="DJ46">
        <v>3.1716563999999998</v>
      </c>
      <c r="DK46">
        <v>4.0970306000000001</v>
      </c>
      <c r="DL46">
        <v>5.8976192000000003</v>
      </c>
      <c r="DM46">
        <v>5.9019922999999999</v>
      </c>
      <c r="DN46">
        <v>5.2672863000000003</v>
      </c>
      <c r="DO46">
        <v>4.4299980000000003</v>
      </c>
      <c r="DP46">
        <v>4.5978399999999997</v>
      </c>
      <c r="DQ46">
        <v>4.7369947000000003</v>
      </c>
      <c r="DR46">
        <v>5.9152420000000001</v>
      </c>
      <c r="DS46">
        <v>4.2551249999999996</v>
      </c>
      <c r="DT46">
        <v>5.8703193999999996</v>
      </c>
      <c r="DU46">
        <v>6.2306404000000004</v>
      </c>
      <c r="DV46">
        <v>6.0474690000000004</v>
      </c>
      <c r="DW46">
        <v>4.6715016</v>
      </c>
      <c r="DX46">
        <v>4.1962866999999999</v>
      </c>
      <c r="DY46">
        <v>4.4818769999999999</v>
      </c>
      <c r="DZ46">
        <v>4.1821339999999996</v>
      </c>
      <c r="EA46">
        <v>5.680326</v>
      </c>
      <c r="EB46">
        <v>4.6740126999999996</v>
      </c>
      <c r="EC46">
        <v>4.9742579999999998</v>
      </c>
      <c r="ED46">
        <v>4.9901609999999996</v>
      </c>
      <c r="EE46">
        <v>4.9789859999999999</v>
      </c>
      <c r="EF46">
        <v>5.2159259999999996</v>
      </c>
      <c r="EG46">
        <v>3.8621050000000001</v>
      </c>
      <c r="EH46">
        <v>9.5333059999999996</v>
      </c>
      <c r="EI46">
        <v>5.9039830000000002</v>
      </c>
      <c r="EJ46">
        <v>4.6894007000000002</v>
      </c>
      <c r="EK46">
        <v>3.6009731</v>
      </c>
      <c r="EL46">
        <v>4.1219450000000002</v>
      </c>
      <c r="EM46">
        <v>5.3537197000000001</v>
      </c>
      <c r="EN46">
        <v>4.9729586000000001</v>
      </c>
      <c r="EO46">
        <v>3.9825962000000001</v>
      </c>
      <c r="EP46">
        <v>5.1891509999999998</v>
      </c>
      <c r="EQ46">
        <v>5.1646346999999997</v>
      </c>
      <c r="ER46">
        <v>4.6469279999999999</v>
      </c>
      <c r="ES46">
        <v>6.0309954000000001</v>
      </c>
      <c r="ET46">
        <v>5.8003879999999999</v>
      </c>
      <c r="EU46">
        <v>4.5097446000000003</v>
      </c>
      <c r="EV46">
        <v>6.8666615000000002</v>
      </c>
      <c r="EW46">
        <v>6.0586719999999996</v>
      </c>
      <c r="EX46">
        <v>6.5719075</v>
      </c>
      <c r="EY46">
        <v>4.5612469999999998</v>
      </c>
      <c r="EZ46">
        <v>6.3949094000000004</v>
      </c>
      <c r="FA46">
        <v>5.5205169999999999</v>
      </c>
      <c r="FB46">
        <v>5.8632964999999997</v>
      </c>
      <c r="FC46">
        <v>4.3824360000000002</v>
      </c>
      <c r="FD46">
        <v>4.3784470000000004</v>
      </c>
      <c r="FE46">
        <v>6.6856229999999996</v>
      </c>
      <c r="FF46">
        <v>4.4660299999999999</v>
      </c>
      <c r="FG46">
        <v>3.9013369999999998</v>
      </c>
      <c r="FH46">
        <v>5.3699919999999999</v>
      </c>
      <c r="FI46">
        <v>5.5068463999999997</v>
      </c>
      <c r="FJ46">
        <v>6.6766566999999997</v>
      </c>
      <c r="FK46">
        <v>7.6489219999999998</v>
      </c>
      <c r="FL46">
        <v>4.7860484000000003</v>
      </c>
      <c r="FM46">
        <v>4.7956842999999996</v>
      </c>
      <c r="FN46">
        <v>5.2002005999999996</v>
      </c>
      <c r="FO46">
        <v>5.4807705999999996</v>
      </c>
      <c r="FP46">
        <v>3.6779636999999998</v>
      </c>
      <c r="FQ46">
        <v>6.5121064000000004</v>
      </c>
      <c r="FR46">
        <v>5.1246510000000001</v>
      </c>
      <c r="FS46">
        <v>3.908566</v>
      </c>
      <c r="FT46">
        <v>5.6434660000000001</v>
      </c>
      <c r="FU46">
        <v>6.5023239999999998</v>
      </c>
      <c r="FV46">
        <v>3.9150963000000001</v>
      </c>
      <c r="FW46">
        <v>3.5256183000000001</v>
      </c>
      <c r="FX46">
        <v>7.5727719999999996</v>
      </c>
      <c r="FY46">
        <v>4.1827883999999997</v>
      </c>
      <c r="FZ46">
        <v>4.9151993000000003</v>
      </c>
      <c r="GA46">
        <v>8.5396110000000007</v>
      </c>
      <c r="GB46">
        <v>4.5143310000000003</v>
      </c>
      <c r="GC46">
        <v>5.0202790000000004</v>
      </c>
      <c r="GD46">
        <v>5.0545115000000003</v>
      </c>
      <c r="GE46">
        <v>6.0992280000000001</v>
      </c>
      <c r="GF46">
        <v>3.1836593</v>
      </c>
      <c r="GG46">
        <v>4.1097349999999997</v>
      </c>
      <c r="GH46">
        <v>4.5323833999999996</v>
      </c>
      <c r="GI46">
        <v>4.5493874999999999</v>
      </c>
      <c r="GJ46">
        <v>5.5637197</v>
      </c>
      <c r="GK46">
        <v>5.7766905</v>
      </c>
      <c r="GL46">
        <v>4.4918310000000004</v>
      </c>
      <c r="GM46">
        <v>5.9795769999999999</v>
      </c>
      <c r="GN46">
        <v>5.4849319999999997</v>
      </c>
      <c r="GO46">
        <v>5.342784</v>
      </c>
      <c r="GP46">
        <v>5.4988155000000001</v>
      </c>
      <c r="GQ46">
        <v>5.7013239999999996</v>
      </c>
      <c r="GR46">
        <v>5.3814580000000003</v>
      </c>
      <c r="GS46">
        <v>1.7185419</v>
      </c>
      <c r="GT46">
        <v>6.3076663000000002</v>
      </c>
      <c r="GU46">
        <v>5.7513810000000003</v>
      </c>
      <c r="GV46">
        <v>4.2969920000000004</v>
      </c>
      <c r="GW46">
        <v>3.6842956999999998</v>
      </c>
      <c r="GX46">
        <v>5.7229289999999997</v>
      </c>
      <c r="GY46">
        <v>4.487565</v>
      </c>
      <c r="GZ46">
        <v>5.1824479999999999</v>
      </c>
      <c r="HA46">
        <v>5.2160659999999996</v>
      </c>
      <c r="HB46">
        <v>5.1004110000000003</v>
      </c>
      <c r="HC46">
        <v>4.3920459999999997</v>
      </c>
      <c r="HD46">
        <v>4.8083859999999996</v>
      </c>
      <c r="HE46">
        <v>5.0051880000000004</v>
      </c>
      <c r="HF46">
        <v>4.8613619999999997</v>
      </c>
      <c r="HG46">
        <v>5.0834593999999997</v>
      </c>
      <c r="HH46">
        <v>5.2708880000000002</v>
      </c>
      <c r="HI46">
        <v>4.8148093000000003</v>
      </c>
      <c r="HJ46">
        <v>3.5064120000000001</v>
      </c>
      <c r="HK46">
        <v>3.5303260999999999</v>
      </c>
      <c r="HL46">
        <v>4.1321344</v>
      </c>
      <c r="HM46">
        <v>6.7184086000000001</v>
      </c>
      <c r="HN46">
        <v>4.1472660000000001</v>
      </c>
      <c r="HO46">
        <v>5.0965246999999998</v>
      </c>
      <c r="HP46">
        <v>5.3250549999999999</v>
      </c>
      <c r="HQ46">
        <v>4.2472734000000001</v>
      </c>
      <c r="HR46">
        <v>5.4914274000000001</v>
      </c>
      <c r="HS46">
        <v>4.2285222999999998</v>
      </c>
      <c r="HT46">
        <v>5.1263794999999996</v>
      </c>
      <c r="HU46">
        <v>4.3572974000000002</v>
      </c>
      <c r="HV46">
        <v>4.9181223000000003</v>
      </c>
      <c r="HW46">
        <v>5.3413259999999996</v>
      </c>
      <c r="HX46">
        <v>4.4335193999999998</v>
      </c>
      <c r="HY46">
        <v>5.9093384999999996</v>
      </c>
      <c r="HZ46">
        <v>7.3597799999999998</v>
      </c>
      <c r="IA46">
        <v>6.0106419999999998</v>
      </c>
      <c r="IB46">
        <v>8.4338169999999995</v>
      </c>
      <c r="IC46">
        <v>4.7556877000000002</v>
      </c>
      <c r="ID46">
        <v>4.7116280000000001</v>
      </c>
      <c r="IE46">
        <v>5.6467485000000002</v>
      </c>
      <c r="IF46">
        <v>4.462904</v>
      </c>
      <c r="IG46">
        <v>4.3145274999999996</v>
      </c>
      <c r="IH46">
        <v>4.1940536000000002</v>
      </c>
      <c r="II46">
        <v>5.165216</v>
      </c>
      <c r="IJ46">
        <v>5.8465275999999999</v>
      </c>
      <c r="IK46">
        <v>4.1497945999999999</v>
      </c>
      <c r="IL46">
        <v>5.2672414999999999</v>
      </c>
      <c r="IM46">
        <v>4.5942372999999996</v>
      </c>
      <c r="IN46">
        <v>5.2638946000000004</v>
      </c>
      <c r="IO46">
        <v>4.5681240000000001</v>
      </c>
      <c r="IP46">
        <v>6.0233309999999998</v>
      </c>
      <c r="IQ46">
        <v>6.1311530000000003</v>
      </c>
      <c r="IR46">
        <v>4.5778483999999997</v>
      </c>
      <c r="IS46">
        <v>4.9682465000000002</v>
      </c>
      <c r="IT46">
        <v>3.8344312</v>
      </c>
      <c r="IU46">
        <v>6.5700516999999996</v>
      </c>
      <c r="IV46">
        <v>3.8100122999999999</v>
      </c>
      <c r="IW46">
        <v>5.1061649999999998</v>
      </c>
      <c r="IX46">
        <v>7.1671820000000004</v>
      </c>
      <c r="IY46">
        <v>6.2431498000000003</v>
      </c>
      <c r="IZ46">
        <v>5.369713</v>
      </c>
      <c r="JA46">
        <v>4.9610934000000002</v>
      </c>
      <c r="JB46">
        <v>4.3578440000000001</v>
      </c>
      <c r="JC46">
        <v>5.4759370000000001</v>
      </c>
      <c r="JD46">
        <v>7.8090973000000004</v>
      </c>
      <c r="JE46">
        <v>4.4555774000000001</v>
      </c>
      <c r="JF46">
        <v>4.7124319999999997</v>
      </c>
      <c r="JG46">
        <v>4.3481975000000004</v>
      </c>
      <c r="JH46">
        <v>5.0125099999999998</v>
      </c>
      <c r="JI46">
        <v>5.7061257000000003</v>
      </c>
      <c r="JJ46">
        <v>5.7440743000000003</v>
      </c>
      <c r="JK46">
        <v>5.458456</v>
      </c>
      <c r="JL46">
        <v>5.2169090000000002</v>
      </c>
      <c r="JM46">
        <v>6.1795134999999997</v>
      </c>
      <c r="JN46">
        <v>5.6192007000000004</v>
      </c>
      <c r="JO46">
        <v>3.6927895999999998</v>
      </c>
      <c r="JP46">
        <v>2.9642556</v>
      </c>
      <c r="JQ46">
        <v>4.7454989999999997</v>
      </c>
      <c r="JR46">
        <v>3.3942100000000002</v>
      </c>
      <c r="JS46">
        <v>5.7703857000000003</v>
      </c>
      <c r="JT46">
        <v>4.8636509999999999</v>
      </c>
      <c r="JU46">
        <v>4.0426197000000004</v>
      </c>
      <c r="JV46">
        <v>5.0084442999999998</v>
      </c>
      <c r="JW46">
        <v>6.6024159999999998</v>
      </c>
      <c r="JX46">
        <v>4.3657455000000001</v>
      </c>
      <c r="JY46">
        <v>7.6006479999999996</v>
      </c>
      <c r="JZ46">
        <v>4.7801765999999999</v>
      </c>
      <c r="KA46">
        <v>2.8128397000000001</v>
      </c>
      <c r="KB46">
        <v>5.860779</v>
      </c>
      <c r="KC46">
        <v>5.4378900000000003</v>
      </c>
      <c r="KD46">
        <v>5.1845717000000002</v>
      </c>
      <c r="KE46">
        <v>4.3865046999999997</v>
      </c>
      <c r="KF46">
        <v>4.8865995</v>
      </c>
      <c r="KG46">
        <v>4.4975814999999999</v>
      </c>
      <c r="KH46">
        <v>4.2802550000000004</v>
      </c>
      <c r="KI46">
        <v>4.4039700000000002</v>
      </c>
      <c r="KJ46">
        <v>6.9506382999999996</v>
      </c>
      <c r="KK46">
        <v>6.1338049999999997</v>
      </c>
      <c r="KL46">
        <v>4.3429184000000003</v>
      </c>
      <c r="KM46">
        <v>6.1755642999999996</v>
      </c>
      <c r="KN46">
        <v>5.0847499999999997</v>
      </c>
      <c r="KO46">
        <v>6.5665659999999999</v>
      </c>
      <c r="KP46">
        <v>4.9217680000000001</v>
      </c>
      <c r="KQ46">
        <v>2.0848336000000001</v>
      </c>
      <c r="KR46">
        <v>6.5645695000000002</v>
      </c>
      <c r="KS46">
        <v>5.4130279999999997</v>
      </c>
      <c r="KT46">
        <v>4.2250585999999997</v>
      </c>
      <c r="KU46">
        <v>4.526122</v>
      </c>
      <c r="KV46">
        <v>5.7124104000000004</v>
      </c>
      <c r="KW46">
        <v>5.7470026000000001</v>
      </c>
      <c r="KX46">
        <v>5.5522026999999996</v>
      </c>
      <c r="KY46">
        <v>6.9367045999999997</v>
      </c>
      <c r="KZ46">
        <v>5.1364774999999998</v>
      </c>
      <c r="LA46">
        <v>5.6291074999999999</v>
      </c>
      <c r="LB46">
        <v>5.4138264999999999</v>
      </c>
      <c r="LC46">
        <v>4.1902090000000003</v>
      </c>
      <c r="LD46">
        <v>4.0971054999999996</v>
      </c>
      <c r="LE46">
        <v>4.3630247000000004</v>
      </c>
      <c r="LF46">
        <v>8.5771990000000002</v>
      </c>
      <c r="LG46">
        <v>5.0651894000000004</v>
      </c>
      <c r="LH46">
        <v>4.4526652999999996</v>
      </c>
      <c r="LI46">
        <v>6.2886313999999999</v>
      </c>
      <c r="LJ46">
        <v>7.6743610000000002</v>
      </c>
      <c r="LK46">
        <v>4.2522716999999997</v>
      </c>
      <c r="LL46">
        <v>6.0029526000000004</v>
      </c>
      <c r="LM46">
        <v>3.1170312999999998</v>
      </c>
      <c r="LN46">
        <v>5.7080606999999999</v>
      </c>
      <c r="LO46">
        <v>7.1647204999999996</v>
      </c>
      <c r="LP46">
        <v>6.6050990000000001</v>
      </c>
      <c r="LQ46">
        <v>4.3183784000000003</v>
      </c>
      <c r="LR46">
        <v>5.1758775999999997</v>
      </c>
      <c r="LS46">
        <v>4.8826790000000004</v>
      </c>
      <c r="LT46">
        <v>4.5963640000000003</v>
      </c>
      <c r="LU46">
        <v>5.7224079999999997</v>
      </c>
      <c r="LV46">
        <v>5.0457983000000004</v>
      </c>
      <c r="LW46">
        <v>5.8743762999999998</v>
      </c>
      <c r="LX46">
        <v>2.3742329999999998</v>
      </c>
      <c r="LY46">
        <v>4.3159036999999998</v>
      </c>
      <c r="LZ46">
        <v>7.4538435999999999</v>
      </c>
      <c r="MA46">
        <v>3.5171087000000001</v>
      </c>
      <c r="MB46">
        <v>3.9681706000000001</v>
      </c>
      <c r="MC46">
        <v>4.9049560000000003</v>
      </c>
      <c r="MD46">
        <v>6.7299040000000003</v>
      </c>
      <c r="ME46">
        <v>5.7336530000000003</v>
      </c>
      <c r="MF46">
        <v>5.3133698000000003</v>
      </c>
      <c r="MG46">
        <v>6.1800860000000002</v>
      </c>
      <c r="MH46">
        <v>4.4711637</v>
      </c>
      <c r="MI46">
        <v>5.0706860000000002</v>
      </c>
      <c r="MJ46">
        <v>6.6593159999999996</v>
      </c>
      <c r="MK46">
        <v>5.1234690000000001</v>
      </c>
      <c r="ML46">
        <v>4.364115</v>
      </c>
      <c r="MM46">
        <v>6.0523090000000002</v>
      </c>
      <c r="MN46">
        <v>7.2770599999999996</v>
      </c>
      <c r="MO46">
        <v>6.1106290000000003</v>
      </c>
      <c r="MP46">
        <v>3.7750339999999998</v>
      </c>
      <c r="MQ46">
        <v>1.6026997999999999</v>
      </c>
      <c r="MR46">
        <v>5.0995426000000004</v>
      </c>
      <c r="MS46">
        <v>5.0931490000000004</v>
      </c>
      <c r="MT46">
        <v>5.0640697000000001</v>
      </c>
      <c r="MU46">
        <v>5.8552239999999998</v>
      </c>
      <c r="MV46">
        <v>4.6944970000000001</v>
      </c>
      <c r="MW46">
        <v>4.1777563000000004</v>
      </c>
      <c r="MX46">
        <v>4.6143517000000003</v>
      </c>
      <c r="MY46">
        <v>4.5066290000000002</v>
      </c>
      <c r="MZ46">
        <v>4.6780944</v>
      </c>
      <c r="NA46">
        <v>4.7419224</v>
      </c>
      <c r="NB46">
        <v>5.105423</v>
      </c>
      <c r="NC46">
        <v>5.0223627000000004</v>
      </c>
      <c r="ND46">
        <v>4.8486194999999999</v>
      </c>
      <c r="NE46">
        <v>5.3879866999999999</v>
      </c>
      <c r="NF46">
        <v>6.8479010000000002</v>
      </c>
      <c r="NG46">
        <v>4.6211849999999997</v>
      </c>
      <c r="NH46">
        <v>3.5972857</v>
      </c>
      <c r="NI46">
        <v>7.0163865000000003</v>
      </c>
      <c r="NJ46">
        <v>7.1470849999999997</v>
      </c>
      <c r="NK46">
        <v>5.7057419999999999</v>
      </c>
      <c r="NL46">
        <v>6.1297506999999998</v>
      </c>
      <c r="NM46">
        <v>4.6628920000000003</v>
      </c>
      <c r="NN46">
        <v>5.2548475000000003</v>
      </c>
      <c r="NO46">
        <v>4.0470652999999999</v>
      </c>
      <c r="NP46">
        <v>5.4007133999999999</v>
      </c>
      <c r="NQ46">
        <v>4.9374865999999997</v>
      </c>
      <c r="NR46">
        <v>7.4365750000000004</v>
      </c>
      <c r="NS46">
        <v>4.3330964999999999</v>
      </c>
      <c r="NT46">
        <v>3.1878669999999998</v>
      </c>
      <c r="NU46">
        <v>3.4813765999999999</v>
      </c>
      <c r="NV46">
        <v>4.9147395999999999</v>
      </c>
      <c r="NW46">
        <v>4.6017190000000001</v>
      </c>
      <c r="NX46">
        <v>4.0513859999999999</v>
      </c>
      <c r="NY46">
        <v>10.121636000000001</v>
      </c>
      <c r="NZ46">
        <v>4.6696920000000004</v>
      </c>
      <c r="OA46">
        <v>3.6083807999999999</v>
      </c>
      <c r="OB46">
        <v>3.7829017999999999</v>
      </c>
      <c r="OC46">
        <v>5.0025244000000004</v>
      </c>
      <c r="OD46">
        <v>4.2732672999999997</v>
      </c>
      <c r="OE46">
        <v>5.9329862999999996</v>
      </c>
      <c r="OF46">
        <v>5.7217096999999999</v>
      </c>
      <c r="OG46">
        <v>5.6120999999999999</v>
      </c>
      <c r="OH46">
        <v>3.2315049999999998</v>
      </c>
      <c r="OI46">
        <v>4.1909765999999999</v>
      </c>
      <c r="OJ46">
        <v>7.6602386999999998</v>
      </c>
      <c r="OK46">
        <v>3.3285224000000002</v>
      </c>
      <c r="OL46">
        <v>4.3769640000000001</v>
      </c>
      <c r="OM46">
        <v>3.4696500000000001</v>
      </c>
      <c r="ON46">
        <v>5.9285839999999999</v>
      </c>
      <c r="OO46">
        <v>3.0534286000000002</v>
      </c>
      <c r="OP46">
        <v>5.9786679999999999</v>
      </c>
      <c r="OQ46">
        <v>4.0237784000000003</v>
      </c>
      <c r="OR46">
        <v>4.1034730000000001</v>
      </c>
      <c r="OS46">
        <v>4.9426737000000003</v>
      </c>
      <c r="OT46">
        <v>2.7729273000000001</v>
      </c>
      <c r="OU46">
        <v>5.3970323000000002</v>
      </c>
      <c r="OV46">
        <v>4.7000010000000003</v>
      </c>
      <c r="OW46">
        <v>4.559501</v>
      </c>
      <c r="OX46">
        <v>1.1025621999999999</v>
      </c>
      <c r="OY46">
        <v>6.3670863999999998</v>
      </c>
      <c r="OZ46">
        <v>5.0424037000000004</v>
      </c>
      <c r="PA46">
        <v>3.4722735999999998</v>
      </c>
      <c r="PB46">
        <v>7.0824746999999997</v>
      </c>
      <c r="PC46">
        <v>7.2370032999999996</v>
      </c>
      <c r="PD46">
        <v>4.7243490000000001</v>
      </c>
      <c r="PE46">
        <v>5.6802770000000002</v>
      </c>
      <c r="PF46">
        <v>6.4748554</v>
      </c>
      <c r="PG46">
        <v>5.6922164000000004</v>
      </c>
      <c r="PH46">
        <v>6.7282295000000003</v>
      </c>
      <c r="PI46">
        <v>4.6386323000000003</v>
      </c>
      <c r="PJ46">
        <v>5.6133666</v>
      </c>
      <c r="PK46">
        <v>5.9934187000000003</v>
      </c>
      <c r="PL46">
        <v>5.6106530000000001</v>
      </c>
      <c r="PM46">
        <v>6.8139890000000003</v>
      </c>
      <c r="PN46">
        <v>4.7083993</v>
      </c>
      <c r="PO46">
        <v>4.4853063000000004</v>
      </c>
      <c r="PP46">
        <v>5.9318340000000003</v>
      </c>
      <c r="PQ46">
        <v>4.7127613999999998</v>
      </c>
      <c r="PR46">
        <v>4.7048680000000003</v>
      </c>
      <c r="PS46">
        <v>5.8947133999999997</v>
      </c>
      <c r="PT46">
        <v>3.0658455</v>
      </c>
      <c r="PU46">
        <v>6.8416524000000001</v>
      </c>
      <c r="PV46">
        <v>2.4010549000000001</v>
      </c>
      <c r="PW46">
        <v>4.6696770000000001</v>
      </c>
      <c r="PX46">
        <v>5.6786222000000004</v>
      </c>
      <c r="PY46">
        <v>5.1087680000000004</v>
      </c>
      <c r="PZ46">
        <v>3.936407</v>
      </c>
      <c r="QA46">
        <v>4.1008452999999996</v>
      </c>
      <c r="QB46">
        <v>5.1496352999999999</v>
      </c>
      <c r="QC46">
        <v>3.9872179999999999</v>
      </c>
      <c r="QD46">
        <v>4.9529877000000004</v>
      </c>
      <c r="QE46">
        <v>3.7378464</v>
      </c>
      <c r="QF46">
        <v>4.0687639999999998</v>
      </c>
      <c r="QG46">
        <v>4.0661610000000001</v>
      </c>
      <c r="QH46">
        <v>4.2413993000000003</v>
      </c>
      <c r="QI46">
        <v>3.7100784999999998</v>
      </c>
      <c r="QJ46">
        <v>4.8524659999999997</v>
      </c>
      <c r="QK46">
        <v>6.3219934000000002</v>
      </c>
      <c r="QL46">
        <v>6.5974493000000001</v>
      </c>
      <c r="QM46">
        <v>4.2958875000000001</v>
      </c>
      <c r="QN46">
        <v>4.784033</v>
      </c>
      <c r="QO46">
        <v>4.9859033000000004</v>
      </c>
      <c r="QP46">
        <v>5.8108789999999999</v>
      </c>
      <c r="QQ46">
        <v>7.8364295999999998</v>
      </c>
      <c r="QR46">
        <v>8.0289769999999994</v>
      </c>
      <c r="QS46">
        <v>5.8409367000000003</v>
      </c>
      <c r="QT46">
        <v>5.1395400000000002</v>
      </c>
      <c r="QU46">
        <v>4.3824262999999997</v>
      </c>
      <c r="QV46">
        <v>5.9218029999999997</v>
      </c>
      <c r="QW46">
        <v>3.9944706000000001</v>
      </c>
      <c r="QX46">
        <v>7.0654893000000003</v>
      </c>
      <c r="QY46">
        <v>4.4112773000000001</v>
      </c>
      <c r="QZ46">
        <v>5.1212353999999998</v>
      </c>
      <c r="RA46">
        <v>5.6517075999999999</v>
      </c>
      <c r="RB46">
        <v>5.2756059999999998</v>
      </c>
      <c r="RC46">
        <v>4.9091829999999996</v>
      </c>
      <c r="RD46">
        <v>6.5533000000000001</v>
      </c>
      <c r="RE46">
        <v>5.0050697</v>
      </c>
      <c r="RF46">
        <v>5.0224047000000001</v>
      </c>
      <c r="RG46">
        <v>4.5539683999999996</v>
      </c>
      <c r="RH46">
        <v>5.4387913000000001</v>
      </c>
      <c r="RI46">
        <v>4.1269349999999996</v>
      </c>
      <c r="RJ46">
        <v>8.1847989999999999</v>
      </c>
      <c r="RK46">
        <v>4.8339850000000002</v>
      </c>
      <c r="RL46">
        <v>5.2523745999999996</v>
      </c>
      <c r="RM46">
        <v>4.9413549999999997</v>
      </c>
      <c r="RN46">
        <v>6.8891210000000003</v>
      </c>
      <c r="RO46">
        <v>4.744294</v>
      </c>
      <c r="RP46">
        <v>4.6911519999999998</v>
      </c>
      <c r="RQ46">
        <v>5.3971689999999999</v>
      </c>
      <c r="RR46">
        <v>3.0884212999999998</v>
      </c>
      <c r="RS46">
        <v>5.5006459999999997</v>
      </c>
      <c r="RT46">
        <v>5.7282830000000002</v>
      </c>
      <c r="RU46">
        <v>2.5783868000000001</v>
      </c>
      <c r="RV46">
        <v>5.9639563999999998</v>
      </c>
      <c r="RW46">
        <v>5.8740972999999999</v>
      </c>
      <c r="RX46">
        <v>5.2848487000000004</v>
      </c>
      <c r="RY46">
        <v>4.6791429999999998</v>
      </c>
      <c r="RZ46">
        <v>5.0652404000000004</v>
      </c>
      <c r="SA46">
        <v>4.2033670000000001</v>
      </c>
      <c r="SB46">
        <v>3.7540941000000001</v>
      </c>
      <c r="SC46">
        <v>6.4527190000000001</v>
      </c>
      <c r="SD46">
        <v>6.3586596999999996</v>
      </c>
      <c r="SE46">
        <v>4.2623772999999998</v>
      </c>
      <c r="SF46">
        <v>4.9894813999999998</v>
      </c>
      <c r="SG46">
        <v>5.3129559999999998</v>
      </c>
      <c r="SH46">
        <v>5.8237166</v>
      </c>
      <c r="SI46">
        <v>6.5696019999999997</v>
      </c>
      <c r="SJ46">
        <v>3.7522215999999999</v>
      </c>
      <c r="SK46">
        <v>2.3164791999999998</v>
      </c>
    </row>
    <row r="47" spans="1:505" x14ac:dyDescent="0.2">
      <c r="A47">
        <v>4</v>
      </c>
      <c r="B47">
        <v>6.9749400000000001</v>
      </c>
      <c r="C47">
        <f t="shared" si="6"/>
        <v>7.0697534791999965</v>
      </c>
      <c r="D47">
        <f t="shared" si="7"/>
        <v>0.62698876982844776</v>
      </c>
      <c r="E47">
        <f t="shared" si="8"/>
        <v>8.9895958380081468E-3</v>
      </c>
      <c r="F47">
        <v>6.5558085000000004</v>
      </c>
      <c r="G47">
        <v>8.2498679999999993</v>
      </c>
      <c r="H47">
        <v>6.4965869999999999</v>
      </c>
      <c r="I47">
        <v>7.0640197000000002</v>
      </c>
      <c r="J47">
        <v>5.8116919999999999</v>
      </c>
      <c r="K47">
        <v>7.3899527000000003</v>
      </c>
      <c r="L47">
        <v>6.6992172999999999</v>
      </c>
      <c r="M47">
        <v>6.457217</v>
      </c>
      <c r="N47">
        <v>7.0214480000000004</v>
      </c>
      <c r="O47">
        <v>6.7968754999999996</v>
      </c>
      <c r="P47">
        <v>7.9544249999999996</v>
      </c>
      <c r="Q47">
        <v>6.6564550000000002</v>
      </c>
      <c r="R47">
        <v>7.7942970000000003</v>
      </c>
      <c r="S47">
        <v>7.5503062999999999</v>
      </c>
      <c r="T47">
        <v>6.452153</v>
      </c>
      <c r="U47">
        <v>7.4982996000000002</v>
      </c>
      <c r="V47">
        <v>7.6854129999999996</v>
      </c>
      <c r="W47">
        <v>7.6990020000000001</v>
      </c>
      <c r="X47">
        <v>7.0161639999999998</v>
      </c>
      <c r="Y47">
        <v>6.1979464999999996</v>
      </c>
      <c r="Z47">
        <v>6.1723970000000001</v>
      </c>
      <c r="AA47">
        <v>6.3584370000000003</v>
      </c>
      <c r="AB47">
        <v>6.4734224999999999</v>
      </c>
      <c r="AC47">
        <v>7.5169050000000004</v>
      </c>
      <c r="AD47">
        <v>7.2974386000000004</v>
      </c>
      <c r="AE47">
        <v>7.4392652999999997</v>
      </c>
      <c r="AF47">
        <v>6.7284402999999999</v>
      </c>
      <c r="AG47">
        <v>7.4705043</v>
      </c>
      <c r="AH47">
        <v>7.8626550000000002</v>
      </c>
      <c r="AI47">
        <v>6.6061319999999997</v>
      </c>
      <c r="AJ47">
        <v>7.7732033999999999</v>
      </c>
      <c r="AK47">
        <v>6.4378539999999997</v>
      </c>
      <c r="AL47">
        <v>7.3407043999999999</v>
      </c>
      <c r="AM47">
        <v>7.1983676000000001</v>
      </c>
      <c r="AN47">
        <v>7.178083</v>
      </c>
      <c r="AO47">
        <v>8.5810200000000005</v>
      </c>
      <c r="AP47">
        <v>7.1753720000000003</v>
      </c>
      <c r="AQ47">
        <v>6.9455103999999999</v>
      </c>
      <c r="AR47">
        <v>7.3112709999999996</v>
      </c>
      <c r="AS47">
        <v>6.9505939999999997</v>
      </c>
      <c r="AT47">
        <v>7.1402679999999998</v>
      </c>
      <c r="AU47">
        <v>6.7603739999999997</v>
      </c>
      <c r="AV47">
        <v>7.0843680000000004</v>
      </c>
      <c r="AW47">
        <v>5.5629200000000001</v>
      </c>
      <c r="AX47">
        <v>6.5368247000000004</v>
      </c>
      <c r="AY47">
        <v>7.6158856999999998</v>
      </c>
      <c r="AZ47">
        <v>7.1086739999999997</v>
      </c>
      <c r="BA47">
        <v>8.1784789999999994</v>
      </c>
      <c r="BB47">
        <v>7.1909489999999998</v>
      </c>
      <c r="BC47">
        <v>7.1506340000000002</v>
      </c>
      <c r="BD47">
        <v>5.9005736999999998</v>
      </c>
      <c r="BE47">
        <v>6.9226010000000002</v>
      </c>
      <c r="BF47">
        <v>6.7941846999999997</v>
      </c>
      <c r="BG47">
        <v>7.4686513000000003</v>
      </c>
      <c r="BH47">
        <v>7.7321340000000003</v>
      </c>
      <c r="BI47">
        <v>7.3698819999999996</v>
      </c>
      <c r="BJ47">
        <v>7.4106845999999997</v>
      </c>
      <c r="BK47">
        <v>6.5626360000000004</v>
      </c>
      <c r="BL47">
        <v>7.6265545000000001</v>
      </c>
      <c r="BM47">
        <v>7.0461349999999996</v>
      </c>
      <c r="BN47">
        <v>6.7967269999999997</v>
      </c>
      <c r="BO47">
        <v>7.2235990000000001</v>
      </c>
      <c r="BP47">
        <v>7.7661870000000004</v>
      </c>
      <c r="BQ47">
        <v>6.4716760000000004</v>
      </c>
      <c r="BR47">
        <v>7.7681129999999996</v>
      </c>
      <c r="BS47">
        <v>7.2024650000000001</v>
      </c>
      <c r="BT47">
        <v>6.5481689999999997</v>
      </c>
      <c r="BU47">
        <v>7.2248596999999997</v>
      </c>
      <c r="BV47">
        <v>7.0656257</v>
      </c>
      <c r="BW47">
        <v>7.2207999999999997</v>
      </c>
      <c r="BX47">
        <v>7.127599</v>
      </c>
      <c r="BY47">
        <v>6.7055454000000001</v>
      </c>
      <c r="BZ47">
        <v>7.8283129999999996</v>
      </c>
      <c r="CA47">
        <v>7.7625294</v>
      </c>
      <c r="CB47">
        <v>7.2622546999999997</v>
      </c>
      <c r="CC47">
        <v>7.6177834999999998</v>
      </c>
      <c r="CD47">
        <v>7.7150949999999998</v>
      </c>
      <c r="CE47">
        <v>6.6857842999999999</v>
      </c>
      <c r="CF47">
        <v>6.5963419999999999</v>
      </c>
      <c r="CG47">
        <v>6.0326709999999997</v>
      </c>
      <c r="CH47">
        <v>7.1662540000000003</v>
      </c>
      <c r="CI47">
        <v>6.4946704000000004</v>
      </c>
      <c r="CJ47">
        <v>7.5075884000000004</v>
      </c>
      <c r="CK47">
        <v>6.7109547000000003</v>
      </c>
      <c r="CL47">
        <v>6.9124860000000004</v>
      </c>
      <c r="CM47">
        <v>7.0250729999999999</v>
      </c>
      <c r="CN47">
        <v>6.3525729999999996</v>
      </c>
      <c r="CO47">
        <v>6.8180670000000001</v>
      </c>
      <c r="CP47">
        <v>7.152946</v>
      </c>
      <c r="CQ47">
        <v>6.3970089999999997</v>
      </c>
      <c r="CR47">
        <v>8.1250649999999993</v>
      </c>
      <c r="CS47">
        <v>6.6997600000000004</v>
      </c>
      <c r="CT47">
        <v>6.8000464000000003</v>
      </c>
      <c r="CU47">
        <v>6.7514050000000001</v>
      </c>
      <c r="CV47">
        <v>6.7226585999999999</v>
      </c>
      <c r="CW47">
        <v>8.0295909999999999</v>
      </c>
      <c r="CX47">
        <v>7.1222810000000001</v>
      </c>
      <c r="CY47">
        <v>6.6276926999999999</v>
      </c>
      <c r="CZ47">
        <v>6.4736414</v>
      </c>
      <c r="DA47">
        <v>7.1296549999999996</v>
      </c>
      <c r="DB47">
        <v>7.6789535999999998</v>
      </c>
      <c r="DC47">
        <v>8.1614070000000005</v>
      </c>
      <c r="DD47">
        <v>6.4517921999999999</v>
      </c>
      <c r="DE47">
        <v>6.4388547000000003</v>
      </c>
      <c r="DF47">
        <v>7.9672239999999999</v>
      </c>
      <c r="DG47">
        <v>6.449274</v>
      </c>
      <c r="DH47">
        <v>6.7481400000000002</v>
      </c>
      <c r="DI47">
        <v>6.8164996999999996</v>
      </c>
      <c r="DJ47">
        <v>6.4682364000000003</v>
      </c>
      <c r="DK47">
        <v>7.1028729999999998</v>
      </c>
      <c r="DL47">
        <v>7.4012690000000001</v>
      </c>
      <c r="DM47">
        <v>6.2036749999999996</v>
      </c>
      <c r="DN47">
        <v>7.3368630000000001</v>
      </c>
      <c r="DO47">
        <v>6.7999973000000002</v>
      </c>
      <c r="DP47">
        <v>7.6991620000000003</v>
      </c>
      <c r="DQ47">
        <v>6.8621863999999997</v>
      </c>
      <c r="DR47">
        <v>6.9255709999999997</v>
      </c>
      <c r="DS47">
        <v>7.9246496999999998</v>
      </c>
      <c r="DT47">
        <v>6.5124592999999997</v>
      </c>
      <c r="DU47">
        <v>6.4742875</v>
      </c>
      <c r="DV47">
        <v>6.5746289999999998</v>
      </c>
      <c r="DW47">
        <v>7.5747479999999996</v>
      </c>
      <c r="DX47">
        <v>5.9864717000000001</v>
      </c>
      <c r="DY47">
        <v>7.4249644000000004</v>
      </c>
      <c r="DZ47">
        <v>4.7767676999999997</v>
      </c>
      <c r="EA47">
        <v>7.3870363000000001</v>
      </c>
      <c r="EB47">
        <v>7.5076866000000004</v>
      </c>
      <c r="EC47">
        <v>8.1540529999999993</v>
      </c>
      <c r="ED47">
        <v>7.3177705</v>
      </c>
      <c r="EE47">
        <v>6.5311712999999996</v>
      </c>
      <c r="EF47">
        <v>6.8107677000000004</v>
      </c>
      <c r="EG47">
        <v>7.2937092999999997</v>
      </c>
      <c r="EH47">
        <v>7.8469230000000003</v>
      </c>
      <c r="EI47">
        <v>7.4668913000000003</v>
      </c>
      <c r="EJ47">
        <v>6.4024695999999999</v>
      </c>
      <c r="EK47">
        <v>7.0640419999999997</v>
      </c>
      <c r="EL47">
        <v>6.9376416000000001</v>
      </c>
      <c r="EM47">
        <v>6.8102603000000004</v>
      </c>
      <c r="EN47">
        <v>7.9274335000000002</v>
      </c>
      <c r="EO47">
        <v>6.1026819999999997</v>
      </c>
      <c r="EP47">
        <v>6.8061575999999997</v>
      </c>
      <c r="EQ47">
        <v>6.5196699999999996</v>
      </c>
      <c r="ER47">
        <v>7.2652707000000003</v>
      </c>
      <c r="ES47">
        <v>7.5186533999999998</v>
      </c>
      <c r="ET47">
        <v>7.8377986000000002</v>
      </c>
      <c r="EU47">
        <v>6.8191004</v>
      </c>
      <c r="EV47">
        <v>6.5049453000000002</v>
      </c>
      <c r="EW47">
        <v>6.7355929999999997</v>
      </c>
      <c r="EX47">
        <v>7.7873469999999996</v>
      </c>
      <c r="EY47">
        <v>6.9163610000000002</v>
      </c>
      <c r="EZ47">
        <v>5.5102869999999999</v>
      </c>
      <c r="FA47">
        <v>6.4155601999999998</v>
      </c>
      <c r="FB47">
        <v>6.7873669999999997</v>
      </c>
      <c r="FC47">
        <v>7.5134800000000004</v>
      </c>
      <c r="FD47">
        <v>6.9738689999999997</v>
      </c>
      <c r="FE47">
        <v>7.1668854</v>
      </c>
      <c r="FF47">
        <v>6.8905244000000003</v>
      </c>
      <c r="FG47">
        <v>5.7338861999999997</v>
      </c>
      <c r="FH47">
        <v>7.8706759999999996</v>
      </c>
      <c r="FI47">
        <v>7.8081054999999999</v>
      </c>
      <c r="FJ47">
        <v>6.8509555000000004</v>
      </c>
      <c r="FK47">
        <v>6.9543805000000001</v>
      </c>
      <c r="FL47">
        <v>6.6630370000000001</v>
      </c>
      <c r="FM47">
        <v>7.1770744000000004</v>
      </c>
      <c r="FN47">
        <v>6.6609764</v>
      </c>
      <c r="FO47">
        <v>8.4804680000000001</v>
      </c>
      <c r="FP47">
        <v>7.7598089999999997</v>
      </c>
      <c r="FQ47">
        <v>8.1276460000000004</v>
      </c>
      <c r="FR47">
        <v>6.9360679999999997</v>
      </c>
      <c r="FS47">
        <v>6.8102684</v>
      </c>
      <c r="FT47">
        <v>7.2531505000000003</v>
      </c>
      <c r="FU47">
        <v>7.0123790000000001</v>
      </c>
      <c r="FV47">
        <v>6.4070410000000004</v>
      </c>
      <c r="FW47">
        <v>6.6899046999999996</v>
      </c>
      <c r="FX47">
        <v>7.2019919999999997</v>
      </c>
      <c r="FY47">
        <v>7.5746510000000002</v>
      </c>
      <c r="FZ47">
        <v>6.6654716000000001</v>
      </c>
      <c r="GA47">
        <v>7.0544057000000002</v>
      </c>
      <c r="GB47">
        <v>7.2058764000000002</v>
      </c>
      <c r="GC47">
        <v>7.3734235999999997</v>
      </c>
      <c r="GD47">
        <v>6.8020605999999999</v>
      </c>
      <c r="GE47">
        <v>7.5706205000000004</v>
      </c>
      <c r="GF47">
        <v>6.8254130000000002</v>
      </c>
      <c r="GG47">
        <v>6.9145975000000002</v>
      </c>
      <c r="GH47">
        <v>7.7850923999999999</v>
      </c>
      <c r="GI47">
        <v>6.4679640000000003</v>
      </c>
      <c r="GJ47">
        <v>6.9675060000000002</v>
      </c>
      <c r="GK47">
        <v>6.2890386999999999</v>
      </c>
      <c r="GL47">
        <v>7.2477345</v>
      </c>
      <c r="GM47">
        <v>7.4881099999999998</v>
      </c>
      <c r="GN47">
        <v>6.5188836999999999</v>
      </c>
      <c r="GO47">
        <v>6.7417645000000004</v>
      </c>
      <c r="GP47">
        <v>7.7541320000000002</v>
      </c>
      <c r="GQ47">
        <v>6.7512607999999998</v>
      </c>
      <c r="GR47">
        <v>7.6105055999999998</v>
      </c>
      <c r="GS47">
        <v>7.1547429999999999</v>
      </c>
      <c r="GT47">
        <v>7.1215469999999996</v>
      </c>
      <c r="GU47">
        <v>7.8167486000000004</v>
      </c>
      <c r="GV47">
        <v>6.5317024999999997</v>
      </c>
      <c r="GW47">
        <v>7.0733022999999999</v>
      </c>
      <c r="GX47">
        <v>7.3011239999999997</v>
      </c>
      <c r="GY47">
        <v>7.1707663999999998</v>
      </c>
      <c r="GZ47">
        <v>6.3974203999999997</v>
      </c>
      <c r="HA47">
        <v>7.2880982999999997</v>
      </c>
      <c r="HB47">
        <v>6.9605790000000001</v>
      </c>
      <c r="HC47">
        <v>7.7130903999999996</v>
      </c>
      <c r="HD47">
        <v>7.2903357</v>
      </c>
      <c r="HE47">
        <v>6.4748516</v>
      </c>
      <c r="HF47">
        <v>7.4420770000000003</v>
      </c>
      <c r="HG47">
        <v>7.0199680000000004</v>
      </c>
      <c r="HH47">
        <v>8.7531809999999997</v>
      </c>
      <c r="HI47">
        <v>6.8787640000000003</v>
      </c>
      <c r="HJ47">
        <v>6.2969090000000003</v>
      </c>
      <c r="HK47">
        <v>7.1557006999999997</v>
      </c>
      <c r="HL47">
        <v>4.3338804</v>
      </c>
      <c r="HM47">
        <v>6.9955189999999998</v>
      </c>
      <c r="HN47">
        <v>7.7759650000000002</v>
      </c>
      <c r="HO47">
        <v>7.2888130000000002</v>
      </c>
      <c r="HP47">
        <v>6.4129800000000001</v>
      </c>
      <c r="HQ47">
        <v>6.5013459999999998</v>
      </c>
      <c r="HR47">
        <v>7.3723150000000004</v>
      </c>
      <c r="HS47">
        <v>6.2368360000000003</v>
      </c>
      <c r="HT47">
        <v>7.2244869999999999</v>
      </c>
      <c r="HU47">
        <v>7.5605390000000003</v>
      </c>
      <c r="HV47">
        <v>7.2871484999999998</v>
      </c>
      <c r="HW47">
        <v>7.3024380000000004</v>
      </c>
      <c r="HX47">
        <v>7.1009080000000004</v>
      </c>
      <c r="HY47">
        <v>7.877955</v>
      </c>
      <c r="HZ47">
        <v>6.1257609999999998</v>
      </c>
      <c r="IA47">
        <v>6.8549905000000004</v>
      </c>
      <c r="IB47">
        <v>6.7521100000000001</v>
      </c>
      <c r="IC47">
        <v>5.8502406999999996</v>
      </c>
      <c r="ID47">
        <v>7.0231376000000001</v>
      </c>
      <c r="IE47">
        <v>7.2712912999999997</v>
      </c>
      <c r="IF47">
        <v>7.6155157000000004</v>
      </c>
      <c r="IG47">
        <v>6.9882827000000001</v>
      </c>
      <c r="IH47">
        <v>7.6970510000000001</v>
      </c>
      <c r="II47">
        <v>8.4645949999999992</v>
      </c>
      <c r="IJ47">
        <v>7.4616199999999999</v>
      </c>
      <c r="IK47">
        <v>7.5659422999999997</v>
      </c>
      <c r="IL47">
        <v>7.3707500000000001</v>
      </c>
      <c r="IM47">
        <v>6.8675474999999997</v>
      </c>
      <c r="IN47">
        <v>7.1544432999999996</v>
      </c>
      <c r="IO47">
        <v>7.90076</v>
      </c>
      <c r="IP47">
        <v>7.5795719999999998</v>
      </c>
      <c r="IQ47">
        <v>7.5550800000000002</v>
      </c>
      <c r="IR47">
        <v>6.7796060000000002</v>
      </c>
      <c r="IS47">
        <v>7.1121473000000002</v>
      </c>
      <c r="IT47">
        <v>7.6502933999999998</v>
      </c>
      <c r="IU47">
        <v>7.2707050000000004</v>
      </c>
      <c r="IV47">
        <v>7.5687655999999999</v>
      </c>
      <c r="IW47">
        <v>7.7564000000000002</v>
      </c>
      <c r="IX47">
        <v>6.5122757</v>
      </c>
      <c r="IY47">
        <v>6.8477129999999997</v>
      </c>
      <c r="IZ47">
        <v>6.2530922999999996</v>
      </c>
      <c r="JA47">
        <v>7.1561060000000003</v>
      </c>
      <c r="JB47">
        <v>7.4889606999999998</v>
      </c>
      <c r="JC47">
        <v>7.0840009999999998</v>
      </c>
      <c r="JD47">
        <v>7.2818569999999996</v>
      </c>
      <c r="JE47">
        <v>6.3420997000000003</v>
      </c>
      <c r="JF47">
        <v>6.7036585999999998</v>
      </c>
      <c r="JG47">
        <v>6.4730090000000002</v>
      </c>
      <c r="JH47">
        <v>7.4773307000000004</v>
      </c>
      <c r="JI47">
        <v>8.2409160000000004</v>
      </c>
      <c r="JJ47">
        <v>7.3237959999999998</v>
      </c>
      <c r="JK47">
        <v>7.3627396000000003</v>
      </c>
      <c r="JL47">
        <v>7.1159973000000001</v>
      </c>
      <c r="JM47">
        <v>6.8449730000000004</v>
      </c>
      <c r="JN47">
        <v>6.9090600000000002</v>
      </c>
      <c r="JO47">
        <v>7.1486739999999998</v>
      </c>
      <c r="JP47">
        <v>7.3613461999999998</v>
      </c>
      <c r="JQ47">
        <v>6.7340317000000001</v>
      </c>
      <c r="JR47">
        <v>6.8013349999999999</v>
      </c>
      <c r="JS47">
        <v>7.6968455000000002</v>
      </c>
      <c r="JT47">
        <v>7.6347649999999998</v>
      </c>
      <c r="JU47">
        <v>6.2601037000000002</v>
      </c>
      <c r="JV47">
        <v>7.6479169999999996</v>
      </c>
      <c r="JW47">
        <v>8.7254009999999997</v>
      </c>
      <c r="JX47">
        <v>8.7208690000000004</v>
      </c>
      <c r="JY47">
        <v>7.1044764999999996</v>
      </c>
      <c r="JZ47">
        <v>7.0756779999999999</v>
      </c>
      <c r="KA47">
        <v>8.3502430000000007</v>
      </c>
      <c r="KB47">
        <v>6.866225</v>
      </c>
      <c r="KC47">
        <v>7.1315255000000004</v>
      </c>
      <c r="KD47">
        <v>7.6034579999999998</v>
      </c>
      <c r="KE47">
        <v>6.2755504000000002</v>
      </c>
      <c r="KF47">
        <v>7.9127989999999997</v>
      </c>
      <c r="KG47">
        <v>7.2459020000000001</v>
      </c>
      <c r="KH47">
        <v>7.031892</v>
      </c>
      <c r="KI47">
        <v>7.0357113</v>
      </c>
      <c r="KJ47">
        <v>7.2822360000000002</v>
      </c>
      <c r="KK47">
        <v>6.9751519999999996</v>
      </c>
      <c r="KL47">
        <v>7.4770303</v>
      </c>
      <c r="KM47">
        <v>6.5715899999999996</v>
      </c>
      <c r="KN47">
        <v>7.2503450000000003</v>
      </c>
      <c r="KO47">
        <v>6.814184</v>
      </c>
      <c r="KP47">
        <v>7.2074540000000002</v>
      </c>
      <c r="KQ47">
        <v>6.3234085999999996</v>
      </c>
      <c r="KR47">
        <v>7.5203457</v>
      </c>
      <c r="KS47">
        <v>7.0485439999999997</v>
      </c>
      <c r="KT47">
        <v>7.0319570000000002</v>
      </c>
      <c r="KU47">
        <v>7.0098124000000004</v>
      </c>
      <c r="KV47">
        <v>7.5681552999999999</v>
      </c>
      <c r="KW47">
        <v>6.7463274000000002</v>
      </c>
      <c r="KX47">
        <v>7.5359020000000001</v>
      </c>
      <c r="KY47">
        <v>7.2749319999999997</v>
      </c>
      <c r="KZ47">
        <v>7.4811300000000003</v>
      </c>
      <c r="LA47">
        <v>6.7223205999999998</v>
      </c>
      <c r="LB47">
        <v>6.9996141999999999</v>
      </c>
      <c r="LC47">
        <v>7.0193066999999996</v>
      </c>
      <c r="LD47">
        <v>6.9034430000000002</v>
      </c>
      <c r="LE47">
        <v>5.5752296000000001</v>
      </c>
      <c r="LF47">
        <v>8.7125500000000002</v>
      </c>
      <c r="LG47">
        <v>6.7885127000000001</v>
      </c>
      <c r="LH47">
        <v>8.0167339999999996</v>
      </c>
      <c r="LI47">
        <v>6.9644903999999999</v>
      </c>
      <c r="LJ47">
        <v>6.7533592999999996</v>
      </c>
      <c r="LK47">
        <v>6.9878920000000004</v>
      </c>
      <c r="LL47">
        <v>6.4121027000000002</v>
      </c>
      <c r="LM47">
        <v>7.0072869999999998</v>
      </c>
      <c r="LN47">
        <v>7.1409209999999996</v>
      </c>
      <c r="LO47">
        <v>6.9877330000000004</v>
      </c>
      <c r="LP47">
        <v>6.3286160000000002</v>
      </c>
      <c r="LQ47">
        <v>7.9358000000000004</v>
      </c>
      <c r="LR47">
        <v>7.5228010000000003</v>
      </c>
      <c r="LS47">
        <v>7.4089327000000003</v>
      </c>
      <c r="LT47">
        <v>7.7553929999999998</v>
      </c>
      <c r="LU47">
        <v>6.7054609999999997</v>
      </c>
      <c r="LV47">
        <v>8.4582879999999996</v>
      </c>
      <c r="LW47">
        <v>6.9262123000000004</v>
      </c>
      <c r="LX47">
        <v>6.9738445000000002</v>
      </c>
      <c r="LY47">
        <v>7.3434429999999997</v>
      </c>
      <c r="LZ47">
        <v>7.4504099999999998</v>
      </c>
      <c r="MA47">
        <v>8.1375430000000009</v>
      </c>
      <c r="MB47">
        <v>6.6105704000000003</v>
      </c>
      <c r="MC47">
        <v>5.8760485999999998</v>
      </c>
      <c r="MD47">
        <v>7.2422959999999996</v>
      </c>
      <c r="ME47">
        <v>6.9385532999999997</v>
      </c>
      <c r="MF47">
        <v>6.6593859999999996</v>
      </c>
      <c r="MG47">
        <v>6.6453714000000002</v>
      </c>
      <c r="MH47">
        <v>6.9017189999999999</v>
      </c>
      <c r="MI47">
        <v>7.1730565999999998</v>
      </c>
      <c r="MJ47">
        <v>9.2815840000000005</v>
      </c>
      <c r="MK47">
        <v>5.6368809999999998</v>
      </c>
      <c r="ML47">
        <v>6.2616959999999997</v>
      </c>
      <c r="MM47">
        <v>6.9015994000000003</v>
      </c>
      <c r="MN47">
        <v>6.2019133999999996</v>
      </c>
      <c r="MO47">
        <v>7.1246033000000004</v>
      </c>
      <c r="MP47">
        <v>6.8421497000000002</v>
      </c>
      <c r="MQ47">
        <v>6.0309724999999998</v>
      </c>
      <c r="MR47">
        <v>8.8420719999999999</v>
      </c>
      <c r="MS47">
        <v>5.8650273999999998</v>
      </c>
      <c r="MT47">
        <v>6.6247499999999997</v>
      </c>
      <c r="MU47">
        <v>5.4009330000000002</v>
      </c>
      <c r="MV47">
        <v>6.3403486999999998</v>
      </c>
      <c r="MW47">
        <v>6.9207150000000004</v>
      </c>
      <c r="MX47">
        <v>7.5349769999999996</v>
      </c>
      <c r="MY47">
        <v>7.0299719999999999</v>
      </c>
      <c r="MZ47">
        <v>7.4684166999999997</v>
      </c>
      <c r="NA47">
        <v>7.2859454000000001</v>
      </c>
      <c r="NB47">
        <v>6.5986953000000002</v>
      </c>
      <c r="NC47">
        <v>7.7412989999999997</v>
      </c>
      <c r="ND47">
        <v>6.9866904999999999</v>
      </c>
      <c r="NE47">
        <v>8.2098060000000004</v>
      </c>
      <c r="NF47">
        <v>6.9697060000000004</v>
      </c>
      <c r="NG47">
        <v>7.1559876999999998</v>
      </c>
      <c r="NH47">
        <v>6.9146979999999996</v>
      </c>
      <c r="NI47">
        <v>5.4956893999999998</v>
      </c>
      <c r="NJ47">
        <v>7.0592994999999998</v>
      </c>
      <c r="NK47">
        <v>6.7747640000000002</v>
      </c>
      <c r="NL47">
        <v>5.6491680000000004</v>
      </c>
      <c r="NM47">
        <v>8.1004240000000003</v>
      </c>
      <c r="NN47">
        <v>6.5208063000000003</v>
      </c>
      <c r="NO47">
        <v>6.5635833999999997</v>
      </c>
      <c r="NP47">
        <v>7.2831383000000001</v>
      </c>
      <c r="NQ47">
        <v>6.6687326000000002</v>
      </c>
      <c r="NR47">
        <v>6.7982940000000003</v>
      </c>
      <c r="NS47">
        <v>6.8273859999999997</v>
      </c>
      <c r="NT47">
        <v>7.3320059999999998</v>
      </c>
      <c r="NU47">
        <v>7.0708865999999997</v>
      </c>
      <c r="NV47">
        <v>7.9869503999999996</v>
      </c>
      <c r="NW47">
        <v>6.8599740000000002</v>
      </c>
      <c r="NX47">
        <v>6.7205352999999999</v>
      </c>
      <c r="NY47">
        <v>7.6162789999999996</v>
      </c>
      <c r="NZ47">
        <v>8.0232039999999998</v>
      </c>
      <c r="OA47">
        <v>6.9733419999999997</v>
      </c>
      <c r="OB47">
        <v>7.199357</v>
      </c>
      <c r="OC47">
        <v>7.3942842000000004</v>
      </c>
      <c r="OD47">
        <v>6.2549796000000004</v>
      </c>
      <c r="OE47">
        <v>7.3014406999999997</v>
      </c>
      <c r="OF47">
        <v>6.9596963000000001</v>
      </c>
      <c r="OG47">
        <v>6.6964040000000002</v>
      </c>
      <c r="OH47">
        <v>7.4971610000000002</v>
      </c>
      <c r="OI47">
        <v>7.0586685999999998</v>
      </c>
      <c r="OJ47">
        <v>6.4864755000000001</v>
      </c>
      <c r="OK47">
        <v>6.9009819999999999</v>
      </c>
      <c r="OL47">
        <v>7.6467232999999997</v>
      </c>
      <c r="OM47">
        <v>6.7461719999999996</v>
      </c>
      <c r="ON47">
        <v>7.4251659999999999</v>
      </c>
      <c r="OO47">
        <v>6.8310513000000004</v>
      </c>
      <c r="OP47">
        <v>6.6640753999999998</v>
      </c>
      <c r="OQ47">
        <v>5.8037065999999999</v>
      </c>
      <c r="OR47">
        <v>6.4772344000000004</v>
      </c>
      <c r="OS47">
        <v>6.3934093000000001</v>
      </c>
      <c r="OT47">
        <v>6.4334639999999998</v>
      </c>
      <c r="OU47">
        <v>7.0674324000000004</v>
      </c>
      <c r="OV47">
        <v>7.3131994999999996</v>
      </c>
      <c r="OW47">
        <v>6.8997849999999996</v>
      </c>
      <c r="OX47">
        <v>7.8021830000000003</v>
      </c>
      <c r="OY47">
        <v>8.2413209999999992</v>
      </c>
      <c r="OZ47">
        <v>5.7635306999999996</v>
      </c>
      <c r="PA47">
        <v>7.6995525000000002</v>
      </c>
      <c r="PB47">
        <v>6.8984610000000002</v>
      </c>
      <c r="PC47">
        <v>6.8358382999999998</v>
      </c>
      <c r="PD47">
        <v>7.5932975000000003</v>
      </c>
      <c r="PE47">
        <v>6.6795635000000004</v>
      </c>
      <c r="PF47">
        <v>6.6416162999999999</v>
      </c>
      <c r="PG47">
        <v>7.2950682999999996</v>
      </c>
      <c r="PH47">
        <v>6.4974957</v>
      </c>
      <c r="PI47">
        <v>6.5230803000000002</v>
      </c>
      <c r="PJ47">
        <v>7.3469033000000001</v>
      </c>
      <c r="PK47">
        <v>6.8462687000000004</v>
      </c>
      <c r="PL47">
        <v>6.851451</v>
      </c>
      <c r="PM47">
        <v>8.0755789999999994</v>
      </c>
      <c r="PN47">
        <v>7.5273456999999997</v>
      </c>
      <c r="PO47">
        <v>6.7360680000000004</v>
      </c>
      <c r="PP47">
        <v>6.6512479999999998</v>
      </c>
      <c r="PQ47">
        <v>7.7533979999999998</v>
      </c>
      <c r="PR47">
        <v>6.7751099999999997</v>
      </c>
      <c r="PS47">
        <v>7.9826899999999998</v>
      </c>
      <c r="PT47">
        <v>6.722766</v>
      </c>
      <c r="PU47">
        <v>6.4721830000000002</v>
      </c>
      <c r="PV47">
        <v>7.6336089999999999</v>
      </c>
      <c r="PW47">
        <v>6.6868515000000004</v>
      </c>
      <c r="PX47">
        <v>7.2047309999999998</v>
      </c>
      <c r="PY47">
        <v>7.1849829999999999</v>
      </c>
      <c r="PZ47">
        <v>6.9844784999999998</v>
      </c>
      <c r="QA47">
        <v>5.7972469999999996</v>
      </c>
      <c r="QB47">
        <v>6.8393645000000003</v>
      </c>
      <c r="QC47">
        <v>7.2747912000000001</v>
      </c>
      <c r="QD47">
        <v>7.9661650000000002</v>
      </c>
      <c r="QE47">
        <v>8.6491070000000008</v>
      </c>
      <c r="QF47">
        <v>6.908709</v>
      </c>
      <c r="QG47">
        <v>6.7930225999999996</v>
      </c>
      <c r="QH47">
        <v>6.7210400000000003</v>
      </c>
      <c r="QI47">
        <v>6.8171252999999998</v>
      </c>
      <c r="QJ47">
        <v>6.891667</v>
      </c>
      <c r="QK47">
        <v>6.7564935999999998</v>
      </c>
      <c r="QL47">
        <v>7.5747660000000003</v>
      </c>
      <c r="QM47">
        <v>6.8048310000000001</v>
      </c>
      <c r="QN47">
        <v>6.9071749999999996</v>
      </c>
      <c r="QO47">
        <v>8.4588359999999998</v>
      </c>
      <c r="QP47">
        <v>7.3511059999999997</v>
      </c>
      <c r="QQ47">
        <v>6.8277907000000004</v>
      </c>
      <c r="QR47">
        <v>7.3561940000000003</v>
      </c>
      <c r="QS47">
        <v>6.5911694000000001</v>
      </c>
      <c r="QT47">
        <v>7.2943280000000001</v>
      </c>
      <c r="QU47">
        <v>6.5053539999999996</v>
      </c>
      <c r="QV47">
        <v>7.2982209999999998</v>
      </c>
      <c r="QW47">
        <v>6.7542179999999998</v>
      </c>
      <c r="QX47">
        <v>7.5215490000000003</v>
      </c>
      <c r="QY47">
        <v>7.6931877000000002</v>
      </c>
      <c r="QZ47">
        <v>6.4511485000000004</v>
      </c>
      <c r="RA47">
        <v>5.7922019999999996</v>
      </c>
      <c r="RB47">
        <v>7.1605299999999996</v>
      </c>
      <c r="RC47">
        <v>6.6597660000000003</v>
      </c>
      <c r="RD47">
        <v>6.8110200000000001</v>
      </c>
      <c r="RE47">
        <v>7.8791112999999999</v>
      </c>
      <c r="RF47">
        <v>7.9018639999999998</v>
      </c>
      <c r="RG47">
        <v>6.9570694</v>
      </c>
      <c r="RH47">
        <v>8.1336770000000005</v>
      </c>
      <c r="RI47">
        <v>8.052047</v>
      </c>
      <c r="RJ47">
        <v>8.2851379999999999</v>
      </c>
      <c r="RK47">
        <v>5.8381767</v>
      </c>
      <c r="RL47">
        <v>7.5122260000000001</v>
      </c>
      <c r="RM47">
        <v>7.4733333999999996</v>
      </c>
      <c r="RN47">
        <v>7.4319220000000001</v>
      </c>
      <c r="RO47">
        <v>6.7913345999999999</v>
      </c>
      <c r="RP47">
        <v>7.0336622999999996</v>
      </c>
      <c r="RQ47">
        <v>7.1799983999999997</v>
      </c>
      <c r="RR47">
        <v>6.0173755</v>
      </c>
      <c r="RS47">
        <v>8.7558769999999999</v>
      </c>
      <c r="RT47">
        <v>7.1677220000000004</v>
      </c>
      <c r="RU47">
        <v>6.8867693000000001</v>
      </c>
      <c r="RV47">
        <v>6.3512089999999999</v>
      </c>
      <c r="RW47">
        <v>6.3323817</v>
      </c>
      <c r="RX47">
        <v>7.222213</v>
      </c>
      <c r="RY47">
        <v>7.7656684</v>
      </c>
      <c r="RZ47">
        <v>6.0703170000000002</v>
      </c>
      <c r="SA47">
        <v>6.9218919999999997</v>
      </c>
      <c r="SB47">
        <v>6.4275609999999999</v>
      </c>
      <c r="SC47">
        <v>7.9090556999999997</v>
      </c>
      <c r="SD47">
        <v>6.4550999999999998</v>
      </c>
      <c r="SE47">
        <v>6.4897776</v>
      </c>
      <c r="SF47">
        <v>6.1901330000000003</v>
      </c>
      <c r="SG47">
        <v>6.3540219999999996</v>
      </c>
      <c r="SH47">
        <v>6.6864904999999997</v>
      </c>
      <c r="SI47">
        <v>6.8303614000000001</v>
      </c>
      <c r="SJ47">
        <v>7.9512076</v>
      </c>
      <c r="SK47">
        <v>7.3393636000000004</v>
      </c>
    </row>
    <row r="48" spans="1:505" x14ac:dyDescent="0.2">
      <c r="A48">
        <v>5</v>
      </c>
      <c r="B48">
        <v>4.0134699999999999</v>
      </c>
      <c r="C48">
        <f t="shared" si="6"/>
        <v>4.1991492791999931</v>
      </c>
      <c r="D48">
        <f t="shared" si="7"/>
        <v>0.54090831348379753</v>
      </c>
      <c r="E48">
        <f t="shared" si="8"/>
        <v>3.4476794724229057E-2</v>
      </c>
      <c r="F48">
        <v>4.3470490000000002</v>
      </c>
      <c r="G48">
        <v>3.9847822000000002</v>
      </c>
      <c r="H48">
        <v>5.4429812000000002</v>
      </c>
      <c r="I48">
        <v>3.1071702999999999</v>
      </c>
      <c r="J48">
        <v>4.7006087000000001</v>
      </c>
      <c r="K48">
        <v>4.8040614000000001</v>
      </c>
      <c r="L48">
        <v>4.0784335</v>
      </c>
      <c r="M48">
        <v>4.0686689999999999</v>
      </c>
      <c r="N48">
        <v>3.9015770000000001</v>
      </c>
      <c r="O48">
        <v>3.6620819999999998</v>
      </c>
      <c r="P48">
        <v>4.2094649999999998</v>
      </c>
      <c r="Q48">
        <v>1.6789495000000001</v>
      </c>
      <c r="R48">
        <v>3.6277282</v>
      </c>
      <c r="S48">
        <v>4.0741905999999997</v>
      </c>
      <c r="T48">
        <v>4.0299782999999998</v>
      </c>
      <c r="U48">
        <v>4.0796200000000002</v>
      </c>
      <c r="V48">
        <v>4.3911147000000001</v>
      </c>
      <c r="W48">
        <v>3.6449213</v>
      </c>
      <c r="X48">
        <v>3.8496206000000002</v>
      </c>
      <c r="Y48">
        <v>4.4118839999999997</v>
      </c>
      <c r="Z48">
        <v>3.7346864000000002</v>
      </c>
      <c r="AA48">
        <v>4.8019790000000002</v>
      </c>
      <c r="AB48">
        <v>3.9916599000000001</v>
      </c>
      <c r="AC48">
        <v>4.0295515000000002</v>
      </c>
      <c r="AD48">
        <v>3.7981612999999999</v>
      </c>
      <c r="AE48">
        <v>5.535374</v>
      </c>
      <c r="AF48">
        <v>4.3605489999999998</v>
      </c>
      <c r="AG48">
        <v>3.9737985</v>
      </c>
      <c r="AH48">
        <v>4.1129829999999998</v>
      </c>
      <c r="AI48">
        <v>3.651338</v>
      </c>
      <c r="AJ48">
        <v>4.6441298</v>
      </c>
      <c r="AK48">
        <v>4.8235617</v>
      </c>
      <c r="AL48">
        <v>4.3122195999999997</v>
      </c>
      <c r="AM48">
        <v>3.7630913000000001</v>
      </c>
      <c r="AN48">
        <v>3.3966479999999999</v>
      </c>
      <c r="AO48">
        <v>4.2946070000000001</v>
      </c>
      <c r="AP48">
        <v>3.6054761000000002</v>
      </c>
      <c r="AQ48">
        <v>4.2573800000000004</v>
      </c>
      <c r="AR48">
        <v>4.432264</v>
      </c>
      <c r="AS48">
        <v>4.5302854000000004</v>
      </c>
      <c r="AT48">
        <v>3.7132976000000002</v>
      </c>
      <c r="AU48">
        <v>4.2406072999999997</v>
      </c>
      <c r="AV48">
        <v>4.5416903</v>
      </c>
      <c r="AW48">
        <v>4.1394706000000001</v>
      </c>
      <c r="AX48">
        <v>5.0501174999999998</v>
      </c>
      <c r="AY48">
        <v>4.615259</v>
      </c>
      <c r="AZ48">
        <v>4.7513366000000001</v>
      </c>
      <c r="BA48">
        <v>4.0196204</v>
      </c>
      <c r="BB48">
        <v>4.3407492999999997</v>
      </c>
      <c r="BC48">
        <v>5.0071497000000003</v>
      </c>
      <c r="BD48">
        <v>4.1480885000000001</v>
      </c>
      <c r="BE48">
        <v>4.3920440000000003</v>
      </c>
      <c r="BF48">
        <v>3.9098969000000001</v>
      </c>
      <c r="BG48">
        <v>5.1646967000000004</v>
      </c>
      <c r="BH48">
        <v>3.4906073000000002</v>
      </c>
      <c r="BI48">
        <v>4.1874260000000003</v>
      </c>
      <c r="BJ48">
        <v>3.7896624000000001</v>
      </c>
      <c r="BK48">
        <v>4.4893612999999997</v>
      </c>
      <c r="BL48">
        <v>4.5641211999999998</v>
      </c>
      <c r="BM48">
        <v>3.7286017</v>
      </c>
      <c r="BN48">
        <v>4.0634269999999999</v>
      </c>
      <c r="BO48">
        <v>3.8157504000000002</v>
      </c>
      <c r="BP48">
        <v>4.9850580000000004</v>
      </c>
      <c r="BQ48">
        <v>4.7830820000000003</v>
      </c>
      <c r="BR48">
        <v>4.208075</v>
      </c>
      <c r="BS48">
        <v>3.0318255000000001</v>
      </c>
      <c r="BT48">
        <v>4.9090959999999999</v>
      </c>
      <c r="BU48">
        <v>4.4589840000000001</v>
      </c>
      <c r="BV48">
        <v>4.3068036999999997</v>
      </c>
      <c r="BW48">
        <v>3.4263659</v>
      </c>
      <c r="BX48">
        <v>4.8318469999999998</v>
      </c>
      <c r="BY48">
        <v>3.8929949000000001</v>
      </c>
      <c r="BZ48">
        <v>3.6328982999999999</v>
      </c>
      <c r="CA48">
        <v>3.8657963</v>
      </c>
      <c r="CB48">
        <v>3.5394597000000001</v>
      </c>
      <c r="CC48">
        <v>4.2438345000000002</v>
      </c>
      <c r="CD48">
        <v>3.9368253000000002</v>
      </c>
      <c r="CE48">
        <v>4.2263292999999997</v>
      </c>
      <c r="CF48">
        <v>4.6595269999999998</v>
      </c>
      <c r="CG48">
        <v>3.1717281000000002</v>
      </c>
      <c r="CH48">
        <v>3.4212818</v>
      </c>
      <c r="CI48">
        <v>4.7523179999999998</v>
      </c>
      <c r="CJ48">
        <v>4.9051799999999997</v>
      </c>
      <c r="CK48">
        <v>4.3226966999999998</v>
      </c>
      <c r="CL48">
        <v>4.6578480000000004</v>
      </c>
      <c r="CM48">
        <v>4.0381618000000001</v>
      </c>
      <c r="CN48">
        <v>3.6940186000000002</v>
      </c>
      <c r="CO48">
        <v>3.9044916999999999</v>
      </c>
      <c r="CP48">
        <v>4.4811534999999996</v>
      </c>
      <c r="CQ48">
        <v>4.63741</v>
      </c>
      <c r="CR48">
        <v>3.977652</v>
      </c>
      <c r="CS48">
        <v>3.9509629999999998</v>
      </c>
      <c r="CT48">
        <v>5.0422206000000003</v>
      </c>
      <c r="CU48">
        <v>4.2189226</v>
      </c>
      <c r="CV48">
        <v>5.3721166</v>
      </c>
      <c r="CW48">
        <v>4.4602193999999997</v>
      </c>
      <c r="CX48">
        <v>4.4103937000000002</v>
      </c>
      <c r="CY48">
        <v>4.3996462999999997</v>
      </c>
      <c r="CZ48">
        <v>3.4417206999999999</v>
      </c>
      <c r="DA48">
        <v>3.8008446999999999</v>
      </c>
      <c r="DB48">
        <v>5.0017623999999996</v>
      </c>
      <c r="DC48">
        <v>3.8918103999999998</v>
      </c>
      <c r="DD48">
        <v>4.5773052999999999</v>
      </c>
      <c r="DE48">
        <v>4.3395380000000001</v>
      </c>
      <c r="DF48">
        <v>4.2917395000000003</v>
      </c>
      <c r="DG48">
        <v>4.8517749999999999</v>
      </c>
      <c r="DH48">
        <v>4.726038</v>
      </c>
      <c r="DI48">
        <v>4.5354419999999998</v>
      </c>
      <c r="DJ48">
        <v>4.1934570000000004</v>
      </c>
      <c r="DK48">
        <v>3.5082876999999999</v>
      </c>
      <c r="DL48">
        <v>4.2779759999999998</v>
      </c>
      <c r="DM48">
        <v>3.6794175999999998</v>
      </c>
      <c r="DN48">
        <v>5.2014623000000002</v>
      </c>
      <c r="DO48">
        <v>3.2860111999999999</v>
      </c>
      <c r="DP48">
        <v>4.463889</v>
      </c>
      <c r="DQ48">
        <v>5.011558</v>
      </c>
      <c r="DR48">
        <v>4.2389999999999999</v>
      </c>
      <c r="DS48">
        <v>3.9840512000000001</v>
      </c>
      <c r="DT48">
        <v>4.8163223000000004</v>
      </c>
      <c r="DU48">
        <v>4.6608663000000004</v>
      </c>
      <c r="DV48">
        <v>4.4469279999999998</v>
      </c>
      <c r="DW48">
        <v>3.9096622000000001</v>
      </c>
      <c r="DX48">
        <v>4.0929846999999997</v>
      </c>
      <c r="DY48">
        <v>3.6643922</v>
      </c>
      <c r="DZ48">
        <v>3.9362729000000001</v>
      </c>
      <c r="EA48">
        <v>4.5721993000000003</v>
      </c>
      <c r="EB48">
        <v>4.1767500000000002</v>
      </c>
      <c r="EC48">
        <v>5.3511179999999996</v>
      </c>
      <c r="ED48">
        <v>4.0949730000000004</v>
      </c>
      <c r="EE48">
        <v>4.9137459999999997</v>
      </c>
      <c r="EF48">
        <v>4.7613250000000003</v>
      </c>
      <c r="EG48">
        <v>5.4144399999999999</v>
      </c>
      <c r="EH48">
        <v>4.1555575999999999</v>
      </c>
      <c r="EI48">
        <v>3.9714081000000001</v>
      </c>
      <c r="EJ48">
        <v>5.0749440000000003</v>
      </c>
      <c r="EK48">
        <v>4.0359216</v>
      </c>
      <c r="EL48">
        <v>3.2781353000000002</v>
      </c>
      <c r="EM48">
        <v>3.1753499999999999</v>
      </c>
      <c r="EN48">
        <v>4.6179943000000003</v>
      </c>
      <c r="EO48">
        <v>3.2322183</v>
      </c>
      <c r="EP48">
        <v>3.5955083000000001</v>
      </c>
      <c r="EQ48">
        <v>3.4710450000000002</v>
      </c>
      <c r="ER48">
        <v>4.3249082999999997</v>
      </c>
      <c r="ES48">
        <v>3.8824513</v>
      </c>
      <c r="ET48">
        <v>4.2389270000000003</v>
      </c>
      <c r="EU48">
        <v>4.9403576999999999</v>
      </c>
      <c r="EV48">
        <v>5.2660790000000004</v>
      </c>
      <c r="EW48">
        <v>4.0961869999999996</v>
      </c>
      <c r="EX48">
        <v>4.7732299999999999</v>
      </c>
      <c r="EY48">
        <v>4.4994736</v>
      </c>
      <c r="EZ48">
        <v>4.4041357000000003</v>
      </c>
      <c r="FA48">
        <v>4.7430870000000001</v>
      </c>
      <c r="FB48">
        <v>3.8984835000000002</v>
      </c>
      <c r="FC48">
        <v>4.445595</v>
      </c>
      <c r="FD48">
        <v>4.6766269999999999</v>
      </c>
      <c r="FE48">
        <v>4.8420886999999997</v>
      </c>
      <c r="FF48">
        <v>3.8708417000000002</v>
      </c>
      <c r="FG48">
        <v>3.5515883000000001</v>
      </c>
      <c r="FH48">
        <v>3.8265934000000001</v>
      </c>
      <c r="FI48">
        <v>4.4065329999999996</v>
      </c>
      <c r="FJ48">
        <v>4.3550170000000001</v>
      </c>
      <c r="FK48">
        <v>4.9055594999999999</v>
      </c>
      <c r="FL48">
        <v>4.2520360000000004</v>
      </c>
      <c r="FM48">
        <v>4.2248143999999996</v>
      </c>
      <c r="FN48">
        <v>5.115831</v>
      </c>
      <c r="FO48">
        <v>3.5038550000000002</v>
      </c>
      <c r="FP48">
        <v>4.0615715999999997</v>
      </c>
      <c r="FQ48">
        <v>4.1508836999999996</v>
      </c>
      <c r="FR48">
        <v>3.7408990000000002</v>
      </c>
      <c r="FS48">
        <v>3.8224716000000001</v>
      </c>
      <c r="FT48">
        <v>4.6990843</v>
      </c>
      <c r="FU48">
        <v>4.8755750000000004</v>
      </c>
      <c r="FV48">
        <v>4.5372750000000002</v>
      </c>
      <c r="FW48">
        <v>4.0094709999999996</v>
      </c>
      <c r="FX48">
        <v>4.0141562999999998</v>
      </c>
      <c r="FY48">
        <v>3.5769114000000002</v>
      </c>
      <c r="FZ48">
        <v>4.9452414999999998</v>
      </c>
      <c r="GA48">
        <v>4.8536153000000004</v>
      </c>
      <c r="GB48">
        <v>4.118131</v>
      </c>
      <c r="GC48">
        <v>4.2735395</v>
      </c>
      <c r="GD48">
        <v>4.4771004000000003</v>
      </c>
      <c r="GE48">
        <v>3.8845231999999998</v>
      </c>
      <c r="GF48">
        <v>3.7862705999999999</v>
      </c>
      <c r="GG48">
        <v>3.8308525000000002</v>
      </c>
      <c r="GH48">
        <v>4.2072333999999998</v>
      </c>
      <c r="GI48">
        <v>4.3617625000000002</v>
      </c>
      <c r="GJ48">
        <v>4.6161440000000002</v>
      </c>
      <c r="GK48">
        <v>5.1896877000000003</v>
      </c>
      <c r="GL48">
        <v>4.5017157000000001</v>
      </c>
      <c r="GM48">
        <v>5.5780605999999997</v>
      </c>
      <c r="GN48">
        <v>5.370635</v>
      </c>
      <c r="GO48">
        <v>4.4078559999999998</v>
      </c>
      <c r="GP48">
        <v>4.0350494000000001</v>
      </c>
      <c r="GQ48">
        <v>4.1356244000000002</v>
      </c>
      <c r="GR48">
        <v>4.3944077000000004</v>
      </c>
      <c r="GS48">
        <v>3.3741355</v>
      </c>
      <c r="GT48">
        <v>4.3000125999999996</v>
      </c>
      <c r="GU48">
        <v>3.5569915999999999</v>
      </c>
      <c r="GV48">
        <v>4.1029119999999999</v>
      </c>
      <c r="GW48">
        <v>4.4423522999999996</v>
      </c>
      <c r="GX48">
        <v>3.6742384000000001</v>
      </c>
      <c r="GY48">
        <v>4.4412349999999998</v>
      </c>
      <c r="GZ48">
        <v>4.1441309999999998</v>
      </c>
      <c r="HA48">
        <v>3.8123746000000001</v>
      </c>
      <c r="HB48">
        <v>4.0878243000000003</v>
      </c>
      <c r="HC48">
        <v>3.5291290000000002</v>
      </c>
      <c r="HD48">
        <v>4.2097062999999997</v>
      </c>
      <c r="HE48">
        <v>3.9561364999999999</v>
      </c>
      <c r="HF48">
        <v>4.0733457</v>
      </c>
      <c r="HG48">
        <v>2.9884202000000002</v>
      </c>
      <c r="HH48">
        <v>4.9538092999999996</v>
      </c>
      <c r="HI48">
        <v>5.0489797999999997</v>
      </c>
      <c r="HJ48">
        <v>3.9067897999999999</v>
      </c>
      <c r="HK48">
        <v>3.1915192999999999</v>
      </c>
      <c r="HL48">
        <v>3.7139707</v>
      </c>
      <c r="HM48">
        <v>4.2998440000000002</v>
      </c>
      <c r="HN48">
        <v>3.6019597000000001</v>
      </c>
      <c r="HO48">
        <v>4.3053727000000004</v>
      </c>
      <c r="HP48">
        <v>3.9829024999999998</v>
      </c>
      <c r="HQ48">
        <v>4.6029242999999997</v>
      </c>
      <c r="HR48">
        <v>4.3842052999999996</v>
      </c>
      <c r="HS48">
        <v>3.4277004999999998</v>
      </c>
      <c r="HT48">
        <v>3.3524392000000001</v>
      </c>
      <c r="HU48">
        <v>3.6073398999999999</v>
      </c>
      <c r="HV48">
        <v>4.632085</v>
      </c>
      <c r="HW48">
        <v>3.8565852999999999</v>
      </c>
      <c r="HX48">
        <v>3.8967714</v>
      </c>
      <c r="HY48">
        <v>4.7188109999999996</v>
      </c>
      <c r="HZ48">
        <v>4.6523355999999998</v>
      </c>
      <c r="IA48">
        <v>3.9628420000000002</v>
      </c>
      <c r="IB48">
        <v>3.5119723999999999</v>
      </c>
      <c r="IC48">
        <v>4.3478409999999998</v>
      </c>
      <c r="ID48">
        <v>3.8885589999999999</v>
      </c>
      <c r="IE48">
        <v>4.0016819999999997</v>
      </c>
      <c r="IF48">
        <v>3.3080919</v>
      </c>
      <c r="IG48">
        <v>3.6597483</v>
      </c>
      <c r="IH48">
        <v>4.0260962999999999</v>
      </c>
      <c r="II48">
        <v>4.0818085999999996</v>
      </c>
      <c r="IJ48">
        <v>4.0179686999999999</v>
      </c>
      <c r="IK48">
        <v>3.6194107999999998</v>
      </c>
      <c r="IL48">
        <v>2.9707587000000002</v>
      </c>
      <c r="IM48">
        <v>4.4745616999999998</v>
      </c>
      <c r="IN48">
        <v>3.8547750000000001</v>
      </c>
      <c r="IO48">
        <v>3.7449593999999999</v>
      </c>
      <c r="IP48">
        <v>3.8421242000000002</v>
      </c>
      <c r="IQ48">
        <v>4.9092000000000002</v>
      </c>
      <c r="IR48">
        <v>3.6363430000000001</v>
      </c>
      <c r="IS48">
        <v>3.9771662000000001</v>
      </c>
      <c r="IT48">
        <v>3.8539078</v>
      </c>
      <c r="IU48">
        <v>5.3585060000000002</v>
      </c>
      <c r="IV48">
        <v>4.2438726000000004</v>
      </c>
      <c r="IW48">
        <v>4.5544029999999998</v>
      </c>
      <c r="IX48">
        <v>5.5470079999999999</v>
      </c>
      <c r="IY48">
        <v>5.2030754000000004</v>
      </c>
      <c r="IZ48">
        <v>4.9684258000000003</v>
      </c>
      <c r="JA48">
        <v>3.3026575999999999</v>
      </c>
      <c r="JB48">
        <v>4.2547544999999998</v>
      </c>
      <c r="JC48">
        <v>3.5103144999999998</v>
      </c>
      <c r="JD48">
        <v>4.4943330000000001</v>
      </c>
      <c r="JE48">
        <v>4.5865010000000002</v>
      </c>
      <c r="JF48">
        <v>3.8391256</v>
      </c>
      <c r="JG48">
        <v>4.6016073000000004</v>
      </c>
      <c r="JH48">
        <v>4.1053595999999999</v>
      </c>
      <c r="JI48">
        <v>4.7238030000000002</v>
      </c>
      <c r="JJ48">
        <v>3.9862682999999999</v>
      </c>
      <c r="JK48">
        <v>4.0045060000000001</v>
      </c>
      <c r="JL48">
        <v>4.8563274999999999</v>
      </c>
      <c r="JM48">
        <v>4.3243049999999998</v>
      </c>
      <c r="JN48">
        <v>3.7081152999999998</v>
      </c>
      <c r="JO48">
        <v>4.860913</v>
      </c>
      <c r="JP48">
        <v>2.0237569999999998</v>
      </c>
      <c r="JQ48">
        <v>4.3795019999999996</v>
      </c>
      <c r="JR48">
        <v>3.8983796000000002</v>
      </c>
      <c r="JS48">
        <v>4.1030170000000004</v>
      </c>
      <c r="JT48">
        <v>4.7679562999999998</v>
      </c>
      <c r="JU48">
        <v>3.9466383</v>
      </c>
      <c r="JV48">
        <v>3.9332370000000001</v>
      </c>
      <c r="JW48">
        <v>4.8669960000000003</v>
      </c>
      <c r="JX48">
        <v>4.0410500000000003</v>
      </c>
      <c r="JY48">
        <v>4.0592275000000004</v>
      </c>
      <c r="JZ48">
        <v>4.1327590000000001</v>
      </c>
      <c r="KA48">
        <v>3.1552916</v>
      </c>
      <c r="KB48">
        <v>2.6005638000000002</v>
      </c>
      <c r="KC48">
        <v>4.4915346999999999</v>
      </c>
      <c r="KD48">
        <v>3.6172780000000002</v>
      </c>
      <c r="KE48">
        <v>3.977608</v>
      </c>
      <c r="KF48">
        <v>4.4731230000000002</v>
      </c>
      <c r="KG48">
        <v>4.3656445000000001</v>
      </c>
      <c r="KH48">
        <v>3.6630151</v>
      </c>
      <c r="KI48">
        <v>4.2775350000000003</v>
      </c>
      <c r="KJ48">
        <v>4.3856869999999999</v>
      </c>
      <c r="KK48">
        <v>3.5684528000000002</v>
      </c>
      <c r="KL48">
        <v>4.1386538000000002</v>
      </c>
      <c r="KM48">
        <v>4.4482045000000001</v>
      </c>
      <c r="KN48">
        <v>3.8628640000000001</v>
      </c>
      <c r="KO48">
        <v>4.6009316</v>
      </c>
      <c r="KP48">
        <v>5.1753090000000004</v>
      </c>
      <c r="KQ48">
        <v>4.5611499999999996</v>
      </c>
      <c r="KR48">
        <v>4.3476623999999999</v>
      </c>
      <c r="KS48">
        <v>4.2295879999999997</v>
      </c>
      <c r="KT48">
        <v>3.7854516999999999</v>
      </c>
      <c r="KU48">
        <v>4.3399405</v>
      </c>
      <c r="KV48">
        <v>3.5618824999999998</v>
      </c>
      <c r="KW48">
        <v>5.1869936000000001</v>
      </c>
      <c r="KX48">
        <v>4.0031299999999996</v>
      </c>
      <c r="KY48">
        <v>3.7601686000000001</v>
      </c>
      <c r="KZ48">
        <v>4.4335326999999998</v>
      </c>
      <c r="LA48">
        <v>3.4908383000000001</v>
      </c>
      <c r="LB48">
        <v>4.5066433000000004</v>
      </c>
      <c r="LC48">
        <v>4.2096280000000004</v>
      </c>
      <c r="LD48">
        <v>3.4439869999999999</v>
      </c>
      <c r="LE48">
        <v>4.7582810000000002</v>
      </c>
      <c r="LF48">
        <v>4.2465386000000001</v>
      </c>
      <c r="LG48">
        <v>4.8506125999999998</v>
      </c>
      <c r="LH48">
        <v>4.1217027000000002</v>
      </c>
      <c r="LI48">
        <v>4.6111564999999999</v>
      </c>
      <c r="LJ48">
        <v>3.750956</v>
      </c>
      <c r="LK48">
        <v>3.5704440000000002</v>
      </c>
      <c r="LL48">
        <v>4.7293725000000002</v>
      </c>
      <c r="LM48">
        <v>3.2277119999999999</v>
      </c>
      <c r="LN48">
        <v>4.0131873999999996</v>
      </c>
      <c r="LO48">
        <v>4.5464586999999996</v>
      </c>
      <c r="LP48">
        <v>3.9065618999999998</v>
      </c>
      <c r="LQ48">
        <v>4.2924369999999996</v>
      </c>
      <c r="LR48">
        <v>4.3238659999999998</v>
      </c>
      <c r="LS48">
        <v>4.1802479999999997</v>
      </c>
      <c r="LT48">
        <v>4.5199413000000002</v>
      </c>
      <c r="LU48">
        <v>4.5510169999999999</v>
      </c>
      <c r="LV48">
        <v>3.8481507000000001</v>
      </c>
      <c r="LW48">
        <v>5.6073326999999997</v>
      </c>
      <c r="LX48">
        <v>3.0893161</v>
      </c>
      <c r="LY48">
        <v>4.0015364</v>
      </c>
      <c r="LZ48">
        <v>4.6398478000000001</v>
      </c>
      <c r="MA48">
        <v>3.9634912</v>
      </c>
      <c r="MB48">
        <v>4.5084299999999997</v>
      </c>
      <c r="MC48">
        <v>3.1566029000000002</v>
      </c>
      <c r="MD48">
        <v>3.7709450000000002</v>
      </c>
      <c r="ME48">
        <v>4.8541429999999997</v>
      </c>
      <c r="MF48">
        <v>4.5352459999999999</v>
      </c>
      <c r="MG48">
        <v>4.5573779999999999</v>
      </c>
      <c r="MH48">
        <v>4.3725420000000002</v>
      </c>
      <c r="MI48">
        <v>4.1380910000000002</v>
      </c>
      <c r="MJ48">
        <v>5.1433169999999997</v>
      </c>
      <c r="MK48">
        <v>3.2943655999999999</v>
      </c>
      <c r="ML48">
        <v>4.6402150000000004</v>
      </c>
      <c r="MM48">
        <v>3.4860525</v>
      </c>
      <c r="MN48">
        <v>4.6409710000000004</v>
      </c>
      <c r="MO48">
        <v>4.4302440000000001</v>
      </c>
      <c r="MP48">
        <v>3.7101114000000002</v>
      </c>
      <c r="MQ48">
        <v>4.6906533000000001</v>
      </c>
      <c r="MR48">
        <v>4.4153913999999999</v>
      </c>
      <c r="MS48">
        <v>4.1198525000000004</v>
      </c>
      <c r="MT48">
        <v>3.9709750000000001</v>
      </c>
      <c r="MU48">
        <v>4.3543430000000001</v>
      </c>
      <c r="MV48">
        <v>4.4122542999999999</v>
      </c>
      <c r="MW48">
        <v>3.3414440000000001</v>
      </c>
      <c r="MX48">
        <v>3.3003689999999999</v>
      </c>
      <c r="MY48">
        <v>4.0181503000000003</v>
      </c>
      <c r="MZ48">
        <v>3.8147817000000002</v>
      </c>
      <c r="NA48">
        <v>5.3640017999999996</v>
      </c>
      <c r="NB48">
        <v>3.5179610000000001</v>
      </c>
      <c r="NC48">
        <v>3.6236868000000002</v>
      </c>
      <c r="ND48">
        <v>4.1843149999999998</v>
      </c>
      <c r="NE48">
        <v>4.1228249999999997</v>
      </c>
      <c r="NF48">
        <v>4.1495604999999998</v>
      </c>
      <c r="NG48">
        <v>5.8930600000000002</v>
      </c>
      <c r="NH48">
        <v>3.7513372999999999</v>
      </c>
      <c r="NI48">
        <v>4.4573584000000004</v>
      </c>
      <c r="NJ48">
        <v>4.5887475000000002</v>
      </c>
      <c r="NK48">
        <v>3.6376135000000001</v>
      </c>
      <c r="NL48">
        <v>4.0987473000000003</v>
      </c>
      <c r="NM48">
        <v>3.6376328</v>
      </c>
      <c r="NN48">
        <v>4.0440639999999997</v>
      </c>
      <c r="NO48">
        <v>4.7911925000000002</v>
      </c>
      <c r="NP48">
        <v>3.9971898000000001</v>
      </c>
      <c r="NQ48">
        <v>4.2155347000000001</v>
      </c>
      <c r="NR48">
        <v>4.7805340000000003</v>
      </c>
      <c r="NS48">
        <v>3.7987440000000001</v>
      </c>
      <c r="NT48">
        <v>3.7670745999999999</v>
      </c>
      <c r="NU48">
        <v>3.6693492000000001</v>
      </c>
      <c r="NV48">
        <v>4.6405887999999997</v>
      </c>
      <c r="NW48">
        <v>3.3441912999999999</v>
      </c>
      <c r="NX48">
        <v>4.0584119999999997</v>
      </c>
      <c r="NY48">
        <v>4.6667347000000001</v>
      </c>
      <c r="NZ48">
        <v>4.2431289999999997</v>
      </c>
      <c r="OA48">
        <v>4.1523966999999997</v>
      </c>
      <c r="OB48">
        <v>4.4945544999999996</v>
      </c>
      <c r="OC48">
        <v>4.8889579999999997</v>
      </c>
      <c r="OD48">
        <v>4.2282000000000002</v>
      </c>
      <c r="OE48">
        <v>4.7602209999999996</v>
      </c>
      <c r="OF48">
        <v>3.6599417000000001</v>
      </c>
      <c r="OG48">
        <v>4.4761905999999998</v>
      </c>
      <c r="OH48">
        <v>4.2611860000000004</v>
      </c>
      <c r="OI48">
        <v>4.8187465999999999</v>
      </c>
      <c r="OJ48">
        <v>4.9694940000000001</v>
      </c>
      <c r="OK48">
        <v>4.2620125</v>
      </c>
      <c r="OL48">
        <v>4.2673473</v>
      </c>
      <c r="OM48">
        <v>3.9192619999999998</v>
      </c>
      <c r="ON48">
        <v>4.9136179999999996</v>
      </c>
      <c r="OO48">
        <v>4.0776300000000001</v>
      </c>
      <c r="OP48">
        <v>4.2083893000000003</v>
      </c>
      <c r="OQ48">
        <v>4.231115</v>
      </c>
      <c r="OR48">
        <v>4.0578536999999999</v>
      </c>
      <c r="OS48">
        <v>3.7041472999999998</v>
      </c>
      <c r="OT48">
        <v>3.6971009000000001</v>
      </c>
      <c r="OU48">
        <v>3.7749012</v>
      </c>
      <c r="OV48">
        <v>3.990154</v>
      </c>
      <c r="OW48">
        <v>4.3937359999999996</v>
      </c>
      <c r="OX48">
        <v>3.5308131999999999</v>
      </c>
      <c r="OY48">
        <v>3.8826702000000002</v>
      </c>
      <c r="OZ48">
        <v>4.2541390000000003</v>
      </c>
      <c r="PA48">
        <v>3.3775184</v>
      </c>
      <c r="PB48">
        <v>3.7868778999999999</v>
      </c>
      <c r="PC48">
        <v>4.0045723999999998</v>
      </c>
      <c r="PD48">
        <v>3.955568</v>
      </c>
      <c r="PE48">
        <v>5.0784883000000001</v>
      </c>
      <c r="PF48">
        <v>4.6401205000000001</v>
      </c>
      <c r="PG48">
        <v>4.6644664000000002</v>
      </c>
      <c r="PH48">
        <v>3.7922102999999998</v>
      </c>
      <c r="PI48">
        <v>4.8611225999999998</v>
      </c>
      <c r="PJ48">
        <v>5.1456436999999999</v>
      </c>
      <c r="PK48">
        <v>4.2705383000000001</v>
      </c>
      <c r="PL48">
        <v>4.0822286999999999</v>
      </c>
      <c r="PM48">
        <v>3.9403687000000001</v>
      </c>
      <c r="PN48">
        <v>4.6151442999999999</v>
      </c>
      <c r="PO48">
        <v>3.9063756000000001</v>
      </c>
      <c r="PP48">
        <v>4.7765054999999998</v>
      </c>
      <c r="PQ48">
        <v>3.6007921999999999</v>
      </c>
      <c r="PR48">
        <v>3.9949195</v>
      </c>
      <c r="PS48">
        <v>4.1440659999999996</v>
      </c>
      <c r="PT48">
        <v>2.7712004000000001</v>
      </c>
      <c r="PU48">
        <v>4.8416705000000002</v>
      </c>
      <c r="PV48">
        <v>4.1790085000000001</v>
      </c>
      <c r="PW48">
        <v>4.8237589999999999</v>
      </c>
      <c r="PX48">
        <v>5.3615613</v>
      </c>
      <c r="PY48">
        <v>4.6337904999999999</v>
      </c>
      <c r="PZ48">
        <v>3.8574207</v>
      </c>
      <c r="QA48">
        <v>4.1332754999999999</v>
      </c>
      <c r="QB48">
        <v>4.1159629999999998</v>
      </c>
      <c r="QC48">
        <v>4.0222360000000004</v>
      </c>
      <c r="QD48">
        <v>4.3463798000000002</v>
      </c>
      <c r="QE48">
        <v>4.2699385000000003</v>
      </c>
      <c r="QF48">
        <v>3.9354072000000002</v>
      </c>
      <c r="QG48">
        <v>3.6778088000000002</v>
      </c>
      <c r="QH48">
        <v>4.5518355000000001</v>
      </c>
      <c r="QI48">
        <v>4.3209558000000001</v>
      </c>
      <c r="QJ48">
        <v>4.186286</v>
      </c>
      <c r="QK48">
        <v>5.2536160000000001</v>
      </c>
      <c r="QL48">
        <v>4.2271557</v>
      </c>
      <c r="QM48">
        <v>4.0214109999999996</v>
      </c>
      <c r="QN48">
        <v>4.1122810000000003</v>
      </c>
      <c r="QO48">
        <v>4.2004013000000002</v>
      </c>
      <c r="QP48">
        <v>4.5924525000000003</v>
      </c>
      <c r="QQ48">
        <v>3.9252589000000002</v>
      </c>
      <c r="QR48">
        <v>4.4226875000000003</v>
      </c>
      <c r="QS48">
        <v>3.832039</v>
      </c>
      <c r="QT48">
        <v>4.3313518000000002</v>
      </c>
      <c r="QU48">
        <v>3.8045032000000001</v>
      </c>
      <c r="QV48">
        <v>4.0295430000000003</v>
      </c>
      <c r="QW48">
        <v>4.3826309999999999</v>
      </c>
      <c r="QX48">
        <v>4.3676490000000001</v>
      </c>
      <c r="QY48">
        <v>3.8873671999999999</v>
      </c>
      <c r="QZ48">
        <v>4.5324325999999999</v>
      </c>
      <c r="RA48">
        <v>3.7591087999999999</v>
      </c>
      <c r="RB48">
        <v>4.6735945000000001</v>
      </c>
      <c r="RC48">
        <v>4.8860096999999998</v>
      </c>
      <c r="RD48">
        <v>4.3205609999999997</v>
      </c>
      <c r="RE48">
        <v>4.3357590000000004</v>
      </c>
      <c r="RF48">
        <v>4.6412991999999997</v>
      </c>
      <c r="RG48">
        <v>4.6463804</v>
      </c>
      <c r="RH48">
        <v>3.6068118</v>
      </c>
      <c r="RI48">
        <v>4.1746382999999998</v>
      </c>
      <c r="RJ48">
        <v>4.2955490000000003</v>
      </c>
      <c r="RK48">
        <v>4.0200505</v>
      </c>
      <c r="RL48">
        <v>5.3412899999999999</v>
      </c>
      <c r="RM48">
        <v>4.0579843999999996</v>
      </c>
      <c r="RN48">
        <v>3.6545831999999998</v>
      </c>
      <c r="RO48">
        <v>3.6390815000000001</v>
      </c>
      <c r="RP48">
        <v>4.1100817000000003</v>
      </c>
      <c r="RQ48">
        <v>3.9506323000000001</v>
      </c>
      <c r="RR48">
        <v>3.3567230000000001</v>
      </c>
      <c r="RS48">
        <v>4.2083849999999998</v>
      </c>
      <c r="RT48">
        <v>4.5341687000000004</v>
      </c>
      <c r="RU48">
        <v>3.531571</v>
      </c>
      <c r="RV48">
        <v>3.5225034000000002</v>
      </c>
      <c r="RW48">
        <v>4.7357516000000004</v>
      </c>
      <c r="RX48">
        <v>4.1578803000000004</v>
      </c>
      <c r="RY48">
        <v>3.7655927999999999</v>
      </c>
      <c r="RZ48">
        <v>3.7556542999999998</v>
      </c>
      <c r="SA48">
        <v>3.7246432</v>
      </c>
      <c r="SB48">
        <v>4.9277214999999996</v>
      </c>
      <c r="SC48">
        <v>4.9630175000000003</v>
      </c>
      <c r="SD48">
        <v>4.6969479999999999</v>
      </c>
      <c r="SE48">
        <v>4.4943489999999997</v>
      </c>
      <c r="SF48">
        <v>4.1616229999999996</v>
      </c>
      <c r="SG48">
        <v>4.5805816999999998</v>
      </c>
      <c r="SH48">
        <v>4.4354753000000002</v>
      </c>
      <c r="SI48">
        <v>4.2315725999999998</v>
      </c>
      <c r="SJ48">
        <v>4.1330805000000002</v>
      </c>
      <c r="SK48">
        <v>3.3536394</v>
      </c>
    </row>
    <row r="49" spans="1:505" x14ac:dyDescent="0.2">
      <c r="A49">
        <v>6</v>
      </c>
      <c r="B49">
        <v>6.5228299999999999</v>
      </c>
      <c r="C49">
        <f t="shared" si="6"/>
        <v>6.6995919087199978</v>
      </c>
      <c r="D49">
        <f t="shared" si="7"/>
        <v>1.2601146957905067</v>
      </c>
      <c r="E49">
        <f t="shared" si="8"/>
        <v>3.1244772374336857E-2</v>
      </c>
      <c r="F49">
        <v>7.2076663999999999</v>
      </c>
      <c r="G49">
        <v>8.9355419999999999</v>
      </c>
      <c r="H49">
        <v>5.4945079999999997</v>
      </c>
      <c r="I49">
        <v>6.7812595</v>
      </c>
      <c r="J49">
        <v>5.4370310000000002</v>
      </c>
      <c r="K49">
        <v>6.4668117000000001</v>
      </c>
      <c r="L49">
        <v>5.5243682999999999</v>
      </c>
      <c r="M49">
        <v>6.9721193000000001</v>
      </c>
      <c r="N49">
        <v>6.748316</v>
      </c>
      <c r="O49">
        <v>6.9861630000000003</v>
      </c>
      <c r="P49">
        <v>8.9170549999999995</v>
      </c>
      <c r="Q49">
        <v>5.7757405999999998</v>
      </c>
      <c r="R49">
        <v>7.4983067999999999</v>
      </c>
      <c r="S49">
        <v>5.5953549999999996</v>
      </c>
      <c r="T49">
        <v>6.269069</v>
      </c>
      <c r="U49">
        <v>6.3598704000000001</v>
      </c>
      <c r="V49">
        <v>6.8625007</v>
      </c>
      <c r="W49">
        <v>4.3278610000000004</v>
      </c>
      <c r="X49">
        <v>6.7744492999999997</v>
      </c>
      <c r="Y49">
        <v>5.6519383999999997</v>
      </c>
      <c r="Z49">
        <v>6.5873746999999998</v>
      </c>
      <c r="AA49">
        <v>7.4425869999999996</v>
      </c>
      <c r="AB49">
        <v>6.214906</v>
      </c>
      <c r="AC49">
        <v>7.6690630000000004</v>
      </c>
      <c r="AD49">
        <v>6.4064864999999998</v>
      </c>
      <c r="AE49">
        <v>6.8107796</v>
      </c>
      <c r="AF49">
        <v>6.534478</v>
      </c>
      <c r="AG49">
        <v>8.9587880000000002</v>
      </c>
      <c r="AH49">
        <v>6.0730510000000004</v>
      </c>
      <c r="AI49">
        <v>7.1674059999999997</v>
      </c>
      <c r="AJ49">
        <v>7.5912600000000001</v>
      </c>
      <c r="AK49">
        <v>6.8228717000000003</v>
      </c>
      <c r="AL49">
        <v>5.3560280000000002</v>
      </c>
      <c r="AM49">
        <v>6.6763843999999999</v>
      </c>
      <c r="AN49">
        <v>6.3067073999999996</v>
      </c>
      <c r="AO49">
        <v>5.8104567999999999</v>
      </c>
      <c r="AP49">
        <v>6.1757350000000004</v>
      </c>
      <c r="AQ49">
        <v>10.382389</v>
      </c>
      <c r="AR49">
        <v>7.9034214</v>
      </c>
      <c r="AS49">
        <v>6.6713560000000003</v>
      </c>
      <c r="AT49">
        <v>7.004785</v>
      </c>
      <c r="AU49">
        <v>7.1512770000000003</v>
      </c>
      <c r="AV49">
        <v>6.2274475000000002</v>
      </c>
      <c r="AW49">
        <v>8.2258650000000006</v>
      </c>
      <c r="AX49">
        <v>5.5689510000000002</v>
      </c>
      <c r="AY49">
        <v>5.9271206999999997</v>
      </c>
      <c r="AZ49">
        <v>6.2353959999999997</v>
      </c>
      <c r="BA49">
        <v>6.4135429999999998</v>
      </c>
      <c r="BB49">
        <v>7.0449466999999997</v>
      </c>
      <c r="BC49">
        <v>10.564971</v>
      </c>
      <c r="BD49">
        <v>5.1350629999999997</v>
      </c>
      <c r="BE49">
        <v>7.4070206000000001</v>
      </c>
      <c r="BF49">
        <v>4.8808183999999999</v>
      </c>
      <c r="BG49">
        <v>5.0037427000000001</v>
      </c>
      <c r="BH49">
        <v>5.7914862999999999</v>
      </c>
      <c r="BI49">
        <v>6.0100220000000002</v>
      </c>
      <c r="BJ49">
        <v>5.9745016</v>
      </c>
      <c r="BK49">
        <v>3.3623249999999998</v>
      </c>
      <c r="BL49">
        <v>5.6823205999999997</v>
      </c>
      <c r="BM49">
        <v>7.0601973999999998</v>
      </c>
      <c r="BN49">
        <v>5.8390599999999999</v>
      </c>
      <c r="BO49">
        <v>4.8835793000000001</v>
      </c>
      <c r="BP49">
        <v>6.0260999999999996</v>
      </c>
      <c r="BQ49">
        <v>7.0061783999999996</v>
      </c>
      <c r="BR49">
        <v>7.6028029999999998</v>
      </c>
      <c r="BS49">
        <v>5.4004380000000003</v>
      </c>
      <c r="BT49">
        <v>6.881405</v>
      </c>
      <c r="BU49">
        <v>5.3589362999999999</v>
      </c>
      <c r="BV49">
        <v>7.1710677</v>
      </c>
      <c r="BW49">
        <v>6.9789753000000001</v>
      </c>
      <c r="BX49">
        <v>6.4586367999999998</v>
      </c>
      <c r="BY49">
        <v>8.4236649999999997</v>
      </c>
      <c r="BZ49">
        <v>6.0903025</v>
      </c>
      <c r="CA49">
        <v>9.7594139999999996</v>
      </c>
      <c r="CB49">
        <v>5.8965095999999999</v>
      </c>
      <c r="CC49">
        <v>6.6071944</v>
      </c>
      <c r="CD49">
        <v>6.9906234999999999</v>
      </c>
      <c r="CE49">
        <v>6.7113990000000001</v>
      </c>
      <c r="CF49">
        <v>5.2997310000000004</v>
      </c>
      <c r="CG49">
        <v>7.5874667000000002</v>
      </c>
      <c r="CH49">
        <v>7.1116567000000002</v>
      </c>
      <c r="CI49">
        <v>4.8371295999999999</v>
      </c>
      <c r="CJ49">
        <v>6.5469739999999996</v>
      </c>
      <c r="CK49">
        <v>9.1600800000000007</v>
      </c>
      <c r="CL49">
        <v>6.1108054999999997</v>
      </c>
      <c r="CM49">
        <v>5.9146375999999998</v>
      </c>
      <c r="CN49">
        <v>5.5698949999999998</v>
      </c>
      <c r="CO49">
        <v>6.3048609999999998</v>
      </c>
      <c r="CP49">
        <v>5.0877109999999997</v>
      </c>
      <c r="CQ49">
        <v>6.1227226000000003</v>
      </c>
      <c r="CR49">
        <v>6.5643997000000001</v>
      </c>
      <c r="CS49">
        <v>6.5095850000000004</v>
      </c>
      <c r="CT49">
        <v>7.5673089999999998</v>
      </c>
      <c r="CU49">
        <v>7.2180309999999999</v>
      </c>
      <c r="CV49">
        <v>7.0083064999999998</v>
      </c>
      <c r="CW49">
        <v>7.251614</v>
      </c>
      <c r="CX49">
        <v>7.5271286999999996</v>
      </c>
      <c r="CY49">
        <v>6.7000275</v>
      </c>
      <c r="CZ49">
        <v>6.6482380000000001</v>
      </c>
      <c r="DA49">
        <v>6.4747205000000001</v>
      </c>
      <c r="DB49">
        <v>5.9265460000000001</v>
      </c>
      <c r="DC49">
        <v>6.8609156999999996</v>
      </c>
      <c r="DD49">
        <v>5.7810969999999999</v>
      </c>
      <c r="DE49">
        <v>6.1005373000000001</v>
      </c>
      <c r="DF49">
        <v>6.9906062999999996</v>
      </c>
      <c r="DG49">
        <v>4.5783579999999997</v>
      </c>
      <c r="DH49">
        <v>5.3659886999999999</v>
      </c>
      <c r="DI49">
        <v>6.9749679999999996</v>
      </c>
      <c r="DJ49">
        <v>6.5374556000000004</v>
      </c>
      <c r="DK49">
        <v>6.7341137</v>
      </c>
      <c r="DL49">
        <v>6.8157886999999997</v>
      </c>
      <c r="DM49">
        <v>7.3791950000000002</v>
      </c>
      <c r="DN49">
        <v>7.2953377000000001</v>
      </c>
      <c r="DO49">
        <v>5.0728717000000003</v>
      </c>
      <c r="DP49">
        <v>7.1517379999999999</v>
      </c>
      <c r="DQ49">
        <v>6.7912179999999998</v>
      </c>
      <c r="DR49">
        <v>6.3867903000000004</v>
      </c>
      <c r="DS49">
        <v>6.3438163000000003</v>
      </c>
      <c r="DT49">
        <v>6.4005169999999998</v>
      </c>
      <c r="DU49">
        <v>7.6685796000000002</v>
      </c>
      <c r="DV49">
        <v>11.902823</v>
      </c>
      <c r="DW49">
        <v>2.1969604</v>
      </c>
      <c r="DX49">
        <v>9.1568909999999999</v>
      </c>
      <c r="DY49">
        <v>6.8348274</v>
      </c>
      <c r="DZ49">
        <v>6.2073700000000001</v>
      </c>
      <c r="EA49">
        <v>6.4897746999999999</v>
      </c>
      <c r="EB49">
        <v>7.6579790000000001</v>
      </c>
      <c r="EC49">
        <v>9.0124530000000007</v>
      </c>
      <c r="ED49">
        <v>5.7146014999999997</v>
      </c>
      <c r="EE49">
        <v>7.2301492999999999</v>
      </c>
      <c r="EF49">
        <v>5.5202017000000003</v>
      </c>
      <c r="EG49">
        <v>6.0240903000000001</v>
      </c>
      <c r="EH49">
        <v>5.6594905999999998</v>
      </c>
      <c r="EI49">
        <v>7.3869259999999999</v>
      </c>
      <c r="EJ49">
        <v>7.9815683000000002</v>
      </c>
      <c r="EK49">
        <v>5.1161833000000003</v>
      </c>
      <c r="EL49">
        <v>7.3939159999999999</v>
      </c>
      <c r="EM49">
        <v>4.9038979999999999</v>
      </c>
      <c r="EN49">
        <v>6.7820543999999998</v>
      </c>
      <c r="EO49">
        <v>8.3517130000000002</v>
      </c>
      <c r="EP49">
        <v>7.4983250000000004</v>
      </c>
      <c r="EQ49">
        <v>7.7113560000000003</v>
      </c>
      <c r="ER49">
        <v>6.1346363999999998</v>
      </c>
      <c r="ES49">
        <v>6.0479900000000004</v>
      </c>
      <c r="ET49">
        <v>6.3301654000000003</v>
      </c>
      <c r="EU49">
        <v>7.6496243000000002</v>
      </c>
      <c r="EV49">
        <v>3.8505802</v>
      </c>
      <c r="EW49">
        <v>5.701765</v>
      </c>
      <c r="EX49">
        <v>7.0697994</v>
      </c>
      <c r="EY49">
        <v>6.6710229999999999</v>
      </c>
      <c r="EZ49">
        <v>5.7884289999999998</v>
      </c>
      <c r="FA49">
        <v>7.0779759999999996</v>
      </c>
      <c r="FB49">
        <v>5.6589885000000004</v>
      </c>
      <c r="FC49">
        <v>7.4498606000000001</v>
      </c>
      <c r="FD49">
        <v>6.8631605999999996</v>
      </c>
      <c r="FE49">
        <v>6.2171089999999998</v>
      </c>
      <c r="FF49">
        <v>7.2336903000000001</v>
      </c>
      <c r="FG49">
        <v>7.1529040000000004</v>
      </c>
      <c r="FH49">
        <v>5.9081492000000004</v>
      </c>
      <c r="FI49">
        <v>5.8767550000000002</v>
      </c>
      <c r="FJ49">
        <v>6.9434750000000003</v>
      </c>
      <c r="FK49">
        <v>6.2708500000000003</v>
      </c>
      <c r="FL49">
        <v>4.7784433000000002</v>
      </c>
      <c r="FM49">
        <v>6.8456225000000002</v>
      </c>
      <c r="FN49">
        <v>6.3783025999999996</v>
      </c>
      <c r="FO49">
        <v>5.6445036000000002</v>
      </c>
      <c r="FP49">
        <v>7.6461224999999997</v>
      </c>
      <c r="FQ49">
        <v>7.2887073000000004</v>
      </c>
      <c r="FR49">
        <v>6.4376407000000002</v>
      </c>
      <c r="FS49">
        <v>5.0767756000000004</v>
      </c>
      <c r="FT49">
        <v>6.3557157999999996</v>
      </c>
      <c r="FU49">
        <v>6.1244183000000003</v>
      </c>
      <c r="FV49">
        <v>6.0657649999999999</v>
      </c>
      <c r="FW49">
        <v>6.6042500000000004</v>
      </c>
      <c r="FX49">
        <v>6.1568560000000003</v>
      </c>
      <c r="FY49">
        <v>8.14757</v>
      </c>
      <c r="FZ49">
        <v>9.3020069999999997</v>
      </c>
      <c r="GA49">
        <v>5.9038940000000002</v>
      </c>
      <c r="GB49">
        <v>5.9564180000000002</v>
      </c>
      <c r="GC49">
        <v>6.3958073000000004</v>
      </c>
      <c r="GD49">
        <v>7.2863283000000001</v>
      </c>
      <c r="GE49">
        <v>8.2938120000000009</v>
      </c>
      <c r="GF49">
        <v>7.3937439999999999</v>
      </c>
      <c r="GG49">
        <v>7.5573569999999997</v>
      </c>
      <c r="GH49">
        <v>7.1269307</v>
      </c>
      <c r="GI49">
        <v>9.8407499999999999</v>
      </c>
      <c r="GJ49">
        <v>7.3928246</v>
      </c>
      <c r="GK49">
        <v>7.9350529999999999</v>
      </c>
      <c r="GL49">
        <v>6.4784699999999997</v>
      </c>
      <c r="GM49">
        <v>7.7260390000000001</v>
      </c>
      <c r="GN49">
        <v>6.6728024000000001</v>
      </c>
      <c r="GO49">
        <v>5.9586104999999998</v>
      </c>
      <c r="GP49">
        <v>5.6118670000000002</v>
      </c>
      <c r="GQ49">
        <v>6.9035320000000002</v>
      </c>
      <c r="GR49">
        <v>6.7937675000000004</v>
      </c>
      <c r="GS49">
        <v>7.7543340000000001</v>
      </c>
      <c r="GT49">
        <v>8.4617579999999997</v>
      </c>
      <c r="GU49">
        <v>6.8107340000000001</v>
      </c>
      <c r="GV49">
        <v>6.4584450000000002</v>
      </c>
      <c r="GW49">
        <v>6.6314178000000004</v>
      </c>
      <c r="GX49">
        <v>4.8061740000000004</v>
      </c>
      <c r="GY49">
        <v>6.5063810000000002</v>
      </c>
      <c r="GZ49">
        <v>6.1728779999999999</v>
      </c>
      <c r="HA49">
        <v>7.2332006</v>
      </c>
      <c r="HB49">
        <v>6.6219172000000004</v>
      </c>
      <c r="HC49">
        <v>6.5864906000000003</v>
      </c>
      <c r="HD49">
        <v>10.318472</v>
      </c>
      <c r="HE49">
        <v>-0.40066313999999997</v>
      </c>
      <c r="HF49">
        <v>7.3162612999999999</v>
      </c>
      <c r="HG49">
        <v>6.9347186000000001</v>
      </c>
      <c r="HH49">
        <v>6.7642616999999996</v>
      </c>
      <c r="HI49">
        <v>7.2600980000000002</v>
      </c>
      <c r="HJ49">
        <v>5.9269786</v>
      </c>
      <c r="HK49">
        <v>6.4167174999999999</v>
      </c>
      <c r="HL49">
        <v>6.2211723000000001</v>
      </c>
      <c r="HM49">
        <v>5.9579186000000002</v>
      </c>
      <c r="HN49">
        <v>6.4213867000000002</v>
      </c>
      <c r="HO49">
        <v>8.6131659999999997</v>
      </c>
      <c r="HP49">
        <v>8.3429920000000006</v>
      </c>
      <c r="HQ49">
        <v>7.2125935999999999</v>
      </c>
      <c r="HR49">
        <v>6.0817714</v>
      </c>
      <c r="HS49">
        <v>7.0007185999999999</v>
      </c>
      <c r="HT49">
        <v>6.0440072999999996</v>
      </c>
      <c r="HU49">
        <v>5.5697403000000003</v>
      </c>
      <c r="HV49">
        <v>7.1126512999999996</v>
      </c>
      <c r="HW49">
        <v>9.6806134999999998</v>
      </c>
      <c r="HX49">
        <v>6.1098803999999998</v>
      </c>
      <c r="HY49">
        <v>7.4436249999999999</v>
      </c>
      <c r="HZ49">
        <v>5.2787204000000001</v>
      </c>
      <c r="IA49">
        <v>5.2841063000000004</v>
      </c>
      <c r="IB49">
        <v>5.5862125999999996</v>
      </c>
      <c r="IC49">
        <v>5.7310385999999998</v>
      </c>
      <c r="ID49">
        <v>6.3124399999999996</v>
      </c>
      <c r="IE49">
        <v>7.8123870000000002</v>
      </c>
      <c r="IF49">
        <v>6.8115926</v>
      </c>
      <c r="IG49">
        <v>7.7226676999999997</v>
      </c>
      <c r="IH49">
        <v>6.5600860000000001</v>
      </c>
      <c r="II49">
        <v>6.6334242999999997</v>
      </c>
      <c r="IJ49">
        <v>6.86137</v>
      </c>
      <c r="IK49">
        <v>6.8633179999999996</v>
      </c>
      <c r="IL49">
        <v>4.9821010000000001</v>
      </c>
      <c r="IM49">
        <v>6.495571</v>
      </c>
      <c r="IN49">
        <v>6.6509194000000003</v>
      </c>
      <c r="IO49">
        <v>7.7114380000000002</v>
      </c>
      <c r="IP49">
        <v>5.2135049999999996</v>
      </c>
      <c r="IQ49">
        <v>6.7021600000000001</v>
      </c>
      <c r="IR49">
        <v>7.2909550000000003</v>
      </c>
      <c r="IS49">
        <v>8.7671989999999997</v>
      </c>
      <c r="IT49">
        <v>8.2038039999999999</v>
      </c>
      <c r="IU49">
        <v>9.7434829999999994</v>
      </c>
      <c r="IV49">
        <v>6.4296980000000001</v>
      </c>
      <c r="IW49">
        <v>6.9193819999999997</v>
      </c>
      <c r="IX49">
        <v>6.7876472000000003</v>
      </c>
      <c r="IY49">
        <v>5.750629</v>
      </c>
      <c r="IZ49">
        <v>7.2434463999999998</v>
      </c>
      <c r="JA49">
        <v>6.4114914000000001</v>
      </c>
      <c r="JB49">
        <v>7.7071769999999997</v>
      </c>
      <c r="JC49">
        <v>5.9634175000000003</v>
      </c>
      <c r="JD49">
        <v>7.5305166000000003</v>
      </c>
      <c r="JE49">
        <v>6.8444459999999996</v>
      </c>
      <c r="JF49">
        <v>6.3382399999999999</v>
      </c>
      <c r="JG49">
        <v>5.1754230000000003</v>
      </c>
      <c r="JH49">
        <v>6.7742110000000002</v>
      </c>
      <c r="JI49">
        <v>5.9824476000000004</v>
      </c>
      <c r="JJ49">
        <v>5.6343727000000001</v>
      </c>
      <c r="JK49">
        <v>6.8003289999999996</v>
      </c>
      <c r="JL49">
        <v>7.060441</v>
      </c>
      <c r="JM49">
        <v>5.4834509999999996</v>
      </c>
      <c r="JN49">
        <v>8.8961869999999994</v>
      </c>
      <c r="JO49">
        <v>7.5567739999999999</v>
      </c>
      <c r="JP49">
        <v>8.862584</v>
      </c>
      <c r="JQ49">
        <v>7.1192473999999999</v>
      </c>
      <c r="JR49">
        <v>7.095758</v>
      </c>
      <c r="JS49">
        <v>7.6793922999999999</v>
      </c>
      <c r="JT49">
        <v>8.3965300000000003</v>
      </c>
      <c r="JU49">
        <v>7.6255755000000001</v>
      </c>
      <c r="JV49">
        <v>5.6656895</v>
      </c>
      <c r="JW49">
        <v>6.2389096999999998</v>
      </c>
      <c r="JX49">
        <v>7.8986764000000003</v>
      </c>
      <c r="JY49">
        <v>7.4224300000000003</v>
      </c>
      <c r="JZ49">
        <v>6.7363030000000004</v>
      </c>
      <c r="KA49">
        <v>10.584991</v>
      </c>
      <c r="KB49">
        <v>7.8925576</v>
      </c>
      <c r="KC49">
        <v>7.0543646999999998</v>
      </c>
      <c r="KD49">
        <v>6.3349112999999999</v>
      </c>
      <c r="KE49">
        <v>8.4213290000000001</v>
      </c>
      <c r="KF49">
        <v>6.4565682000000004</v>
      </c>
      <c r="KG49">
        <v>6.7088884999999996</v>
      </c>
      <c r="KH49">
        <v>4.5578269999999996</v>
      </c>
      <c r="KI49">
        <v>6.6872350000000003</v>
      </c>
      <c r="KJ49">
        <v>7.358638</v>
      </c>
      <c r="KK49">
        <v>8.8643330000000002</v>
      </c>
      <c r="KL49">
        <v>7.311356</v>
      </c>
      <c r="KM49">
        <v>5.9715733999999996</v>
      </c>
      <c r="KN49">
        <v>7.072489</v>
      </c>
      <c r="KO49">
        <v>6.7236479999999998</v>
      </c>
      <c r="KP49">
        <v>5.7506947999999998</v>
      </c>
      <c r="KQ49">
        <v>7.0259029999999996</v>
      </c>
      <c r="KR49">
        <v>7.2775726000000001</v>
      </c>
      <c r="KS49">
        <v>6.1027509999999996</v>
      </c>
      <c r="KT49">
        <v>9.209956</v>
      </c>
      <c r="KU49">
        <v>9.1946159999999999</v>
      </c>
      <c r="KV49">
        <v>6.8959311999999997</v>
      </c>
      <c r="KW49">
        <v>6.6060657999999997</v>
      </c>
      <c r="KX49">
        <v>7.0171584999999999</v>
      </c>
      <c r="KY49">
        <v>6.601756</v>
      </c>
      <c r="KZ49">
        <v>5.0974870000000001</v>
      </c>
      <c r="LA49">
        <v>5.7181230000000003</v>
      </c>
      <c r="LB49">
        <v>6.8631935000000004</v>
      </c>
      <c r="LC49">
        <v>7.7034286999999999</v>
      </c>
      <c r="LD49">
        <v>5.817571</v>
      </c>
      <c r="LE49">
        <v>6.9826845999999998</v>
      </c>
      <c r="LF49">
        <v>7.8457974999999998</v>
      </c>
      <c r="LG49">
        <v>4.7123869999999997</v>
      </c>
      <c r="LH49">
        <v>6.4527830000000002</v>
      </c>
      <c r="LI49">
        <v>9.7668560000000006</v>
      </c>
      <c r="LJ49">
        <v>5.7714762999999998</v>
      </c>
      <c r="LK49">
        <v>6.3124539999999998</v>
      </c>
      <c r="LL49">
        <v>8.471762</v>
      </c>
      <c r="LM49">
        <v>8.8445730000000005</v>
      </c>
      <c r="LN49">
        <v>7.352328</v>
      </c>
      <c r="LO49">
        <v>6.7219696000000004</v>
      </c>
      <c r="LP49">
        <v>5.6431420000000001</v>
      </c>
      <c r="LQ49">
        <v>6.9917005999999997</v>
      </c>
      <c r="LR49">
        <v>5.7546654000000004</v>
      </c>
      <c r="LS49">
        <v>8.211741</v>
      </c>
      <c r="LT49">
        <v>6.8438888000000002</v>
      </c>
      <c r="LU49">
        <v>5.4531080000000003</v>
      </c>
      <c r="LV49">
        <v>7.0340623999999998</v>
      </c>
      <c r="LW49">
        <v>6.6724777</v>
      </c>
      <c r="LX49">
        <v>5.3927506999999997</v>
      </c>
      <c r="LY49">
        <v>5.2458385999999999</v>
      </c>
      <c r="LZ49">
        <v>5.9506509999999997</v>
      </c>
      <c r="MA49">
        <v>6.8680690000000002</v>
      </c>
      <c r="MB49">
        <v>8.0156989999999997</v>
      </c>
      <c r="MC49">
        <v>6.0829209999999998</v>
      </c>
      <c r="MD49">
        <v>5.2059044999999999</v>
      </c>
      <c r="ME49">
        <v>6.3719970000000004</v>
      </c>
      <c r="MF49">
        <v>8.3054649999999999</v>
      </c>
      <c r="MG49">
        <v>5.8214363999999996</v>
      </c>
      <c r="MH49">
        <v>5.6251069999999999</v>
      </c>
      <c r="MI49">
        <v>7.1678040000000003</v>
      </c>
      <c r="MJ49">
        <v>7.1779555999999998</v>
      </c>
      <c r="MK49">
        <v>6.3761590000000004</v>
      </c>
      <c r="ML49">
        <v>7.9257913000000002</v>
      </c>
      <c r="MM49">
        <v>6.7926589999999996</v>
      </c>
      <c r="MN49">
        <v>5.3026567</v>
      </c>
      <c r="MO49">
        <v>7.5757009999999996</v>
      </c>
      <c r="MP49">
        <v>7.1239150000000002</v>
      </c>
      <c r="MQ49">
        <v>7.6975154999999997</v>
      </c>
      <c r="MR49">
        <v>3.0488442999999998</v>
      </c>
      <c r="MS49">
        <v>9.5354639999999993</v>
      </c>
      <c r="MT49">
        <v>6.6310105000000004</v>
      </c>
      <c r="MU49">
        <v>5.0203530000000001</v>
      </c>
      <c r="MV49">
        <v>7.0711063999999997</v>
      </c>
      <c r="MW49">
        <v>6.0811833999999996</v>
      </c>
      <c r="MX49">
        <v>5.6824620000000001</v>
      </c>
      <c r="MY49">
        <v>5.9683904999999999</v>
      </c>
      <c r="MZ49">
        <v>6.7719674000000003</v>
      </c>
      <c r="NA49">
        <v>6.5908509999999998</v>
      </c>
      <c r="NB49">
        <v>5.6432270000000004</v>
      </c>
      <c r="NC49">
        <v>7.0378860000000003</v>
      </c>
      <c r="ND49">
        <v>5.4509376999999999</v>
      </c>
      <c r="NE49">
        <v>7.8100360000000002</v>
      </c>
      <c r="NF49">
        <v>6.4076709999999997</v>
      </c>
      <c r="NG49">
        <v>8.0716099999999997</v>
      </c>
      <c r="NH49">
        <v>6.8715453000000002</v>
      </c>
      <c r="NI49">
        <v>4.4476475999999998</v>
      </c>
      <c r="NJ49">
        <v>5.8289299999999997</v>
      </c>
      <c r="NK49">
        <v>6.1718630000000001</v>
      </c>
      <c r="NL49">
        <v>7.5041127000000003</v>
      </c>
      <c r="NM49">
        <v>6.2748340000000002</v>
      </c>
      <c r="NN49">
        <v>5.4305066999999996</v>
      </c>
      <c r="NO49">
        <v>5.6322840000000003</v>
      </c>
      <c r="NP49">
        <v>6.0020179999999996</v>
      </c>
      <c r="NQ49">
        <v>6.5938262999999999</v>
      </c>
      <c r="NR49">
        <v>5.4162736000000002</v>
      </c>
      <c r="NS49">
        <v>6.9945639999999996</v>
      </c>
      <c r="NT49">
        <v>6.6952033000000002</v>
      </c>
      <c r="NU49">
        <v>7.0435169999999996</v>
      </c>
      <c r="NV49">
        <v>6.6134409999999999</v>
      </c>
      <c r="NW49">
        <v>6.7603410000000004</v>
      </c>
      <c r="NX49">
        <v>6.6645893999999997</v>
      </c>
      <c r="NY49">
        <v>6.5307746</v>
      </c>
      <c r="NZ49">
        <v>6.7021832000000003</v>
      </c>
      <c r="OA49">
        <v>7.2276930000000004</v>
      </c>
      <c r="OB49">
        <v>9.4531764999999996</v>
      </c>
      <c r="OC49">
        <v>6.3897022999999997</v>
      </c>
      <c r="OD49">
        <v>8.6013359999999999</v>
      </c>
      <c r="OE49">
        <v>9.4028840000000002</v>
      </c>
      <c r="OF49">
        <v>7.2063220000000001</v>
      </c>
      <c r="OG49">
        <v>6.2069305999999997</v>
      </c>
      <c r="OH49">
        <v>6.8162690000000001</v>
      </c>
      <c r="OI49">
        <v>9.4981919999999995</v>
      </c>
      <c r="OJ49">
        <v>6.3671346</v>
      </c>
      <c r="OK49">
        <v>5.0422076999999996</v>
      </c>
      <c r="OL49">
        <v>5.9494486000000002</v>
      </c>
      <c r="OM49">
        <v>4.9192166000000004</v>
      </c>
      <c r="ON49">
        <v>8.2431730000000005</v>
      </c>
      <c r="OO49">
        <v>5.3363332999999997</v>
      </c>
      <c r="OP49">
        <v>7.9256577000000004</v>
      </c>
      <c r="OQ49">
        <v>7.0420879999999997</v>
      </c>
      <c r="OR49">
        <v>6.3980790000000001</v>
      </c>
      <c r="OS49">
        <v>7.4171820000000004</v>
      </c>
      <c r="OT49">
        <v>8.1157540000000008</v>
      </c>
      <c r="OU49">
        <v>7.3026359999999997</v>
      </c>
      <c r="OV49">
        <v>5.8380074999999998</v>
      </c>
      <c r="OW49">
        <v>6.7568703000000001</v>
      </c>
      <c r="OX49">
        <v>6.251074</v>
      </c>
      <c r="OY49">
        <v>6.0320070000000001</v>
      </c>
      <c r="OZ49">
        <v>6.1232943999999998</v>
      </c>
      <c r="PA49">
        <v>8.6612390000000001</v>
      </c>
      <c r="PB49">
        <v>7.0016350000000003</v>
      </c>
      <c r="PC49">
        <v>7.0010414000000001</v>
      </c>
      <c r="PD49">
        <v>6.5591344999999999</v>
      </c>
      <c r="PE49">
        <v>7.1434699999999998</v>
      </c>
      <c r="PF49">
        <v>7.3467937000000001</v>
      </c>
      <c r="PG49">
        <v>6.209111</v>
      </c>
      <c r="PH49">
        <v>5.6279406999999999</v>
      </c>
      <c r="PI49">
        <v>7.005026</v>
      </c>
      <c r="PJ49">
        <v>6.9553310000000002</v>
      </c>
      <c r="PK49">
        <v>8.3356480000000008</v>
      </c>
      <c r="PL49">
        <v>5.9177464999999998</v>
      </c>
      <c r="PM49">
        <v>5.5268660000000001</v>
      </c>
      <c r="PN49">
        <v>6.2578405999999998</v>
      </c>
      <c r="PO49">
        <v>2.696272</v>
      </c>
      <c r="PP49">
        <v>5.7242059999999997</v>
      </c>
      <c r="PQ49">
        <v>5.4449209999999999</v>
      </c>
      <c r="PR49">
        <v>8.4391540000000003</v>
      </c>
      <c r="PS49">
        <v>5.6658280000000003</v>
      </c>
      <c r="PT49">
        <v>7.1357492999999996</v>
      </c>
      <c r="PU49">
        <v>5.8001246000000002</v>
      </c>
      <c r="PV49">
        <v>6.5816080000000001</v>
      </c>
      <c r="PW49">
        <v>7.3197837000000003</v>
      </c>
      <c r="PX49">
        <v>7.9292290000000003</v>
      </c>
      <c r="PY49">
        <v>7.8920783999999999</v>
      </c>
      <c r="PZ49">
        <v>6.3519880000000004</v>
      </c>
      <c r="QA49">
        <v>6.8824215000000004</v>
      </c>
      <c r="QB49">
        <v>7.086735</v>
      </c>
      <c r="QC49">
        <v>6.6886725</v>
      </c>
      <c r="QD49">
        <v>7.2964497000000001</v>
      </c>
      <c r="QE49">
        <v>4.7199260000000001</v>
      </c>
      <c r="QF49">
        <v>7.6836414</v>
      </c>
      <c r="QG49">
        <v>6.1666464999999997</v>
      </c>
      <c r="QH49">
        <v>5.6453322999999997</v>
      </c>
      <c r="QI49">
        <v>7.0547785999999997</v>
      </c>
      <c r="QJ49">
        <v>6.489433</v>
      </c>
      <c r="QK49">
        <v>5.7852696999999997</v>
      </c>
      <c r="QL49">
        <v>8.8251190000000008</v>
      </c>
      <c r="QM49">
        <v>4.5298242999999996</v>
      </c>
      <c r="QN49">
        <v>5.2544475000000004</v>
      </c>
      <c r="QO49">
        <v>6.5491289999999998</v>
      </c>
      <c r="QP49">
        <v>6.8572196999999999</v>
      </c>
      <c r="QQ49">
        <v>4.0135335999999997</v>
      </c>
      <c r="QR49">
        <v>5.8083672999999996</v>
      </c>
      <c r="QS49">
        <v>6.0476369999999999</v>
      </c>
      <c r="QT49">
        <v>7.9931939999999999</v>
      </c>
      <c r="QU49">
        <v>6.9369149999999999</v>
      </c>
      <c r="QV49">
        <v>6.1729893999999996</v>
      </c>
      <c r="QW49">
        <v>6.9584159999999997</v>
      </c>
      <c r="QX49">
        <v>2.1402152000000001</v>
      </c>
      <c r="QY49">
        <v>6.2128119999999996</v>
      </c>
      <c r="QZ49">
        <v>6.6030635999999996</v>
      </c>
      <c r="RA49">
        <v>6.2769890000000004</v>
      </c>
      <c r="RB49">
        <v>6.1790523999999998</v>
      </c>
      <c r="RC49">
        <v>7.1557459999999997</v>
      </c>
      <c r="RD49">
        <v>6.1069740000000001</v>
      </c>
      <c r="RE49">
        <v>6.9894265999999998</v>
      </c>
      <c r="RF49">
        <v>7.2756195000000004</v>
      </c>
      <c r="RG49">
        <v>6.7428308000000001</v>
      </c>
      <c r="RH49">
        <v>6.6768475</v>
      </c>
      <c r="RI49">
        <v>9.4984990000000007</v>
      </c>
      <c r="RJ49">
        <v>6.9633703000000002</v>
      </c>
      <c r="RK49">
        <v>6.6687580000000004</v>
      </c>
      <c r="RL49">
        <v>8.1660620000000002</v>
      </c>
      <c r="RM49">
        <v>7.2667950000000001</v>
      </c>
      <c r="RN49">
        <v>5.6526065000000001</v>
      </c>
      <c r="RO49">
        <v>6.6335335000000004</v>
      </c>
      <c r="RP49">
        <v>7.8817496</v>
      </c>
      <c r="RQ49">
        <v>5.4405755999999998</v>
      </c>
      <c r="RR49">
        <v>9.6476500000000005</v>
      </c>
      <c r="RS49">
        <v>5.8119480000000001</v>
      </c>
      <c r="RT49">
        <v>8.4157220000000006</v>
      </c>
      <c r="RU49">
        <v>4.8387245999999999</v>
      </c>
      <c r="RV49">
        <v>5.9692080000000001</v>
      </c>
      <c r="RW49">
        <v>6.8989580000000004</v>
      </c>
      <c r="RX49">
        <v>6.4246736000000002</v>
      </c>
      <c r="RY49">
        <v>6.6743835999999996</v>
      </c>
      <c r="RZ49">
        <v>6.1553645000000001</v>
      </c>
      <c r="SA49">
        <v>7.5110010000000003</v>
      </c>
      <c r="SB49">
        <v>6.2883734999999996</v>
      </c>
      <c r="SC49">
        <v>9.4864025000000005</v>
      </c>
      <c r="SD49">
        <v>5.0047873999999997</v>
      </c>
      <c r="SE49">
        <v>8.426285</v>
      </c>
      <c r="SF49">
        <v>5.6617559999999996</v>
      </c>
      <c r="SG49">
        <v>7.0476283999999998</v>
      </c>
      <c r="SH49">
        <v>6.3613872999999996</v>
      </c>
      <c r="SI49">
        <v>6.3757963000000002</v>
      </c>
      <c r="SJ49">
        <v>9.4052609999999994</v>
      </c>
      <c r="SK49">
        <v>1.7320165999999999</v>
      </c>
    </row>
    <row r="50" spans="1:505" x14ac:dyDescent="0.2">
      <c r="A50">
        <v>7</v>
      </c>
      <c r="B50">
        <v>4.2515099999999997</v>
      </c>
      <c r="C50">
        <f t="shared" si="6"/>
        <v>4.6660845466000076</v>
      </c>
      <c r="D50">
        <f t="shared" si="7"/>
        <v>0.84937285980650457</v>
      </c>
      <c r="E50">
        <f t="shared" si="8"/>
        <v>0.17187205468860214</v>
      </c>
      <c r="F50">
        <v>4.2624430000000002</v>
      </c>
      <c r="G50">
        <v>3.5370967000000002</v>
      </c>
      <c r="H50">
        <v>5.5964622000000004</v>
      </c>
      <c r="I50">
        <v>4.9121484999999998</v>
      </c>
      <c r="J50">
        <v>3.9725804</v>
      </c>
      <c r="K50">
        <v>4.5380719999999997</v>
      </c>
      <c r="L50">
        <v>5.0156939999999999</v>
      </c>
      <c r="M50">
        <v>4.4935359999999998</v>
      </c>
      <c r="N50">
        <v>4.1407369999999997</v>
      </c>
      <c r="O50">
        <v>3.539879</v>
      </c>
      <c r="P50">
        <v>4.336595</v>
      </c>
      <c r="Q50">
        <v>1.8715664000000001</v>
      </c>
      <c r="R50">
        <v>5.3707630000000002</v>
      </c>
      <c r="S50">
        <v>3.8233738000000002</v>
      </c>
      <c r="T50">
        <v>4.1968730000000001</v>
      </c>
      <c r="U50">
        <v>4.8219747999999996</v>
      </c>
      <c r="V50">
        <v>4.4819535999999998</v>
      </c>
      <c r="W50">
        <v>4.2735789999999998</v>
      </c>
      <c r="X50">
        <v>3.3453605</v>
      </c>
      <c r="Y50">
        <v>5.9252042999999999</v>
      </c>
      <c r="Z50">
        <v>4.4313570000000002</v>
      </c>
      <c r="AA50">
        <v>3.9917672</v>
      </c>
      <c r="AB50">
        <v>4.3794227000000001</v>
      </c>
      <c r="AC50">
        <v>5.2882280000000002</v>
      </c>
      <c r="AD50">
        <v>4.4927172999999998</v>
      </c>
      <c r="AE50">
        <v>4.594328</v>
      </c>
      <c r="AF50">
        <v>5.3370340000000001</v>
      </c>
      <c r="AG50">
        <v>4.7929069999999996</v>
      </c>
      <c r="AH50">
        <v>2.5305087999999998</v>
      </c>
      <c r="AI50">
        <v>4.0474452999999997</v>
      </c>
      <c r="AJ50">
        <v>5.1670569999999998</v>
      </c>
      <c r="AK50">
        <v>5.2512993999999997</v>
      </c>
      <c r="AL50">
        <v>3.4223948000000002</v>
      </c>
      <c r="AM50">
        <v>4.4947147000000003</v>
      </c>
      <c r="AN50">
        <v>4.403664</v>
      </c>
      <c r="AO50">
        <v>4.1075109999999997</v>
      </c>
      <c r="AP50">
        <v>5.6078169999999998</v>
      </c>
      <c r="AQ50">
        <v>4.5922599999999996</v>
      </c>
      <c r="AR50">
        <v>3.8633373</v>
      </c>
      <c r="AS50">
        <v>4.4292020000000001</v>
      </c>
      <c r="AT50">
        <v>4.6640205000000003</v>
      </c>
      <c r="AU50">
        <v>5.0548169999999999</v>
      </c>
      <c r="AV50">
        <v>4.0098003999999996</v>
      </c>
      <c r="AW50">
        <v>3.648088</v>
      </c>
      <c r="AX50">
        <v>5.4399075999999997</v>
      </c>
      <c r="AY50">
        <v>5.2094855000000004</v>
      </c>
      <c r="AZ50">
        <v>3.8236778</v>
      </c>
      <c r="BA50">
        <v>4.1122946999999996</v>
      </c>
      <c r="BB50">
        <v>4.9170455999999998</v>
      </c>
      <c r="BC50">
        <v>3.2859484999999999</v>
      </c>
      <c r="BD50">
        <v>4.453519</v>
      </c>
      <c r="BE50">
        <v>3.510122</v>
      </c>
      <c r="BF50">
        <v>4.6686993000000001</v>
      </c>
      <c r="BG50">
        <v>4.5553850000000002</v>
      </c>
      <c r="BH50">
        <v>5.0510010000000003</v>
      </c>
      <c r="BI50">
        <v>4.5556000000000001</v>
      </c>
      <c r="BJ50">
        <v>3.8547125000000002</v>
      </c>
      <c r="BK50">
        <v>4.8373957000000001</v>
      </c>
      <c r="BL50">
        <v>5.4114449999999996</v>
      </c>
      <c r="BM50">
        <v>4.7457839999999996</v>
      </c>
      <c r="BN50">
        <v>5.678623</v>
      </c>
      <c r="BO50">
        <v>4.3886419999999999</v>
      </c>
      <c r="BP50">
        <v>3.5420623</v>
      </c>
      <c r="BQ50">
        <v>4.3476024000000004</v>
      </c>
      <c r="BR50">
        <v>4.3657865999999999</v>
      </c>
      <c r="BS50">
        <v>3.7962172000000001</v>
      </c>
      <c r="BT50">
        <v>4.7334360000000002</v>
      </c>
      <c r="BU50">
        <v>4.4435789999999997</v>
      </c>
      <c r="BV50">
        <v>4.2846039999999999</v>
      </c>
      <c r="BW50">
        <v>5.0202866000000004</v>
      </c>
      <c r="BX50">
        <v>6.0782284999999998</v>
      </c>
      <c r="BY50">
        <v>3.6794372000000002</v>
      </c>
      <c r="BZ50">
        <v>4.472296</v>
      </c>
      <c r="CA50">
        <v>4.7769830000000004</v>
      </c>
      <c r="CB50">
        <v>4.6718380000000002</v>
      </c>
      <c r="CC50">
        <v>4.5878839999999999</v>
      </c>
      <c r="CD50">
        <v>5.440455</v>
      </c>
      <c r="CE50">
        <v>5.2228107000000001</v>
      </c>
      <c r="CF50">
        <v>5.6375529999999996</v>
      </c>
      <c r="CG50">
        <v>3.743846</v>
      </c>
      <c r="CH50">
        <v>2.6991390000000002</v>
      </c>
      <c r="CI50">
        <v>4.7968973999999998</v>
      </c>
      <c r="CJ50">
        <v>5.3798190000000004</v>
      </c>
      <c r="CK50">
        <v>5.3095470000000002</v>
      </c>
      <c r="CL50">
        <v>5.2614479999999997</v>
      </c>
      <c r="CM50">
        <v>4.1505900000000002</v>
      </c>
      <c r="CN50">
        <v>3.9124433999999999</v>
      </c>
      <c r="CO50">
        <v>5.027679</v>
      </c>
      <c r="CP50">
        <v>5.0918894000000003</v>
      </c>
      <c r="CQ50">
        <v>5.1174379999999999</v>
      </c>
      <c r="CR50">
        <v>4.9428815999999998</v>
      </c>
      <c r="CS50">
        <v>4.2050219999999996</v>
      </c>
      <c r="CT50">
        <v>4.2425556000000002</v>
      </c>
      <c r="CU50">
        <v>4.8138823999999998</v>
      </c>
      <c r="CV50">
        <v>4.6744374999999998</v>
      </c>
      <c r="CW50">
        <v>5.0153622999999996</v>
      </c>
      <c r="CX50">
        <v>4.3640666000000001</v>
      </c>
      <c r="CY50">
        <v>4.2163485999999999</v>
      </c>
      <c r="CZ50">
        <v>3.5385431999999999</v>
      </c>
      <c r="DA50">
        <v>5.1230869999999999</v>
      </c>
      <c r="DB50">
        <v>4.5753402999999997</v>
      </c>
      <c r="DC50">
        <v>4.8658720000000004</v>
      </c>
      <c r="DD50">
        <v>4.1632420000000003</v>
      </c>
      <c r="DE50">
        <v>4.2653203</v>
      </c>
      <c r="DF50">
        <v>5.0425019999999998</v>
      </c>
      <c r="DG50">
        <v>7.0696963999999998</v>
      </c>
      <c r="DH50">
        <v>5.695627</v>
      </c>
      <c r="DI50">
        <v>5.1602955000000001</v>
      </c>
      <c r="DJ50">
        <v>5.1775039999999999</v>
      </c>
      <c r="DK50">
        <v>4.78634</v>
      </c>
      <c r="DL50">
        <v>4.7862640000000001</v>
      </c>
      <c r="DM50">
        <v>3.3913044999999999</v>
      </c>
      <c r="DN50">
        <v>4.9367419999999997</v>
      </c>
      <c r="DO50">
        <v>3.7286579999999998</v>
      </c>
      <c r="DP50">
        <v>4.3787345999999996</v>
      </c>
      <c r="DQ50">
        <v>5.0365830000000003</v>
      </c>
      <c r="DR50">
        <v>3.6713762000000001</v>
      </c>
      <c r="DS50">
        <v>4.6172037000000001</v>
      </c>
      <c r="DT50">
        <v>4.0407852999999996</v>
      </c>
      <c r="DU50">
        <v>5.0813202999999998</v>
      </c>
      <c r="DV50">
        <v>3.8574872</v>
      </c>
      <c r="DW50">
        <v>4.5539025999999998</v>
      </c>
      <c r="DX50">
        <v>4.5023803999999998</v>
      </c>
      <c r="DY50">
        <v>3.5867179999999999</v>
      </c>
      <c r="DZ50">
        <v>5.8516060000000003</v>
      </c>
      <c r="EA50">
        <v>5.0121393000000003</v>
      </c>
      <c r="EB50">
        <v>4.8988670000000001</v>
      </c>
      <c r="EC50">
        <v>2.9992390000000002</v>
      </c>
      <c r="ED50">
        <v>4.2604803999999996</v>
      </c>
      <c r="EE50">
        <v>5.8121939999999999</v>
      </c>
      <c r="EF50">
        <v>5.2965837000000002</v>
      </c>
      <c r="EG50">
        <v>6.0840734999999997</v>
      </c>
      <c r="EH50">
        <v>5.5267042999999996</v>
      </c>
      <c r="EI50">
        <v>5.0834700000000002</v>
      </c>
      <c r="EJ50">
        <v>4.7497490000000004</v>
      </c>
      <c r="EK50">
        <v>4.6821976000000003</v>
      </c>
      <c r="EL50">
        <v>3.30593</v>
      </c>
      <c r="EM50">
        <v>3.5006697</v>
      </c>
      <c r="EN50">
        <v>5.4175509999999996</v>
      </c>
      <c r="EO50">
        <v>3.5151414999999999</v>
      </c>
      <c r="EP50">
        <v>4.7423029999999997</v>
      </c>
      <c r="EQ50">
        <v>3.7141000000000002</v>
      </c>
      <c r="ER50">
        <v>4.7254157000000001</v>
      </c>
      <c r="ES50">
        <v>3.9276485000000001</v>
      </c>
      <c r="ET50">
        <v>5.6042059999999996</v>
      </c>
      <c r="EU50">
        <v>4.8254666000000004</v>
      </c>
      <c r="EV50">
        <v>4.0257144</v>
      </c>
      <c r="EW50">
        <v>5.2352743000000004</v>
      </c>
      <c r="EX50">
        <v>3.7329292000000001</v>
      </c>
      <c r="EY50">
        <v>4.3136926000000004</v>
      </c>
      <c r="EZ50">
        <v>4.202305</v>
      </c>
      <c r="FA50">
        <v>4.7369323000000003</v>
      </c>
      <c r="FB50">
        <v>5.7260685000000002</v>
      </c>
      <c r="FC50">
        <v>4.7455470000000002</v>
      </c>
      <c r="FD50">
        <v>4.0625220000000004</v>
      </c>
      <c r="FE50">
        <v>5.0664910000000001</v>
      </c>
      <c r="FF50">
        <v>5.0045390000000003</v>
      </c>
      <c r="FG50">
        <v>4.3371386999999997</v>
      </c>
      <c r="FH50">
        <v>1.3076487000000001</v>
      </c>
      <c r="FI50">
        <v>6.1816209999999998</v>
      </c>
      <c r="FJ50">
        <v>4.4556674999999997</v>
      </c>
      <c r="FK50">
        <v>3.8473480000000002</v>
      </c>
      <c r="FL50">
        <v>5.7368810000000003</v>
      </c>
      <c r="FM50">
        <v>5.6107129999999996</v>
      </c>
      <c r="FN50">
        <v>5.6996630000000001</v>
      </c>
      <c r="FO50">
        <v>5.2262588000000001</v>
      </c>
      <c r="FP50">
        <v>5.8901849999999998</v>
      </c>
      <c r="FQ50">
        <v>4.5063763000000003</v>
      </c>
      <c r="FR50">
        <v>5.6920443000000001</v>
      </c>
      <c r="FS50">
        <v>5.0442204000000004</v>
      </c>
      <c r="FT50">
        <v>4.5369754000000002</v>
      </c>
      <c r="FU50">
        <v>5.1273689999999998</v>
      </c>
      <c r="FV50">
        <v>5.6324889999999996</v>
      </c>
      <c r="FW50">
        <v>1.9712338</v>
      </c>
      <c r="FX50">
        <v>5.7520790000000002</v>
      </c>
      <c r="FY50">
        <v>3.7263906000000002</v>
      </c>
      <c r="FZ50">
        <v>5.9808649999999997</v>
      </c>
      <c r="GA50">
        <v>5.748335</v>
      </c>
      <c r="GB50">
        <v>4.0612215999999997</v>
      </c>
      <c r="GC50">
        <v>4.7752189999999999</v>
      </c>
      <c r="GD50">
        <v>4.3056283000000004</v>
      </c>
      <c r="GE50">
        <v>4.7183913999999998</v>
      </c>
      <c r="GF50">
        <v>5.1249684999999996</v>
      </c>
      <c r="GG50">
        <v>6.1477221999999996</v>
      </c>
      <c r="GH50">
        <v>4.5571219999999997</v>
      </c>
      <c r="GI50">
        <v>4.3436579999999996</v>
      </c>
      <c r="GJ50">
        <v>4.5457044</v>
      </c>
      <c r="GK50">
        <v>5.7459170000000004</v>
      </c>
      <c r="GL50">
        <v>4.9788139999999999</v>
      </c>
      <c r="GM50">
        <v>5.8208229999999999</v>
      </c>
      <c r="GN50">
        <v>4.8977040000000001</v>
      </c>
      <c r="GO50">
        <v>4.6043419999999999</v>
      </c>
      <c r="GP50">
        <v>5.1410464999999999</v>
      </c>
      <c r="GQ50">
        <v>4.7230052999999996</v>
      </c>
      <c r="GR50">
        <v>5.3355880000000004</v>
      </c>
      <c r="GS50">
        <v>4.0617029999999996</v>
      </c>
      <c r="GT50">
        <v>4.4063043999999998</v>
      </c>
      <c r="GU50">
        <v>5.2316409999999998</v>
      </c>
      <c r="GV50">
        <v>4.7018579999999996</v>
      </c>
      <c r="GW50">
        <v>4.8198540000000003</v>
      </c>
      <c r="GX50">
        <v>4.4989990000000004</v>
      </c>
      <c r="GY50">
        <v>7.8790880000000003</v>
      </c>
      <c r="GZ50">
        <v>4.4853152999999999</v>
      </c>
      <c r="HA50">
        <v>5.1752276000000004</v>
      </c>
      <c r="HB50">
        <v>3.8011086000000001</v>
      </c>
      <c r="HC50">
        <v>5.0590460000000004</v>
      </c>
      <c r="HD50">
        <v>4.3300643000000001</v>
      </c>
      <c r="HE50">
        <v>4.6985754999999996</v>
      </c>
      <c r="HF50">
        <v>4.5244365000000002</v>
      </c>
      <c r="HG50">
        <v>3.2833125999999999</v>
      </c>
      <c r="HH50">
        <v>5.3959416999999998</v>
      </c>
      <c r="HI50">
        <v>4.8243349999999996</v>
      </c>
      <c r="HJ50">
        <v>4.7605605000000004</v>
      </c>
      <c r="HK50">
        <v>3.596149</v>
      </c>
      <c r="HL50">
        <v>4.4785146999999998</v>
      </c>
      <c r="HM50">
        <v>3.6629841000000001</v>
      </c>
      <c r="HN50">
        <v>4.4800740000000001</v>
      </c>
      <c r="HO50">
        <v>4.0418715000000001</v>
      </c>
      <c r="HP50">
        <v>4.1364070000000002</v>
      </c>
      <c r="HQ50">
        <v>5.1081766999999996</v>
      </c>
      <c r="HR50">
        <v>4.622217</v>
      </c>
      <c r="HS50">
        <v>5.3403372999999998</v>
      </c>
      <c r="HT50">
        <v>3.5782620000000001</v>
      </c>
      <c r="HU50">
        <v>4.9990170000000003</v>
      </c>
      <c r="HV50">
        <v>5.2548012999999996</v>
      </c>
      <c r="HW50">
        <v>4.4468246000000002</v>
      </c>
      <c r="HX50">
        <v>4.8110739999999996</v>
      </c>
      <c r="HY50">
        <v>5.1984786999999999</v>
      </c>
      <c r="HZ50">
        <v>5.6589627</v>
      </c>
      <c r="IA50">
        <v>4.7053355999999997</v>
      </c>
      <c r="IB50">
        <v>4.6628759999999998</v>
      </c>
      <c r="IC50">
        <v>6.4133659999999999</v>
      </c>
      <c r="ID50">
        <v>5.5917310000000002</v>
      </c>
      <c r="IE50">
        <v>6.0035999999999996</v>
      </c>
      <c r="IF50">
        <v>5.0375953000000004</v>
      </c>
      <c r="IG50">
        <v>4.0987425000000002</v>
      </c>
      <c r="IH50">
        <v>4.7068944000000004</v>
      </c>
      <c r="II50">
        <v>4.0887165000000003</v>
      </c>
      <c r="IJ50">
        <v>4.7197570000000004</v>
      </c>
      <c r="IK50">
        <v>4.4934034</v>
      </c>
      <c r="IL50">
        <v>4.8897814999999998</v>
      </c>
      <c r="IM50">
        <v>6.3903065000000003</v>
      </c>
      <c r="IN50">
        <v>4.2540044999999997</v>
      </c>
      <c r="IO50">
        <v>4.1978382999999999</v>
      </c>
      <c r="IP50">
        <v>5.1136803999999998</v>
      </c>
      <c r="IQ50">
        <v>5.4858089999999997</v>
      </c>
      <c r="IR50">
        <v>3.13273</v>
      </c>
      <c r="IS50">
        <v>3.4597354</v>
      </c>
      <c r="IT50">
        <v>4.6599719999999998</v>
      </c>
      <c r="IU50">
        <v>5.0166693000000002</v>
      </c>
      <c r="IV50">
        <v>3.9281516000000001</v>
      </c>
      <c r="IW50">
        <v>4.987063</v>
      </c>
      <c r="IX50">
        <v>5.9305706000000002</v>
      </c>
      <c r="IY50">
        <v>5.4767250000000001</v>
      </c>
      <c r="IZ50">
        <v>5.0192110000000003</v>
      </c>
      <c r="JA50">
        <v>3.5522016999999999</v>
      </c>
      <c r="JB50">
        <v>4.1041426999999997</v>
      </c>
      <c r="JC50">
        <v>4.5994653999999997</v>
      </c>
      <c r="JD50">
        <v>4.4795579999999999</v>
      </c>
      <c r="JE50">
        <v>4.5857124000000002</v>
      </c>
      <c r="JF50">
        <v>5.1841989999999996</v>
      </c>
      <c r="JG50">
        <v>3.6794844000000002</v>
      </c>
      <c r="JH50">
        <v>4.5178019999999997</v>
      </c>
      <c r="JI50">
        <v>6.1599864999999996</v>
      </c>
      <c r="JJ50">
        <v>3.8201806999999999</v>
      </c>
      <c r="JK50">
        <v>4.4243436000000003</v>
      </c>
      <c r="JL50">
        <v>5.4756260000000001</v>
      </c>
      <c r="JM50">
        <v>5.5350074999999999</v>
      </c>
      <c r="JN50">
        <v>4.5263410000000004</v>
      </c>
      <c r="JO50">
        <v>5.4231806000000002</v>
      </c>
      <c r="JP50">
        <v>6.3305389999999999</v>
      </c>
      <c r="JQ50">
        <v>5.5436635000000001</v>
      </c>
      <c r="JR50">
        <v>5.0453185999999999</v>
      </c>
      <c r="JS50">
        <v>4.4614796999999999</v>
      </c>
      <c r="JT50">
        <v>5.019806</v>
      </c>
      <c r="JU50">
        <v>4.6676415999999996</v>
      </c>
      <c r="JV50">
        <v>4.0002374999999999</v>
      </c>
      <c r="JW50">
        <v>3.6153455000000001</v>
      </c>
      <c r="JX50">
        <v>2.8708184000000001</v>
      </c>
      <c r="JY50">
        <v>5.7090873999999996</v>
      </c>
      <c r="JZ50">
        <v>4.9134406999999998</v>
      </c>
      <c r="KA50">
        <v>4.6563689999999998</v>
      </c>
      <c r="KB50">
        <v>3.6047384999999998</v>
      </c>
      <c r="KC50">
        <v>4.5498659999999997</v>
      </c>
      <c r="KD50">
        <v>4.6647366999999997</v>
      </c>
      <c r="KE50">
        <v>3.7532226999999998</v>
      </c>
      <c r="KF50">
        <v>4.4901657000000004</v>
      </c>
      <c r="KG50">
        <v>5.5494389999999996</v>
      </c>
      <c r="KH50">
        <v>3.6173541999999999</v>
      </c>
      <c r="KI50">
        <v>3.7093487000000001</v>
      </c>
      <c r="KJ50">
        <v>5.9049972999999998</v>
      </c>
      <c r="KK50">
        <v>3.1777112000000001</v>
      </c>
      <c r="KL50">
        <v>5.4869633000000002</v>
      </c>
      <c r="KM50">
        <v>3.9010427000000001</v>
      </c>
      <c r="KN50">
        <v>5.3847965999999996</v>
      </c>
      <c r="KO50">
        <v>5.4904546999999999</v>
      </c>
      <c r="KP50">
        <v>3.9823050000000002</v>
      </c>
      <c r="KQ50">
        <v>4.3920802999999999</v>
      </c>
      <c r="KR50">
        <v>5.555472</v>
      </c>
      <c r="KS50">
        <v>5.6141452999999997</v>
      </c>
      <c r="KT50">
        <v>3.9503534</v>
      </c>
      <c r="KU50">
        <v>4.0175219999999996</v>
      </c>
      <c r="KV50">
        <v>4.6015424999999999</v>
      </c>
      <c r="KW50">
        <v>5.2772540000000001</v>
      </c>
      <c r="KX50">
        <v>4.3879394999999999</v>
      </c>
      <c r="KY50">
        <v>3.2572098</v>
      </c>
      <c r="KZ50">
        <v>5.0364737999999996</v>
      </c>
      <c r="LA50">
        <v>4.9912805999999996</v>
      </c>
      <c r="LB50">
        <v>4.5916949999999996</v>
      </c>
      <c r="LC50">
        <v>5.0114390000000002</v>
      </c>
      <c r="LD50">
        <v>4.4807363000000002</v>
      </c>
      <c r="LE50">
        <v>4.0761694999999998</v>
      </c>
      <c r="LF50">
        <v>3.124037</v>
      </c>
      <c r="LG50">
        <v>5.4691076000000001</v>
      </c>
      <c r="LH50">
        <v>5.7505090000000001</v>
      </c>
      <c r="LI50">
        <v>4.4760632999999999</v>
      </c>
      <c r="LJ50">
        <v>3.4315609999999999</v>
      </c>
      <c r="LK50">
        <v>5.9601965000000003</v>
      </c>
      <c r="LL50">
        <v>4.8803590000000003</v>
      </c>
      <c r="LM50">
        <v>4.5720434000000001</v>
      </c>
      <c r="LN50">
        <v>4.1520896</v>
      </c>
      <c r="LO50">
        <v>3.0004647000000002</v>
      </c>
      <c r="LP50">
        <v>4.4348919999999996</v>
      </c>
      <c r="LQ50">
        <v>3.9481199</v>
      </c>
      <c r="LR50">
        <v>5.0961432000000002</v>
      </c>
      <c r="LS50">
        <v>5.4931207000000004</v>
      </c>
      <c r="LT50">
        <v>4.402628</v>
      </c>
      <c r="LU50">
        <v>6.5341769999999997</v>
      </c>
      <c r="LV50">
        <v>3.2632460000000001</v>
      </c>
      <c r="LW50">
        <v>5.5835585999999999</v>
      </c>
      <c r="LX50">
        <v>4.1085289999999999</v>
      </c>
      <c r="LY50">
        <v>5.9903293</v>
      </c>
      <c r="LZ50">
        <v>5.8242282999999997</v>
      </c>
      <c r="MA50">
        <v>5.0940294000000002</v>
      </c>
      <c r="MB50">
        <v>3.8006372000000002</v>
      </c>
      <c r="MC50">
        <v>3.6900387000000001</v>
      </c>
      <c r="MD50">
        <v>5.530888</v>
      </c>
      <c r="ME50">
        <v>5.698302</v>
      </c>
      <c r="MF50">
        <v>4.9544826000000004</v>
      </c>
      <c r="MG50">
        <v>4.9502997000000004</v>
      </c>
      <c r="MH50">
        <v>5.3638599999999999</v>
      </c>
      <c r="MI50">
        <v>4.4544167999999997</v>
      </c>
      <c r="MJ50">
        <v>4.5756959999999998</v>
      </c>
      <c r="MK50">
        <v>4.5613679999999999</v>
      </c>
      <c r="ML50">
        <v>3.7719111000000001</v>
      </c>
      <c r="MM50">
        <v>2.5249866999999999</v>
      </c>
      <c r="MN50">
        <v>7.2318325000000003</v>
      </c>
      <c r="MO50">
        <v>4.2980323</v>
      </c>
      <c r="MP50">
        <v>4.9253629999999999</v>
      </c>
      <c r="MQ50">
        <v>4.4456619999999996</v>
      </c>
      <c r="MR50">
        <v>5.1186113000000004</v>
      </c>
      <c r="MS50">
        <v>4.4414400000000001</v>
      </c>
      <c r="MT50">
        <v>4.3513026000000004</v>
      </c>
      <c r="MU50">
        <v>4.8608729999999998</v>
      </c>
      <c r="MV50">
        <v>3.3530807</v>
      </c>
      <c r="MW50">
        <v>4.9418287000000003</v>
      </c>
      <c r="MX50">
        <v>5.9628066999999998</v>
      </c>
      <c r="MY50">
        <v>5.2447489999999997</v>
      </c>
      <c r="MZ50">
        <v>5.1374579999999996</v>
      </c>
      <c r="NA50">
        <v>6.8563666000000003</v>
      </c>
      <c r="NB50">
        <v>4.2262529999999998</v>
      </c>
      <c r="NC50">
        <v>4.2664274999999998</v>
      </c>
      <c r="ND50">
        <v>3.8458028</v>
      </c>
      <c r="NE50">
        <v>3.5779188</v>
      </c>
      <c r="NF50">
        <v>6.0737100000000002</v>
      </c>
      <c r="NG50">
        <v>5.4829270000000001</v>
      </c>
      <c r="NH50">
        <v>4.4759469999999997</v>
      </c>
      <c r="NI50">
        <v>3.1332949999999999</v>
      </c>
      <c r="NJ50">
        <v>7.8771339999999999</v>
      </c>
      <c r="NK50">
        <v>5.1456340000000003</v>
      </c>
      <c r="NL50">
        <v>4.7143763999999999</v>
      </c>
      <c r="NM50">
        <v>5.1120640000000002</v>
      </c>
      <c r="NN50">
        <v>5.0115743000000004</v>
      </c>
      <c r="NO50">
        <v>5.139011</v>
      </c>
      <c r="NP50">
        <v>6.4728947000000003</v>
      </c>
      <c r="NQ50">
        <v>5.6291409999999997</v>
      </c>
      <c r="NR50">
        <v>4.6884620000000004</v>
      </c>
      <c r="NS50">
        <v>5.0769086000000003</v>
      </c>
      <c r="NT50">
        <v>4.1498780000000002</v>
      </c>
      <c r="NU50">
        <v>4.5965509999999998</v>
      </c>
      <c r="NV50">
        <v>3.3863094</v>
      </c>
      <c r="NW50">
        <v>5.2633289999999997</v>
      </c>
      <c r="NX50">
        <v>4.0750419999999998</v>
      </c>
      <c r="NY50">
        <v>4.9167050000000003</v>
      </c>
      <c r="NZ50">
        <v>4.328176</v>
      </c>
      <c r="OA50">
        <v>4.7388554000000003</v>
      </c>
      <c r="OB50">
        <v>4.745406</v>
      </c>
      <c r="OC50">
        <v>4.2007680000000001</v>
      </c>
      <c r="OD50">
        <v>5.1895446999999999</v>
      </c>
      <c r="OE50">
        <v>5.8917212000000001</v>
      </c>
      <c r="OF50">
        <v>4.2325926000000003</v>
      </c>
      <c r="OG50">
        <v>4.6275124999999999</v>
      </c>
      <c r="OH50">
        <v>6.2986259999999996</v>
      </c>
      <c r="OI50">
        <v>4.3128529999999996</v>
      </c>
      <c r="OJ50">
        <v>6.2558312000000003</v>
      </c>
      <c r="OK50">
        <v>5.7583237</v>
      </c>
      <c r="OL50">
        <v>5.0793400000000002</v>
      </c>
      <c r="OM50">
        <v>4.3680070000000004</v>
      </c>
      <c r="ON50">
        <v>5.0200500000000003</v>
      </c>
      <c r="OO50">
        <v>4.6754519999999999</v>
      </c>
      <c r="OP50">
        <v>4.6476439999999997</v>
      </c>
      <c r="OQ50">
        <v>5.0702313999999999</v>
      </c>
      <c r="OR50">
        <v>4.2843074999999997</v>
      </c>
      <c r="OS50">
        <v>4.3921929999999998</v>
      </c>
      <c r="OT50">
        <v>4.7522063000000001</v>
      </c>
      <c r="OU50">
        <v>4.0295854000000002</v>
      </c>
      <c r="OV50">
        <v>5.7696886000000003</v>
      </c>
      <c r="OW50">
        <v>5.8009300000000001</v>
      </c>
      <c r="OX50">
        <v>5.9670873000000002</v>
      </c>
      <c r="OY50">
        <v>3.9083304000000001</v>
      </c>
      <c r="OZ50">
        <v>4.7654170000000002</v>
      </c>
      <c r="PA50">
        <v>5.0721373999999999</v>
      </c>
      <c r="PB50">
        <v>3.6277910000000002</v>
      </c>
      <c r="PC50">
        <v>3.8037147999999998</v>
      </c>
      <c r="PD50">
        <v>4.6148505000000002</v>
      </c>
      <c r="PE50">
        <v>4.4957414</v>
      </c>
      <c r="PF50">
        <v>4.7854279999999996</v>
      </c>
      <c r="PG50">
        <v>4.2158113000000004</v>
      </c>
      <c r="PH50">
        <v>4.5890579999999996</v>
      </c>
      <c r="PI50">
        <v>4.8124269999999996</v>
      </c>
      <c r="PJ50">
        <v>4.7711085999999998</v>
      </c>
      <c r="PK50">
        <v>6.067164</v>
      </c>
      <c r="PL50">
        <v>3.9715957999999998</v>
      </c>
      <c r="PM50">
        <v>4.2972403000000003</v>
      </c>
      <c r="PN50">
        <v>4.1100880000000002</v>
      </c>
      <c r="PO50">
        <v>4.2577366999999997</v>
      </c>
      <c r="PP50">
        <v>3.4966620000000002</v>
      </c>
      <c r="PQ50">
        <v>4.6479819999999998</v>
      </c>
      <c r="PR50">
        <v>4.6118392999999998</v>
      </c>
      <c r="PS50">
        <v>3.8325958</v>
      </c>
      <c r="PT50">
        <v>3.6529129</v>
      </c>
      <c r="PU50">
        <v>6.2613095999999997</v>
      </c>
      <c r="PV50">
        <v>4.7113442000000001</v>
      </c>
      <c r="PW50">
        <v>5.2886553000000003</v>
      </c>
      <c r="PX50">
        <v>4.5819089999999996</v>
      </c>
      <c r="PY50">
        <v>4.0896964000000002</v>
      </c>
      <c r="PZ50">
        <v>2.4399449999999998</v>
      </c>
      <c r="QA50">
        <v>3.9302823999999998</v>
      </c>
      <c r="QB50">
        <v>3.4877509999999998</v>
      </c>
      <c r="QC50">
        <v>3.8402853000000001</v>
      </c>
      <c r="QD50">
        <v>3.5625526999999999</v>
      </c>
      <c r="QE50">
        <v>5.7413210000000001</v>
      </c>
      <c r="QF50">
        <v>5.1848954999999997</v>
      </c>
      <c r="QG50">
        <v>4.5839334000000003</v>
      </c>
      <c r="QH50">
        <v>4.3762812999999996</v>
      </c>
      <c r="QI50">
        <v>5.6277942999999997</v>
      </c>
      <c r="QJ50">
        <v>5.4929430000000004</v>
      </c>
      <c r="QK50">
        <v>4.8305259999999999</v>
      </c>
      <c r="QL50">
        <v>4.2376084000000001</v>
      </c>
      <c r="QM50">
        <v>5.1438274000000002</v>
      </c>
      <c r="QN50">
        <v>4.1575933000000003</v>
      </c>
      <c r="QO50">
        <v>4.3301319999999999</v>
      </c>
      <c r="QP50">
        <v>3.1796044999999999</v>
      </c>
      <c r="QQ50">
        <v>5.7491082999999996</v>
      </c>
      <c r="QR50">
        <v>6.2025030000000001</v>
      </c>
      <c r="QS50">
        <v>3.8288419999999999</v>
      </c>
      <c r="QT50">
        <v>3.778823</v>
      </c>
      <c r="QU50">
        <v>3.4190607000000002</v>
      </c>
      <c r="QV50">
        <v>4.405843</v>
      </c>
      <c r="QW50">
        <v>4.2143993000000002</v>
      </c>
      <c r="QX50">
        <v>6.4818309999999997</v>
      </c>
      <c r="QY50">
        <v>4.1254271999999998</v>
      </c>
      <c r="QZ50">
        <v>5.0349006999999997</v>
      </c>
      <c r="RA50">
        <v>5.1521819999999998</v>
      </c>
      <c r="RB50">
        <v>4.9833616999999997</v>
      </c>
      <c r="RC50">
        <v>5.6903680000000003</v>
      </c>
      <c r="RD50">
        <v>3.8732647999999998</v>
      </c>
      <c r="RE50">
        <v>3.3349156</v>
      </c>
      <c r="RF50">
        <v>4.3410815999999999</v>
      </c>
      <c r="RG50">
        <v>4.8070927000000001</v>
      </c>
      <c r="RH50">
        <v>4.1673064000000002</v>
      </c>
      <c r="RI50">
        <v>5.1882004999999998</v>
      </c>
      <c r="RJ50">
        <v>4.7958920000000003</v>
      </c>
      <c r="RK50">
        <v>4.1197333</v>
      </c>
      <c r="RL50">
        <v>4.9578834000000001</v>
      </c>
      <c r="RM50">
        <v>2.1399903</v>
      </c>
      <c r="RN50">
        <v>3.7987533</v>
      </c>
      <c r="RO50">
        <v>3.0873642000000001</v>
      </c>
      <c r="RP50">
        <v>4.7562838000000003</v>
      </c>
      <c r="RQ50">
        <v>5.5857710000000003</v>
      </c>
      <c r="RR50">
        <v>5.6404667000000002</v>
      </c>
      <c r="RS50">
        <v>5.0868799999999998</v>
      </c>
      <c r="RT50">
        <v>4.1122074</v>
      </c>
      <c r="RU50">
        <v>4.0064219999999997</v>
      </c>
      <c r="RV50">
        <v>3.8109725000000001</v>
      </c>
      <c r="RW50">
        <v>5.0767384</v>
      </c>
      <c r="RX50">
        <v>6.1841536000000001</v>
      </c>
      <c r="RY50">
        <v>6.7581366999999997</v>
      </c>
      <c r="RZ50">
        <v>4.6450725000000004</v>
      </c>
      <c r="SA50">
        <v>3.4659648000000001</v>
      </c>
      <c r="SB50">
        <v>4.8714475999999998</v>
      </c>
      <c r="SC50">
        <v>5.7446536999999998</v>
      </c>
      <c r="SD50">
        <v>4.3249015999999996</v>
      </c>
      <c r="SE50">
        <v>5.2596173000000004</v>
      </c>
      <c r="SF50">
        <v>2.9213724000000001</v>
      </c>
      <c r="SG50">
        <v>4.7879715000000003</v>
      </c>
      <c r="SH50">
        <v>4.7018747000000003</v>
      </c>
      <c r="SI50">
        <v>4.5878234000000004</v>
      </c>
      <c r="SJ50">
        <v>4.068873</v>
      </c>
      <c r="SK50">
        <v>4.3613520000000001</v>
      </c>
    </row>
    <row r="51" spans="1:505" x14ac:dyDescent="0.2">
      <c r="A51">
        <v>8</v>
      </c>
      <c r="B51">
        <v>6.9749400000000001</v>
      </c>
      <c r="C51">
        <f t="shared" si="6"/>
        <v>6.6903562807999979</v>
      </c>
      <c r="D51">
        <f t="shared" si="7"/>
        <v>0.88741945411124445</v>
      </c>
      <c r="E51">
        <f t="shared" si="8"/>
        <v>8.0987893233705727E-2</v>
      </c>
      <c r="F51">
        <v>6.199859</v>
      </c>
      <c r="G51">
        <v>8.2557369999999999</v>
      </c>
      <c r="H51">
        <v>6.0090519999999996</v>
      </c>
      <c r="I51">
        <v>6.2263264999999999</v>
      </c>
      <c r="J51">
        <v>6.2401346999999996</v>
      </c>
      <c r="K51">
        <v>6.5037659999999997</v>
      </c>
      <c r="L51">
        <v>6.4933730000000001</v>
      </c>
      <c r="M51">
        <v>5.6733184000000003</v>
      </c>
      <c r="N51">
        <v>7.2180179999999998</v>
      </c>
      <c r="O51">
        <v>6.8962120000000002</v>
      </c>
      <c r="P51">
        <v>8.6087109999999996</v>
      </c>
      <c r="Q51">
        <v>5.7549190000000001</v>
      </c>
      <c r="R51">
        <v>8.2413190000000007</v>
      </c>
      <c r="S51">
        <v>7.6348186</v>
      </c>
      <c r="T51">
        <v>5.8783469999999998</v>
      </c>
      <c r="U51">
        <v>5.2531619999999997</v>
      </c>
      <c r="V51">
        <v>7.7096749999999998</v>
      </c>
      <c r="W51">
        <v>7.0734677000000001</v>
      </c>
      <c r="X51">
        <v>7.0655390000000002</v>
      </c>
      <c r="Y51">
        <v>6.2500714999999998</v>
      </c>
      <c r="Z51">
        <v>6.2676150000000002</v>
      </c>
      <c r="AA51">
        <v>6.65862</v>
      </c>
      <c r="AB51">
        <v>6.6613559999999996</v>
      </c>
      <c r="AC51">
        <v>7.8312096999999996</v>
      </c>
      <c r="AD51">
        <v>6.8335233000000004</v>
      </c>
      <c r="AE51">
        <v>7.9038719999999998</v>
      </c>
      <c r="AF51">
        <v>6.9272450000000001</v>
      </c>
      <c r="AG51">
        <v>6.0592012000000004</v>
      </c>
      <c r="AH51">
        <v>6.6879897000000001</v>
      </c>
      <c r="AI51">
        <v>6.8020259999999997</v>
      </c>
      <c r="AJ51">
        <v>7.139678</v>
      </c>
      <c r="AK51">
        <v>4.4653419999999997</v>
      </c>
      <c r="AL51">
        <v>7.1888503999999998</v>
      </c>
      <c r="AM51">
        <v>6.6725135</v>
      </c>
      <c r="AN51">
        <v>6.4812799999999999</v>
      </c>
      <c r="AO51">
        <v>8.4631310000000006</v>
      </c>
      <c r="AP51">
        <v>6.1280593999999997</v>
      </c>
      <c r="AQ51">
        <v>6.6297382999999996</v>
      </c>
      <c r="AR51">
        <v>7.9248099999999999</v>
      </c>
      <c r="AS51">
        <v>7.4822097000000003</v>
      </c>
      <c r="AT51">
        <v>7.2905445000000002</v>
      </c>
      <c r="AU51">
        <v>6.5688779999999998</v>
      </c>
      <c r="AV51">
        <v>7.0626993000000002</v>
      </c>
      <c r="AW51">
        <v>5.9571003999999999</v>
      </c>
      <c r="AX51">
        <v>7.5433479999999999</v>
      </c>
      <c r="AY51">
        <v>7.5034169999999998</v>
      </c>
      <c r="AZ51">
        <v>6.5134873000000004</v>
      </c>
      <c r="BA51">
        <v>6.3422919999999996</v>
      </c>
      <c r="BB51">
        <v>6.5502963000000003</v>
      </c>
      <c r="BC51">
        <v>6.6913147000000004</v>
      </c>
      <c r="BD51">
        <v>5.0520277</v>
      </c>
      <c r="BE51">
        <v>7.1529927000000004</v>
      </c>
      <c r="BF51">
        <v>8.6067505000000004</v>
      </c>
      <c r="BG51">
        <v>6.4955100000000003</v>
      </c>
      <c r="BH51">
        <v>5.1572832999999996</v>
      </c>
      <c r="BI51">
        <v>6.9750019999999999</v>
      </c>
      <c r="BJ51">
        <v>8.5985460000000007</v>
      </c>
      <c r="BK51">
        <v>6.6954950000000002</v>
      </c>
      <c r="BL51">
        <v>7.3188940000000002</v>
      </c>
      <c r="BM51">
        <v>6.5753164000000002</v>
      </c>
      <c r="BN51">
        <v>6.6746109999999996</v>
      </c>
      <c r="BO51">
        <v>6.6182784999999997</v>
      </c>
      <c r="BP51">
        <v>6.6894309999999999</v>
      </c>
      <c r="BQ51">
        <v>6.0298366999999997</v>
      </c>
      <c r="BR51">
        <v>7.2205275999999996</v>
      </c>
      <c r="BS51">
        <v>5.4362164000000002</v>
      </c>
      <c r="BT51">
        <v>6.7086990000000002</v>
      </c>
      <c r="BU51">
        <v>6.0043882999999996</v>
      </c>
      <c r="BV51">
        <v>6.8042517</v>
      </c>
      <c r="BW51">
        <v>6.5147510000000004</v>
      </c>
      <c r="BX51">
        <v>6.1575049999999996</v>
      </c>
      <c r="BY51">
        <v>6.3914122999999998</v>
      </c>
      <c r="BZ51">
        <v>7.6071124000000001</v>
      </c>
      <c r="CA51">
        <v>6.9666696000000004</v>
      </c>
      <c r="CB51">
        <v>6.8885120000000004</v>
      </c>
      <c r="CC51">
        <v>6.4824695999999999</v>
      </c>
      <c r="CD51">
        <v>8.3728569999999998</v>
      </c>
      <c r="CE51">
        <v>6.0945619999999998</v>
      </c>
      <c r="CF51">
        <v>7.4426512999999996</v>
      </c>
      <c r="CG51">
        <v>5.9166679999999996</v>
      </c>
      <c r="CH51">
        <v>6.6659183999999998</v>
      </c>
      <c r="CI51">
        <v>5.8490744000000001</v>
      </c>
      <c r="CJ51">
        <v>6.0868909999999996</v>
      </c>
      <c r="CK51">
        <v>6.3329024</v>
      </c>
      <c r="CL51">
        <v>8.1030890000000007</v>
      </c>
      <c r="CM51">
        <v>6.5677357000000001</v>
      </c>
      <c r="CN51">
        <v>6.8759509999999997</v>
      </c>
      <c r="CO51">
        <v>7.6549810000000003</v>
      </c>
      <c r="CP51">
        <v>7.1610250000000004</v>
      </c>
      <c r="CQ51">
        <v>5.8609423999999999</v>
      </c>
      <c r="CR51">
        <v>7.3934049999999996</v>
      </c>
      <c r="CS51">
        <v>7.1822014000000003</v>
      </c>
      <c r="CT51">
        <v>5.3242674000000001</v>
      </c>
      <c r="CU51">
        <v>6.0523766999999999</v>
      </c>
      <c r="CV51">
        <v>6.6957417000000001</v>
      </c>
      <c r="CW51">
        <v>7.4901260000000001</v>
      </c>
      <c r="CX51">
        <v>9.0668539999999993</v>
      </c>
      <c r="CY51">
        <v>7.2729863999999997</v>
      </c>
      <c r="CZ51">
        <v>5.5253949999999996</v>
      </c>
      <c r="DA51">
        <v>7.2599353999999998</v>
      </c>
      <c r="DB51">
        <v>6.9865437000000004</v>
      </c>
      <c r="DC51">
        <v>6.4828669999999997</v>
      </c>
      <c r="DD51">
        <v>6.2795605999999999</v>
      </c>
      <c r="DE51">
        <v>5.9073000000000002</v>
      </c>
      <c r="DF51">
        <v>7.9583507000000004</v>
      </c>
      <c r="DG51">
        <v>6.9027896000000002</v>
      </c>
      <c r="DH51">
        <v>5.9872670000000001</v>
      </c>
      <c r="DI51">
        <v>7.5943356</v>
      </c>
      <c r="DJ51">
        <v>6.7508400000000002</v>
      </c>
      <c r="DK51">
        <v>6.8476809999999997</v>
      </c>
      <c r="DL51">
        <v>6.9916735000000001</v>
      </c>
      <c r="DM51">
        <v>7.0619870000000002</v>
      </c>
      <c r="DN51">
        <v>8.2297980000000006</v>
      </c>
      <c r="DO51">
        <v>7.1404676</v>
      </c>
      <c r="DP51">
        <v>7.1885138</v>
      </c>
      <c r="DQ51">
        <v>6.7828492999999996</v>
      </c>
      <c r="DR51">
        <v>6.5968574999999996</v>
      </c>
      <c r="DS51">
        <v>7.2450109999999999</v>
      </c>
      <c r="DT51">
        <v>6.4952407000000001</v>
      </c>
      <c r="DU51">
        <v>6.7782689999999999</v>
      </c>
      <c r="DV51">
        <v>7.4406920000000003</v>
      </c>
      <c r="DW51">
        <v>7.1427874999999998</v>
      </c>
      <c r="DX51">
        <v>4.9600980000000003</v>
      </c>
      <c r="DY51">
        <v>6.1093674</v>
      </c>
      <c r="DZ51">
        <v>3.8598819</v>
      </c>
      <c r="EA51">
        <v>7.4153589999999996</v>
      </c>
      <c r="EB51">
        <v>7.5752224999999997</v>
      </c>
      <c r="EC51">
        <v>8.2431149999999995</v>
      </c>
      <c r="ED51">
        <v>6.2087510000000004</v>
      </c>
      <c r="EE51">
        <v>6.6800914000000002</v>
      </c>
      <c r="EF51">
        <v>6.5648749999999998</v>
      </c>
      <c r="EG51">
        <v>7.1724905999999997</v>
      </c>
      <c r="EH51">
        <v>7.2195039999999997</v>
      </c>
      <c r="EI51">
        <v>7.2168473999999998</v>
      </c>
      <c r="EJ51">
        <v>5.5058540000000002</v>
      </c>
      <c r="EK51">
        <v>6.4717503000000001</v>
      </c>
      <c r="EL51">
        <v>7.6812595999999997</v>
      </c>
      <c r="EM51">
        <v>6.2651199999999996</v>
      </c>
      <c r="EN51">
        <v>8.3134619999999995</v>
      </c>
      <c r="EO51">
        <v>5.6893763999999996</v>
      </c>
      <c r="EP51">
        <v>5.5718683999999996</v>
      </c>
      <c r="EQ51">
        <v>6.7124649999999999</v>
      </c>
      <c r="ER51">
        <v>6.5911717000000003</v>
      </c>
      <c r="ES51">
        <v>7.3928349999999998</v>
      </c>
      <c r="ET51">
        <v>7.2737619999999996</v>
      </c>
      <c r="EU51">
        <v>6.7070930000000004</v>
      </c>
      <c r="EV51">
        <v>6.0871440000000003</v>
      </c>
      <c r="EW51">
        <v>5.5587296000000004</v>
      </c>
      <c r="EX51">
        <v>7.9641747000000001</v>
      </c>
      <c r="EY51">
        <v>5.8056039999999998</v>
      </c>
      <c r="EZ51">
        <v>4.9570164999999999</v>
      </c>
      <c r="FA51">
        <v>6.0699439999999996</v>
      </c>
      <c r="FB51">
        <v>6.1817026000000004</v>
      </c>
      <c r="FC51">
        <v>6.1237345000000003</v>
      </c>
      <c r="FD51">
        <v>4.2557745000000002</v>
      </c>
      <c r="FE51">
        <v>7.5190760000000001</v>
      </c>
      <c r="FF51">
        <v>6.4602646999999997</v>
      </c>
      <c r="FG51">
        <v>6.2922206000000003</v>
      </c>
      <c r="FH51">
        <v>6.6672000000000002</v>
      </c>
      <c r="FI51">
        <v>6.5299079999999998</v>
      </c>
      <c r="FJ51">
        <v>5.7618523000000001</v>
      </c>
      <c r="FK51">
        <v>6.8832984000000002</v>
      </c>
      <c r="FL51">
        <v>7.1431335999999996</v>
      </c>
      <c r="FM51">
        <v>7.0034738000000001</v>
      </c>
      <c r="FN51">
        <v>5.0394125000000001</v>
      </c>
      <c r="FO51">
        <v>6.8623032999999998</v>
      </c>
      <c r="FP51">
        <v>5.9786196</v>
      </c>
      <c r="FQ51">
        <v>7.6751604000000002</v>
      </c>
      <c r="FR51">
        <v>7.5213456000000001</v>
      </c>
      <c r="FS51">
        <v>5.3849669999999996</v>
      </c>
      <c r="FT51">
        <v>7.0014314999999998</v>
      </c>
      <c r="FU51">
        <v>7.9573980000000004</v>
      </c>
      <c r="FV51">
        <v>5.9378966999999996</v>
      </c>
      <c r="FW51">
        <v>5.7401809999999998</v>
      </c>
      <c r="FX51">
        <v>7.7979130000000003</v>
      </c>
      <c r="FY51">
        <v>9.075685</v>
      </c>
      <c r="FZ51">
        <v>7.7175846000000003</v>
      </c>
      <c r="GA51">
        <v>7.1098137000000001</v>
      </c>
      <c r="GB51">
        <v>8.2950990000000004</v>
      </c>
      <c r="GC51">
        <v>7.0578422999999999</v>
      </c>
      <c r="GD51">
        <v>6.9467460000000001</v>
      </c>
      <c r="GE51">
        <v>7.1735850000000001</v>
      </c>
      <c r="GF51">
        <v>7.0924535000000004</v>
      </c>
      <c r="GG51">
        <v>6.5917478000000003</v>
      </c>
      <c r="GH51">
        <v>7.0900273</v>
      </c>
      <c r="GI51">
        <v>6.4200163000000003</v>
      </c>
      <c r="GJ51">
        <v>5.8373090000000003</v>
      </c>
      <c r="GK51">
        <v>6.0715859999999999</v>
      </c>
      <c r="GL51">
        <v>7.3515899999999998</v>
      </c>
      <c r="GM51">
        <v>7.6962557</v>
      </c>
      <c r="GN51">
        <v>6.7408633</v>
      </c>
      <c r="GO51">
        <v>6.7164149999999996</v>
      </c>
      <c r="GP51">
        <v>7.8698319999999997</v>
      </c>
      <c r="GQ51">
        <v>6.9208936999999997</v>
      </c>
      <c r="GR51">
        <v>6.7728676999999999</v>
      </c>
      <c r="GS51">
        <v>6.1622839999999997</v>
      </c>
      <c r="GT51">
        <v>6.2471066000000004</v>
      </c>
      <c r="GU51">
        <v>5.5474633999999998</v>
      </c>
      <c r="GV51">
        <v>6.400728</v>
      </c>
      <c r="GW51">
        <v>7.8844979999999998</v>
      </c>
      <c r="GX51">
        <v>6.5664553999999997</v>
      </c>
      <c r="GY51">
        <v>7.1642656000000002</v>
      </c>
      <c r="GZ51">
        <v>4.8766316999999999</v>
      </c>
      <c r="HA51">
        <v>7.2880206000000003</v>
      </c>
      <c r="HB51">
        <v>6.8731536999999996</v>
      </c>
      <c r="HC51">
        <v>6.5474230000000002</v>
      </c>
      <c r="HD51">
        <v>6.8025484000000001</v>
      </c>
      <c r="HE51">
        <v>6.1735386999999999</v>
      </c>
      <c r="HF51">
        <v>6.7196007</v>
      </c>
      <c r="HG51">
        <v>6.0568504000000001</v>
      </c>
      <c r="HH51">
        <v>6.3816759999999997</v>
      </c>
      <c r="HI51">
        <v>6.2906279999999999</v>
      </c>
      <c r="HJ51">
        <v>5.8201274999999999</v>
      </c>
      <c r="HK51">
        <v>4.7632219999999998</v>
      </c>
      <c r="HL51">
        <v>5.3314180000000002</v>
      </c>
      <c r="HM51">
        <v>6.6378430000000002</v>
      </c>
      <c r="HN51">
        <v>6.4856480000000003</v>
      </c>
      <c r="HO51">
        <v>7.1802644999999998</v>
      </c>
      <c r="HP51">
        <v>6.442221</v>
      </c>
      <c r="HQ51">
        <v>8.8078280000000007</v>
      </c>
      <c r="HR51">
        <v>7.3174552999999998</v>
      </c>
      <c r="HS51">
        <v>4.9936556999999997</v>
      </c>
      <c r="HT51">
        <v>6.8092375000000001</v>
      </c>
      <c r="HU51">
        <v>7.3578020000000004</v>
      </c>
      <c r="HV51">
        <v>6.947362</v>
      </c>
      <c r="HW51">
        <v>7.0848490000000002</v>
      </c>
      <c r="HX51">
        <v>6.3518176000000004</v>
      </c>
      <c r="HY51">
        <v>7.9114430000000002</v>
      </c>
      <c r="HZ51">
        <v>6.3910612999999996</v>
      </c>
      <c r="IA51">
        <v>5.8473673000000002</v>
      </c>
      <c r="IB51">
        <v>8.4145479999999999</v>
      </c>
      <c r="IC51">
        <v>6.6514329999999999</v>
      </c>
      <c r="ID51">
        <v>7.0261955</v>
      </c>
      <c r="IE51">
        <v>8.0398630000000004</v>
      </c>
      <c r="IF51">
        <v>4.9987159999999999</v>
      </c>
      <c r="IG51">
        <v>7.1153409999999999</v>
      </c>
      <c r="IH51">
        <v>5.9703489999999997</v>
      </c>
      <c r="II51">
        <v>7.9852204000000002</v>
      </c>
      <c r="IJ51">
        <v>7.0492850000000002</v>
      </c>
      <c r="IK51">
        <v>6.4846215000000003</v>
      </c>
      <c r="IL51">
        <v>8.1752614999999995</v>
      </c>
      <c r="IM51">
        <v>6.2778505999999998</v>
      </c>
      <c r="IN51">
        <v>7.299893</v>
      </c>
      <c r="IO51">
        <v>7.1076655000000004</v>
      </c>
      <c r="IP51">
        <v>7.4050539999999998</v>
      </c>
      <c r="IQ51">
        <v>7.0111346000000001</v>
      </c>
      <c r="IR51">
        <v>6.6182650000000001</v>
      </c>
      <c r="IS51">
        <v>8.2626679999999997</v>
      </c>
      <c r="IT51">
        <v>7.6595449999999996</v>
      </c>
      <c r="IU51">
        <v>7.6620363999999999</v>
      </c>
      <c r="IV51">
        <v>4.2876510000000003</v>
      </c>
      <c r="IW51">
        <v>8.2412814999999995</v>
      </c>
      <c r="IX51">
        <v>7.1503009999999998</v>
      </c>
      <c r="IY51">
        <v>4.2350472999999997</v>
      </c>
      <c r="IZ51">
        <v>6.3721385000000001</v>
      </c>
      <c r="JA51">
        <v>4.0445570000000002</v>
      </c>
      <c r="JB51">
        <v>6.9840970000000002</v>
      </c>
      <c r="JC51">
        <v>7.1167920000000002</v>
      </c>
      <c r="JD51">
        <v>6.7050299999999998</v>
      </c>
      <c r="JE51">
        <v>5.8808913</v>
      </c>
      <c r="JF51">
        <v>5.1156810000000004</v>
      </c>
      <c r="JG51">
        <v>5.8502609999999997</v>
      </c>
      <c r="JH51">
        <v>6.2208933999999996</v>
      </c>
      <c r="JI51">
        <v>8.1205979999999993</v>
      </c>
      <c r="JJ51">
        <v>6.9442149999999998</v>
      </c>
      <c r="JK51">
        <v>7.219074</v>
      </c>
      <c r="JL51">
        <v>7.2208443000000004</v>
      </c>
      <c r="JM51">
        <v>7.0426364000000001</v>
      </c>
      <c r="JN51">
        <v>7.0629597000000004</v>
      </c>
      <c r="JO51">
        <v>7.082719</v>
      </c>
      <c r="JP51">
        <v>4.9247740000000002</v>
      </c>
      <c r="JQ51">
        <v>4.981935</v>
      </c>
      <c r="JR51">
        <v>6.3119959999999997</v>
      </c>
      <c r="JS51">
        <v>7.3563960000000002</v>
      </c>
      <c r="JT51">
        <v>6.0701049999999999</v>
      </c>
      <c r="JU51">
        <v>6.1575689999999996</v>
      </c>
      <c r="JV51">
        <v>7.604965</v>
      </c>
      <c r="JW51">
        <v>6.9391530000000001</v>
      </c>
      <c r="JX51">
        <v>7.7784038000000004</v>
      </c>
      <c r="JY51">
        <v>5.9072250000000004</v>
      </c>
      <c r="JZ51">
        <v>6.6874112999999999</v>
      </c>
      <c r="KA51">
        <v>8.0413160000000001</v>
      </c>
      <c r="KB51">
        <v>6.3596754000000004</v>
      </c>
      <c r="KC51">
        <v>6.4120645999999999</v>
      </c>
      <c r="KD51">
        <v>4.5841465000000001</v>
      </c>
      <c r="KE51">
        <v>6.4753647000000001</v>
      </c>
      <c r="KF51">
        <v>7.4191275000000001</v>
      </c>
      <c r="KG51">
        <v>7.0298122999999997</v>
      </c>
      <c r="KH51">
        <v>6.7256574999999996</v>
      </c>
      <c r="KI51">
        <v>7.3141316999999999</v>
      </c>
      <c r="KJ51">
        <v>7.9094496000000003</v>
      </c>
      <c r="KK51">
        <v>6.5208430000000002</v>
      </c>
      <c r="KL51">
        <v>7.7354070000000004</v>
      </c>
      <c r="KM51">
        <v>6.6514764</v>
      </c>
      <c r="KN51">
        <v>8.4918259999999997</v>
      </c>
      <c r="KO51">
        <v>6.1881084</v>
      </c>
      <c r="KP51">
        <v>6.4358605999999998</v>
      </c>
      <c r="KQ51">
        <v>5.4516983000000003</v>
      </c>
      <c r="KR51">
        <v>6.7710239999999997</v>
      </c>
      <c r="KS51">
        <v>6.3140882999999999</v>
      </c>
      <c r="KT51">
        <v>6.0301920000000004</v>
      </c>
      <c r="KU51">
        <v>5.964804</v>
      </c>
      <c r="KV51">
        <v>7.2304219999999999</v>
      </c>
      <c r="KW51">
        <v>8.1824820000000003</v>
      </c>
      <c r="KX51">
        <v>7.3983040000000004</v>
      </c>
      <c r="KY51">
        <v>6.433554</v>
      </c>
      <c r="KZ51">
        <v>6.5574712999999996</v>
      </c>
      <c r="LA51">
        <v>6.4536303999999998</v>
      </c>
      <c r="LB51">
        <v>6.7732644000000004</v>
      </c>
      <c r="LC51">
        <v>5.8587784999999997</v>
      </c>
      <c r="LD51">
        <v>7.7480326000000002</v>
      </c>
      <c r="LE51">
        <v>5.3005237999999997</v>
      </c>
      <c r="LF51">
        <v>9.4223169999999996</v>
      </c>
      <c r="LG51">
        <v>6.9884599999999999</v>
      </c>
      <c r="LH51">
        <v>6.6427554999999998</v>
      </c>
      <c r="LI51">
        <v>7.1986369999999997</v>
      </c>
      <c r="LJ51">
        <v>7.0802149999999999</v>
      </c>
      <c r="LK51">
        <v>5.8749966999999996</v>
      </c>
      <c r="LL51">
        <v>5.7473806999999999</v>
      </c>
      <c r="LM51">
        <v>4.903861</v>
      </c>
      <c r="LN51">
        <v>5.9692544999999999</v>
      </c>
      <c r="LO51">
        <v>4.4341540000000004</v>
      </c>
      <c r="LP51">
        <v>7.0014386000000002</v>
      </c>
      <c r="LQ51">
        <v>6.5196157000000001</v>
      </c>
      <c r="LR51">
        <v>4.9792569999999996</v>
      </c>
      <c r="LS51">
        <v>6.9817356999999998</v>
      </c>
      <c r="LT51">
        <v>6.3504456999999999</v>
      </c>
      <c r="LU51">
        <v>7.9217076000000004</v>
      </c>
      <c r="LV51">
        <v>8.4038409999999999</v>
      </c>
      <c r="LW51">
        <v>6.3589925999999997</v>
      </c>
      <c r="LX51">
        <v>5.7225330000000003</v>
      </c>
      <c r="LY51">
        <v>6.8581089999999998</v>
      </c>
      <c r="LZ51">
        <v>6.5530410000000003</v>
      </c>
      <c r="MA51">
        <v>6.6836479999999998</v>
      </c>
      <c r="MB51">
        <v>5.3139099999999999</v>
      </c>
      <c r="MC51">
        <v>7.5712656999999997</v>
      </c>
      <c r="MD51">
        <v>6.2160710000000003</v>
      </c>
      <c r="ME51">
        <v>7.6205397000000001</v>
      </c>
      <c r="MF51">
        <v>6.2977559999999997</v>
      </c>
      <c r="MG51">
        <v>5.8441409999999996</v>
      </c>
      <c r="MH51">
        <v>6.6921042999999996</v>
      </c>
      <c r="MI51">
        <v>6.2262050000000002</v>
      </c>
      <c r="MJ51">
        <v>7.1686050000000003</v>
      </c>
      <c r="MK51">
        <v>5.7607765000000004</v>
      </c>
      <c r="ML51">
        <v>6.221336</v>
      </c>
      <c r="MM51">
        <v>7.7590769999999996</v>
      </c>
      <c r="MN51">
        <v>5.9035187000000002</v>
      </c>
      <c r="MO51">
        <v>7.0852620000000002</v>
      </c>
      <c r="MP51">
        <v>6.2569036000000002</v>
      </c>
      <c r="MQ51">
        <v>5.2944969999999998</v>
      </c>
      <c r="MR51">
        <v>7.1213392999999998</v>
      </c>
      <c r="MS51">
        <v>5.4470463000000002</v>
      </c>
      <c r="MT51">
        <v>7.0727396000000002</v>
      </c>
      <c r="MU51">
        <v>7.0179720000000003</v>
      </c>
      <c r="MV51">
        <v>5.7592844999999997</v>
      </c>
      <c r="MW51">
        <v>6.8478060000000003</v>
      </c>
      <c r="MX51">
        <v>6.3565196999999998</v>
      </c>
      <c r="MY51">
        <v>6.6575249999999997</v>
      </c>
      <c r="MZ51">
        <v>7.6661299999999999</v>
      </c>
      <c r="NA51">
        <v>6.4894220000000002</v>
      </c>
      <c r="NB51">
        <v>6.5086839999999997</v>
      </c>
      <c r="NC51">
        <v>6.5177525999999997</v>
      </c>
      <c r="ND51">
        <v>6.9855200000000002</v>
      </c>
      <c r="NE51">
        <v>6.7565920000000004</v>
      </c>
      <c r="NF51">
        <v>7.5170719999999998</v>
      </c>
      <c r="NG51">
        <v>5.9301890000000004</v>
      </c>
      <c r="NH51">
        <v>6.1402682999999998</v>
      </c>
      <c r="NI51">
        <v>6.2706017000000003</v>
      </c>
      <c r="NJ51">
        <v>6.624517</v>
      </c>
      <c r="NK51">
        <v>6.7985639999999998</v>
      </c>
      <c r="NL51">
        <v>6.7065543999999999</v>
      </c>
      <c r="NM51">
        <v>7.1002349999999996</v>
      </c>
      <c r="NN51">
        <v>7.0447483000000002</v>
      </c>
      <c r="NO51">
        <v>6.1068816000000004</v>
      </c>
      <c r="NP51">
        <v>6.6174489999999997</v>
      </c>
      <c r="NQ51">
        <v>6.8829890000000002</v>
      </c>
      <c r="NR51">
        <v>6.5581054999999999</v>
      </c>
      <c r="NS51">
        <v>6.5724960000000001</v>
      </c>
      <c r="NT51">
        <v>6.0151005</v>
      </c>
      <c r="NU51">
        <v>7.1970239999999999</v>
      </c>
      <c r="NV51">
        <v>6.4422519999999999</v>
      </c>
      <c r="NW51">
        <v>7.0593762</v>
      </c>
      <c r="NX51">
        <v>6.1532520000000002</v>
      </c>
      <c r="NY51">
        <v>8.9757169999999995</v>
      </c>
      <c r="NZ51">
        <v>6.8173895</v>
      </c>
      <c r="OA51">
        <v>8.2257320000000007</v>
      </c>
      <c r="OB51">
        <v>6.6042730000000001</v>
      </c>
      <c r="OC51">
        <v>7.787738</v>
      </c>
      <c r="OD51">
        <v>5.5359898000000003</v>
      </c>
      <c r="OE51">
        <v>6.9298333999999997</v>
      </c>
      <c r="OF51">
        <v>5.9287685999999997</v>
      </c>
      <c r="OG51">
        <v>6.3730893000000002</v>
      </c>
      <c r="OH51">
        <v>7.0339689999999999</v>
      </c>
      <c r="OI51">
        <v>6.5584382999999997</v>
      </c>
      <c r="OJ51">
        <v>5.6079583</v>
      </c>
      <c r="OK51">
        <v>5.8981203999999998</v>
      </c>
      <c r="OL51">
        <v>7.7909927000000003</v>
      </c>
      <c r="OM51">
        <v>6.8761830000000002</v>
      </c>
      <c r="ON51">
        <v>7.7522497000000001</v>
      </c>
      <c r="OO51">
        <v>4.9882802999999996</v>
      </c>
      <c r="OP51">
        <v>4.9696483999999996</v>
      </c>
      <c r="OQ51">
        <v>4.6906739999999996</v>
      </c>
      <c r="OR51">
        <v>6.3125033000000004</v>
      </c>
      <c r="OS51">
        <v>5.7118497000000001</v>
      </c>
      <c r="OT51">
        <v>5.9408956000000002</v>
      </c>
      <c r="OU51">
        <v>7.9001939999999999</v>
      </c>
      <c r="OV51">
        <v>8.2027234999999994</v>
      </c>
      <c r="OW51">
        <v>5.9822062999999996</v>
      </c>
      <c r="OX51">
        <v>6.9208712999999999</v>
      </c>
      <c r="OY51">
        <v>6.1587709999999998</v>
      </c>
      <c r="OZ51">
        <v>6.2343115999999998</v>
      </c>
      <c r="PA51">
        <v>7.3146896000000003</v>
      </c>
      <c r="PB51">
        <v>6.7688946999999997</v>
      </c>
      <c r="PC51">
        <v>6.5300089999999997</v>
      </c>
      <c r="PD51">
        <v>6.6150846000000003</v>
      </c>
      <c r="PE51">
        <v>6.6367415999999997</v>
      </c>
      <c r="PF51">
        <v>6.2410050000000004</v>
      </c>
      <c r="PG51">
        <v>6.3681583000000002</v>
      </c>
      <c r="PH51">
        <v>7.1036130000000002</v>
      </c>
      <c r="PI51">
        <v>6.2408786000000003</v>
      </c>
      <c r="PJ51">
        <v>6.6075699999999999</v>
      </c>
      <c r="PK51">
        <v>9.2604690000000005</v>
      </c>
      <c r="PL51">
        <v>6.3752259999999996</v>
      </c>
      <c r="PM51">
        <v>7.6320129999999997</v>
      </c>
      <c r="PN51">
        <v>7.57172</v>
      </c>
      <c r="PO51">
        <v>6.6685524000000003</v>
      </c>
      <c r="PP51">
        <v>6.8751215999999999</v>
      </c>
      <c r="PQ51">
        <v>7.4156750000000002</v>
      </c>
      <c r="PR51">
        <v>6.5531024999999996</v>
      </c>
      <c r="PS51">
        <v>7.8108263000000004</v>
      </c>
      <c r="PT51">
        <v>6.1570109999999998</v>
      </c>
      <c r="PU51">
        <v>6.8962430000000001</v>
      </c>
      <c r="PV51">
        <v>7.553992</v>
      </c>
      <c r="PW51">
        <v>6.9312477000000001</v>
      </c>
      <c r="PX51">
        <v>6.4752684</v>
      </c>
      <c r="PY51">
        <v>5.7550964000000002</v>
      </c>
      <c r="PZ51">
        <v>6.8819165</v>
      </c>
      <c r="QA51">
        <v>5.131964</v>
      </c>
      <c r="QB51">
        <v>6.3850470000000001</v>
      </c>
      <c r="QC51">
        <v>7.6223479999999997</v>
      </c>
      <c r="QD51">
        <v>7.1510634</v>
      </c>
      <c r="QE51">
        <v>9.2631979999999992</v>
      </c>
      <c r="QF51">
        <v>6.4749299999999996</v>
      </c>
      <c r="QG51">
        <v>6.4601603000000001</v>
      </c>
      <c r="QH51">
        <v>6.6389009999999997</v>
      </c>
      <c r="QI51">
        <v>6.7409100000000004</v>
      </c>
      <c r="QJ51">
        <v>6.2192125000000003</v>
      </c>
      <c r="QK51">
        <v>6.9768413999999996</v>
      </c>
      <c r="QL51">
        <v>7.3951520000000004</v>
      </c>
      <c r="QM51">
        <v>6.1215463000000003</v>
      </c>
      <c r="QN51">
        <v>6.7938232000000003</v>
      </c>
      <c r="QO51">
        <v>5.4164209999999997</v>
      </c>
      <c r="QP51">
        <v>6.3069680000000004</v>
      </c>
      <c r="QQ51">
        <v>7.6425599999999996</v>
      </c>
      <c r="QR51">
        <v>7.6078343000000004</v>
      </c>
      <c r="QS51">
        <v>6.0098485999999998</v>
      </c>
      <c r="QT51">
        <v>6.9606532999999997</v>
      </c>
      <c r="QU51">
        <v>6.486173</v>
      </c>
      <c r="QV51">
        <v>6.4765550000000003</v>
      </c>
      <c r="QW51">
        <v>4.6613007</v>
      </c>
      <c r="QX51">
        <v>6.2647376000000001</v>
      </c>
      <c r="QY51">
        <v>7.0584889999999998</v>
      </c>
      <c r="QZ51">
        <v>6.0578656000000004</v>
      </c>
      <c r="RA51">
        <v>6.3722539999999999</v>
      </c>
      <c r="RB51">
        <v>6.1506905999999999</v>
      </c>
      <c r="RC51">
        <v>5.7435007000000002</v>
      </c>
      <c r="RD51">
        <v>7.1303014999999998</v>
      </c>
      <c r="RE51">
        <v>8.0269689999999994</v>
      </c>
      <c r="RF51">
        <v>7.6566720000000004</v>
      </c>
      <c r="RG51">
        <v>6.4828134000000004</v>
      </c>
      <c r="RH51">
        <v>6.253171</v>
      </c>
      <c r="RI51">
        <v>6.8677006</v>
      </c>
      <c r="RJ51">
        <v>7.1365540000000003</v>
      </c>
      <c r="RK51">
        <v>6.996162</v>
      </c>
      <c r="RL51">
        <v>7.1121030000000003</v>
      </c>
      <c r="RM51">
        <v>5.6450560000000003</v>
      </c>
      <c r="RN51">
        <v>9.1201989999999995</v>
      </c>
      <c r="RO51">
        <v>6.0534897000000001</v>
      </c>
      <c r="RP51">
        <v>6.9430294000000004</v>
      </c>
      <c r="RQ51">
        <v>6.3864570000000001</v>
      </c>
      <c r="RR51">
        <v>5.3345713999999997</v>
      </c>
      <c r="RS51">
        <v>6.3981079999999997</v>
      </c>
      <c r="RT51">
        <v>5.5089082999999999</v>
      </c>
      <c r="RU51">
        <v>8.6956019999999992</v>
      </c>
      <c r="RV51">
        <v>6.1052255999999998</v>
      </c>
      <c r="RW51">
        <v>5.7899060000000002</v>
      </c>
      <c r="RX51">
        <v>7.1294469999999999</v>
      </c>
      <c r="RY51">
        <v>6.5467553000000001</v>
      </c>
      <c r="RZ51">
        <v>5.1950940000000001</v>
      </c>
      <c r="SA51">
        <v>6.3509840000000004</v>
      </c>
      <c r="SB51">
        <v>5.8127655999999996</v>
      </c>
      <c r="SC51">
        <v>6.791652</v>
      </c>
      <c r="SD51">
        <v>6.4445353000000001</v>
      </c>
      <c r="SE51">
        <v>6.4418053999999998</v>
      </c>
      <c r="SF51">
        <v>7.0993924000000002</v>
      </c>
      <c r="SG51">
        <v>4.5813164999999998</v>
      </c>
      <c r="SH51">
        <v>6.8833412999999997</v>
      </c>
      <c r="SI51">
        <v>5.7522297</v>
      </c>
      <c r="SJ51">
        <v>7.1395479999999996</v>
      </c>
      <c r="SK51">
        <v>6.6059804</v>
      </c>
    </row>
    <row r="52" spans="1:505" x14ac:dyDescent="0.2">
      <c r="A52">
        <v>9</v>
      </c>
      <c r="B52">
        <v>3.88341</v>
      </c>
      <c r="C52">
        <f t="shared" si="6"/>
        <v>3.5084799882000017</v>
      </c>
      <c r="D52">
        <f t="shared" si="7"/>
        <v>0.68588188039712605</v>
      </c>
      <c r="E52">
        <f t="shared" si="8"/>
        <v>0.14057251374834687</v>
      </c>
      <c r="F52">
        <v>3.5560812999999998</v>
      </c>
      <c r="G52">
        <v>3.7261074000000001</v>
      </c>
      <c r="H52">
        <v>4.1278343</v>
      </c>
      <c r="I52">
        <v>3.7091897</v>
      </c>
      <c r="J52">
        <v>3.3401597000000001</v>
      </c>
      <c r="K52">
        <v>3.5718771999999999</v>
      </c>
      <c r="L52">
        <v>3.5047047</v>
      </c>
      <c r="M52">
        <v>3.4634323</v>
      </c>
      <c r="N52">
        <v>3.6663166999999999</v>
      </c>
      <c r="O52">
        <v>3.4819502999999998</v>
      </c>
      <c r="P52">
        <v>3.5582994999999999</v>
      </c>
      <c r="Q52">
        <v>3.7248291999999998</v>
      </c>
      <c r="R52">
        <v>3.7095096000000001</v>
      </c>
      <c r="S52">
        <v>2.0363047000000001</v>
      </c>
      <c r="T52">
        <v>3.5294523</v>
      </c>
      <c r="U52">
        <v>3.4670543999999999</v>
      </c>
      <c r="V52">
        <v>3.6684318</v>
      </c>
      <c r="W52">
        <v>4.509843</v>
      </c>
      <c r="X52">
        <v>4.4039345000000001</v>
      </c>
      <c r="Y52">
        <v>3.4173369999999998</v>
      </c>
      <c r="Z52">
        <v>4.8267410000000002</v>
      </c>
      <c r="AA52">
        <v>3.0919089999999998</v>
      </c>
      <c r="AB52">
        <v>3.5321972000000001</v>
      </c>
      <c r="AC52">
        <v>3.1450515000000001</v>
      </c>
      <c r="AD52">
        <v>3.4507846999999998</v>
      </c>
      <c r="AE52">
        <v>3.1741982000000002</v>
      </c>
      <c r="AF52">
        <v>1.8110219999999999</v>
      </c>
      <c r="AG52">
        <v>3.6099389999999998</v>
      </c>
      <c r="AH52">
        <v>4.1062292999999999</v>
      </c>
      <c r="AI52">
        <v>3.8208541999999999</v>
      </c>
      <c r="AJ52">
        <v>4.0021360000000001</v>
      </c>
      <c r="AK52">
        <v>3.536581</v>
      </c>
      <c r="AL52">
        <v>3.3679296999999999</v>
      </c>
      <c r="AM52">
        <v>2.8588513999999998</v>
      </c>
      <c r="AN52">
        <v>1.1349857000000001</v>
      </c>
      <c r="AO52">
        <v>3.4697065</v>
      </c>
      <c r="AP52">
        <v>4.8152756999999999</v>
      </c>
      <c r="AQ52">
        <v>4.1859117000000001</v>
      </c>
      <c r="AR52">
        <v>3.0915194000000001</v>
      </c>
      <c r="AS52">
        <v>3.8350095999999998</v>
      </c>
      <c r="AT52">
        <v>2.9553862</v>
      </c>
      <c r="AU52">
        <v>4.2852399999999999</v>
      </c>
      <c r="AV52">
        <v>3.3643260000000001</v>
      </c>
      <c r="AW52">
        <v>4.1853566000000004</v>
      </c>
      <c r="AX52">
        <v>4.171576</v>
      </c>
      <c r="AY52">
        <v>4.1905580000000002</v>
      </c>
      <c r="AZ52">
        <v>4.4492690000000001</v>
      </c>
      <c r="BA52">
        <v>3.2639855999999998</v>
      </c>
      <c r="BB52">
        <v>2.8382626000000002</v>
      </c>
      <c r="BC52">
        <v>3.136263</v>
      </c>
      <c r="BD52">
        <v>3.312503</v>
      </c>
      <c r="BE52">
        <v>3.6129669999999998</v>
      </c>
      <c r="BF52">
        <v>2.7159277999999998</v>
      </c>
      <c r="BG52">
        <v>3.6998123999999999</v>
      </c>
      <c r="BH52">
        <v>3.0358752999999998</v>
      </c>
      <c r="BI52">
        <v>2.9075259999999998</v>
      </c>
      <c r="BJ52">
        <v>2.3865720000000001</v>
      </c>
      <c r="BK52">
        <v>3.4018869999999999</v>
      </c>
      <c r="BL52">
        <v>4.1689014000000002</v>
      </c>
      <c r="BM52">
        <v>3.5775492</v>
      </c>
      <c r="BN52">
        <v>3.7037678000000001</v>
      </c>
      <c r="BO52">
        <v>3.2742363999999999</v>
      </c>
      <c r="BP52">
        <v>3.8831820000000001</v>
      </c>
      <c r="BQ52">
        <v>3.8455422000000001</v>
      </c>
      <c r="BR52">
        <v>3.7301085</v>
      </c>
      <c r="BS52">
        <v>3.8424668</v>
      </c>
      <c r="BT52">
        <v>4.1487999999999996</v>
      </c>
      <c r="BU52">
        <v>2.7100740000000001</v>
      </c>
      <c r="BV52">
        <v>3.6500602</v>
      </c>
      <c r="BW52">
        <v>3.3351945999999999</v>
      </c>
      <c r="BX52">
        <v>3.6247989999999999</v>
      </c>
      <c r="BY52">
        <v>4.0202546000000003</v>
      </c>
      <c r="BZ52">
        <v>2.7851585999999999</v>
      </c>
      <c r="CA52">
        <v>3.9633653</v>
      </c>
      <c r="CB52">
        <v>2.67449</v>
      </c>
      <c r="CC52">
        <v>4.1319112999999996</v>
      </c>
      <c r="CD52">
        <v>2.9167364</v>
      </c>
      <c r="CE52">
        <v>3.551542</v>
      </c>
      <c r="CF52">
        <v>3.8844810000000001</v>
      </c>
      <c r="CG52">
        <v>3.6145968000000002</v>
      </c>
      <c r="CH52">
        <v>2.5482643</v>
      </c>
      <c r="CI52">
        <v>2.8930302000000001</v>
      </c>
      <c r="CJ52">
        <v>3.1400060000000001</v>
      </c>
      <c r="CK52">
        <v>3.7521586</v>
      </c>
      <c r="CL52">
        <v>1.7188777</v>
      </c>
      <c r="CM52">
        <v>2.7613040999999998</v>
      </c>
      <c r="CN52">
        <v>3.7524961999999999</v>
      </c>
      <c r="CO52">
        <v>3.311426</v>
      </c>
      <c r="CP52">
        <v>3.8339682000000002</v>
      </c>
      <c r="CQ52">
        <v>3.5067750000000002</v>
      </c>
      <c r="CR52">
        <v>3.7964897</v>
      </c>
      <c r="CS52">
        <v>3.6728049999999999</v>
      </c>
      <c r="CT52">
        <v>4.0138626000000004</v>
      </c>
      <c r="CU52">
        <v>4.766985</v>
      </c>
      <c r="CV52">
        <v>4.4489929999999998</v>
      </c>
      <c r="CW52">
        <v>4.198353</v>
      </c>
      <c r="CX52">
        <v>3.6234774999999999</v>
      </c>
      <c r="CY52">
        <v>3.5871295999999999</v>
      </c>
      <c r="CZ52">
        <v>5.1361933000000004</v>
      </c>
      <c r="DA52">
        <v>3.5478876000000001</v>
      </c>
      <c r="DB52">
        <v>3.5180060000000002</v>
      </c>
      <c r="DC52">
        <v>3.0949049999999998</v>
      </c>
      <c r="DD52">
        <v>3.8476827</v>
      </c>
      <c r="DE52">
        <v>2.9178636</v>
      </c>
      <c r="DF52">
        <v>3.2438492999999999</v>
      </c>
      <c r="DG52">
        <v>2.9448905000000001</v>
      </c>
      <c r="DH52">
        <v>3.4932652000000002</v>
      </c>
      <c r="DI52">
        <v>4.1501999999999999</v>
      </c>
      <c r="DJ52">
        <v>3.9643855000000001</v>
      </c>
      <c r="DK52">
        <v>2.7785318000000001</v>
      </c>
      <c r="DL52">
        <v>3.5475620999999999</v>
      </c>
      <c r="DM52">
        <v>3.1865697000000002</v>
      </c>
      <c r="DN52">
        <v>3.1101003</v>
      </c>
      <c r="DO52">
        <v>4.1446195000000001</v>
      </c>
      <c r="DP52">
        <v>3.8119855</v>
      </c>
      <c r="DQ52">
        <v>4.6878830000000002</v>
      </c>
      <c r="DR52">
        <v>3.2881792000000001</v>
      </c>
      <c r="DS52">
        <v>4.0212244999999998</v>
      </c>
      <c r="DT52">
        <v>3.2959816000000002</v>
      </c>
      <c r="DU52">
        <v>3.0801482</v>
      </c>
      <c r="DV52">
        <v>3.4663813000000001</v>
      </c>
      <c r="DW52">
        <v>3.5380410000000002</v>
      </c>
      <c r="DX52">
        <v>3.4724702999999999</v>
      </c>
      <c r="DY52">
        <v>3.07972</v>
      </c>
      <c r="DZ52">
        <v>3.7822583000000001</v>
      </c>
      <c r="EA52">
        <v>3.5253071999999999</v>
      </c>
      <c r="EB52">
        <v>3.7926204000000001</v>
      </c>
      <c r="EC52">
        <v>3.3177862</v>
      </c>
      <c r="ED52">
        <v>3.6275132000000001</v>
      </c>
      <c r="EE52">
        <v>3.0277636000000001</v>
      </c>
      <c r="EF52">
        <v>3.6765593999999999</v>
      </c>
      <c r="EG52">
        <v>3.5098386000000001</v>
      </c>
      <c r="EH52">
        <v>3.613356</v>
      </c>
      <c r="EI52">
        <v>3.6411604999999998</v>
      </c>
      <c r="EJ52">
        <v>4.7460183999999996</v>
      </c>
      <c r="EK52">
        <v>3.6398933000000002</v>
      </c>
      <c r="EL52">
        <v>1.1946508</v>
      </c>
      <c r="EM52">
        <v>3.9940159999999998</v>
      </c>
      <c r="EN52">
        <v>3.509036</v>
      </c>
      <c r="EO52">
        <v>3.5782159999999998</v>
      </c>
      <c r="EP52">
        <v>2.9383295</v>
      </c>
      <c r="EQ52">
        <v>3.2012615000000002</v>
      </c>
      <c r="ER52">
        <v>3.5136788000000001</v>
      </c>
      <c r="ES52">
        <v>3.1053092000000002</v>
      </c>
      <c r="ET52">
        <v>1.6766049999999999</v>
      </c>
      <c r="EU52">
        <v>4.6794479999999998</v>
      </c>
      <c r="EV52">
        <v>3.9420247000000002</v>
      </c>
      <c r="EW52">
        <v>4.0489774000000001</v>
      </c>
      <c r="EX52">
        <v>3.3730867</v>
      </c>
      <c r="EY52">
        <v>3.4622502000000002</v>
      </c>
      <c r="EZ52">
        <v>3.3479562</v>
      </c>
      <c r="FA52">
        <v>3.3634620000000002</v>
      </c>
      <c r="FB52">
        <v>3.7687938000000001</v>
      </c>
      <c r="FC52">
        <v>2.9988291</v>
      </c>
      <c r="FD52">
        <v>0.54380050000000002</v>
      </c>
      <c r="FE52">
        <v>3.2683749999999998</v>
      </c>
      <c r="FF52">
        <v>3.0519693000000001</v>
      </c>
      <c r="FG52">
        <v>2.614112</v>
      </c>
      <c r="FH52">
        <v>3.4590228000000001</v>
      </c>
      <c r="FI52">
        <v>3.0933706999999999</v>
      </c>
      <c r="FJ52">
        <v>3.3217987999999998</v>
      </c>
      <c r="FK52">
        <v>3.9462809999999999</v>
      </c>
      <c r="FL52">
        <v>3.072505</v>
      </c>
      <c r="FM52">
        <v>3.1927853000000002</v>
      </c>
      <c r="FN52">
        <v>4.4166373999999999</v>
      </c>
      <c r="FO52">
        <v>3.0639782000000002</v>
      </c>
      <c r="FP52">
        <v>3.1092198</v>
      </c>
      <c r="FQ52">
        <v>1.970119</v>
      </c>
      <c r="FR52">
        <v>3.1969728000000002</v>
      </c>
      <c r="FS52">
        <v>3.1426737</v>
      </c>
      <c r="FT52">
        <v>3.9554708000000001</v>
      </c>
      <c r="FU52">
        <v>3.5211348999999998</v>
      </c>
      <c r="FV52">
        <v>3.422587</v>
      </c>
      <c r="FW52">
        <v>3.6918397000000001</v>
      </c>
      <c r="FX52">
        <v>3.2633122999999999</v>
      </c>
      <c r="FY52">
        <v>3.9887003999999999</v>
      </c>
      <c r="FZ52">
        <v>3.9491299999999998</v>
      </c>
      <c r="GA52">
        <v>3.6095662000000002</v>
      </c>
      <c r="GB52">
        <v>3.3681540000000001</v>
      </c>
      <c r="GC52">
        <v>3.2642229999999999</v>
      </c>
      <c r="GD52">
        <v>4.5381413000000004</v>
      </c>
      <c r="GE52">
        <v>2.8052423000000002</v>
      </c>
      <c r="GF52">
        <v>4.8753159999999998</v>
      </c>
      <c r="GG52">
        <v>2.6096577999999999</v>
      </c>
      <c r="GH52">
        <v>3.0730407</v>
      </c>
      <c r="GI52">
        <v>3.1785234999999998</v>
      </c>
      <c r="GJ52">
        <v>3.2562465999999999</v>
      </c>
      <c r="GK52">
        <v>3.1524345999999999</v>
      </c>
      <c r="GL52">
        <v>4.1315613000000004</v>
      </c>
      <c r="GM52">
        <v>4.2039733000000004</v>
      </c>
      <c r="GN52">
        <v>4.0964656000000002</v>
      </c>
      <c r="GO52">
        <v>4.174455</v>
      </c>
      <c r="GP52">
        <v>3.625702</v>
      </c>
      <c r="GQ52">
        <v>3.2606932999999998</v>
      </c>
      <c r="GR52">
        <v>4.7253350000000003</v>
      </c>
      <c r="GS52">
        <v>3.5379276000000002</v>
      </c>
      <c r="GT52">
        <v>3.0611408</v>
      </c>
      <c r="GU52">
        <v>2.5913681999999998</v>
      </c>
      <c r="GV52">
        <v>3.4685917000000002</v>
      </c>
      <c r="GW52">
        <v>3.8778784000000002</v>
      </c>
      <c r="GX52">
        <v>2.8036823000000002</v>
      </c>
      <c r="GY52">
        <v>4.1833057</v>
      </c>
      <c r="GZ52">
        <v>4.4799319999999998</v>
      </c>
      <c r="HA52">
        <v>3.4094820000000001</v>
      </c>
      <c r="HB52">
        <v>3.6350107</v>
      </c>
      <c r="HC52">
        <v>2.6551428000000001</v>
      </c>
      <c r="HD52">
        <v>3.6225888999999998</v>
      </c>
      <c r="HE52">
        <v>3.5595569999999999</v>
      </c>
      <c r="HF52">
        <v>3.8075299999999999</v>
      </c>
      <c r="HG52">
        <v>2.5903645000000002</v>
      </c>
      <c r="HH52">
        <v>3.2459023</v>
      </c>
      <c r="HI52">
        <v>3.73827</v>
      </c>
      <c r="HJ52">
        <v>3.9828393000000002</v>
      </c>
      <c r="HK52">
        <v>3.0629897000000001</v>
      </c>
      <c r="HL52">
        <v>3.7164793</v>
      </c>
      <c r="HM52">
        <v>3.6234047</v>
      </c>
      <c r="HN52">
        <v>2.8920287999999998</v>
      </c>
      <c r="HO52">
        <v>2.108025</v>
      </c>
      <c r="HP52">
        <v>3.4534660000000001</v>
      </c>
      <c r="HQ52">
        <v>3.2721453</v>
      </c>
      <c r="HR52">
        <v>2.9443351999999998</v>
      </c>
      <c r="HS52">
        <v>3.6685745999999999</v>
      </c>
      <c r="HT52">
        <v>3.9841738000000002</v>
      </c>
      <c r="HU52">
        <v>2.7656314000000002</v>
      </c>
      <c r="HV52">
        <v>2.8790300000000002</v>
      </c>
      <c r="HW52">
        <v>3.1399376000000001</v>
      </c>
      <c r="HX52">
        <v>3.6677317999999999</v>
      </c>
      <c r="HY52">
        <v>3.5364496999999999</v>
      </c>
      <c r="HZ52">
        <v>3.4598882</v>
      </c>
      <c r="IA52">
        <v>2.1546132999999998</v>
      </c>
      <c r="IB52">
        <v>3.1736057</v>
      </c>
      <c r="IC52">
        <v>3.6179798000000001</v>
      </c>
      <c r="ID52">
        <v>3.7712311999999999</v>
      </c>
      <c r="IE52">
        <v>3.2756514999999999</v>
      </c>
      <c r="IF52">
        <v>2.3024076999999998</v>
      </c>
      <c r="IG52">
        <v>3.6842687000000001</v>
      </c>
      <c r="IH52">
        <v>2.8702109999999998</v>
      </c>
      <c r="II52">
        <v>3.0101957000000001</v>
      </c>
      <c r="IJ52">
        <v>3.8091496999999999</v>
      </c>
      <c r="IK52">
        <v>2.8002365</v>
      </c>
      <c r="IL52">
        <v>4.3438489999999996</v>
      </c>
      <c r="IM52">
        <v>2.4825788000000002</v>
      </c>
      <c r="IN52">
        <v>3.1643151999999999</v>
      </c>
      <c r="IO52">
        <v>2.6476416999999999</v>
      </c>
      <c r="IP52">
        <v>2.4849676999999999</v>
      </c>
      <c r="IQ52">
        <v>4.051272</v>
      </c>
      <c r="IR52">
        <v>4.6014447000000001</v>
      </c>
      <c r="IS52">
        <v>4.8246813</v>
      </c>
      <c r="IT52">
        <v>3.5777196999999998</v>
      </c>
      <c r="IU52">
        <v>4.093108</v>
      </c>
      <c r="IV52">
        <v>3.6558866999999999</v>
      </c>
      <c r="IW52">
        <v>3.4618205999999998</v>
      </c>
      <c r="IX52">
        <v>3.8541941999999998</v>
      </c>
      <c r="IY52">
        <v>3.1463777999999998</v>
      </c>
      <c r="IZ52">
        <v>4.2198266999999996</v>
      </c>
      <c r="JA52">
        <v>3.3831869999999999</v>
      </c>
      <c r="JB52">
        <v>3.4812330999999999</v>
      </c>
      <c r="JC52">
        <v>2.1858323</v>
      </c>
      <c r="JD52">
        <v>3.0640239999999999</v>
      </c>
      <c r="JE52">
        <v>5.6203019999999997</v>
      </c>
      <c r="JF52">
        <v>3.716523</v>
      </c>
      <c r="JG52">
        <v>4.1830179999999997</v>
      </c>
      <c r="JH52">
        <v>2.3003334999999998</v>
      </c>
      <c r="JI52">
        <v>3.6788156000000001</v>
      </c>
      <c r="JJ52">
        <v>3.5573739999999998</v>
      </c>
      <c r="JK52">
        <v>3.1527835999999998</v>
      </c>
      <c r="JL52">
        <v>4.4547509999999999</v>
      </c>
      <c r="JM52">
        <v>4.089861</v>
      </c>
      <c r="JN52">
        <v>3.478351</v>
      </c>
      <c r="JO52">
        <v>4.1535845</v>
      </c>
      <c r="JP52">
        <v>3.3512762</v>
      </c>
      <c r="JQ52">
        <v>3.6480920000000001</v>
      </c>
      <c r="JR52">
        <v>4.2495604</v>
      </c>
      <c r="JS52">
        <v>2.3126630000000001</v>
      </c>
      <c r="JT52">
        <v>3.0759699999999999</v>
      </c>
      <c r="JU52">
        <v>3.8190010000000001</v>
      </c>
      <c r="JV52">
        <v>3.4660296000000002</v>
      </c>
      <c r="JW52">
        <v>3.8860074999999998</v>
      </c>
      <c r="JX52">
        <v>3.1562106999999999</v>
      </c>
      <c r="JY52">
        <v>4.0797596</v>
      </c>
      <c r="JZ52">
        <v>3.9472306000000001</v>
      </c>
      <c r="KA52">
        <v>3.6890212999999998</v>
      </c>
      <c r="KB52">
        <v>3.5622479999999999</v>
      </c>
      <c r="KC52">
        <v>4.1927560000000001</v>
      </c>
      <c r="KD52">
        <v>3.7179205</v>
      </c>
      <c r="KE52">
        <v>4.3465385000000003</v>
      </c>
      <c r="KF52">
        <v>2.3412218</v>
      </c>
      <c r="KG52">
        <v>4.9997096000000001</v>
      </c>
      <c r="KH52">
        <v>3.4882998000000001</v>
      </c>
      <c r="KI52">
        <v>2.9723608000000001</v>
      </c>
      <c r="KJ52">
        <v>2.7728511999999998</v>
      </c>
      <c r="KK52">
        <v>2.7229705000000002</v>
      </c>
      <c r="KL52">
        <v>3.3136730000000001</v>
      </c>
      <c r="KM52">
        <v>3.7309641999999998</v>
      </c>
      <c r="KN52">
        <v>2.5389962000000001</v>
      </c>
      <c r="KO52">
        <v>3.8506708000000001</v>
      </c>
      <c r="KP52">
        <v>3.0972002000000001</v>
      </c>
      <c r="KQ52">
        <v>3.3779864000000002</v>
      </c>
      <c r="KR52">
        <v>3.3166775999999998</v>
      </c>
      <c r="KS52">
        <v>3.9569415999999999</v>
      </c>
      <c r="KT52">
        <v>3.4259339999999998</v>
      </c>
      <c r="KU52">
        <v>3.7454116000000002</v>
      </c>
      <c r="KV52">
        <v>2.6385448</v>
      </c>
      <c r="KW52">
        <v>4.4063572999999998</v>
      </c>
      <c r="KX52">
        <v>2.2032223000000002</v>
      </c>
      <c r="KY52">
        <v>3.0441281999999998</v>
      </c>
      <c r="KZ52">
        <v>3.5316670000000001</v>
      </c>
      <c r="LA52">
        <v>3.2478056</v>
      </c>
      <c r="LB52">
        <v>3.8326042</v>
      </c>
      <c r="LC52">
        <v>2.9215879999999999</v>
      </c>
      <c r="LD52">
        <v>2.7464776</v>
      </c>
      <c r="LE52">
        <v>4.1386310000000002</v>
      </c>
      <c r="LF52">
        <v>2.9402300000000001</v>
      </c>
      <c r="LG52">
        <v>3.6641119</v>
      </c>
      <c r="LH52">
        <v>3.7678118</v>
      </c>
      <c r="LI52">
        <v>2.8300200000000002</v>
      </c>
      <c r="LJ52">
        <v>2.2229291999999998</v>
      </c>
      <c r="LK52">
        <v>2.9856194999999999</v>
      </c>
      <c r="LL52">
        <v>5.0966234000000004</v>
      </c>
      <c r="LM52">
        <v>2.5547529999999998</v>
      </c>
      <c r="LN52">
        <v>3.7412097000000002</v>
      </c>
      <c r="LO52">
        <v>5.6947412000000002</v>
      </c>
      <c r="LP52">
        <v>3.0993905000000002</v>
      </c>
      <c r="LQ52">
        <v>2.9252422</v>
      </c>
      <c r="LR52">
        <v>3.4370596</v>
      </c>
      <c r="LS52">
        <v>3.5833316000000002</v>
      </c>
      <c r="LT52">
        <v>2.9694547999999998</v>
      </c>
      <c r="LU52">
        <v>3.6279347</v>
      </c>
      <c r="LV52">
        <v>3.5197256000000001</v>
      </c>
      <c r="LW52">
        <v>3.9943418999999998</v>
      </c>
      <c r="LX52">
        <v>4.7119064000000002</v>
      </c>
      <c r="LY52">
        <v>2.7685341999999999</v>
      </c>
      <c r="LZ52">
        <v>3.2655723000000001</v>
      </c>
      <c r="MA52">
        <v>2.3079223999999998</v>
      </c>
      <c r="MB52">
        <v>5.1935200000000004</v>
      </c>
      <c r="MC52">
        <v>2.3833334000000002</v>
      </c>
      <c r="MD52">
        <v>3.8363697999999999</v>
      </c>
      <c r="ME52">
        <v>3.2603780000000002</v>
      </c>
      <c r="MF52">
        <v>3.3413648999999999</v>
      </c>
      <c r="MG52">
        <v>3.8219911999999998</v>
      </c>
      <c r="MH52">
        <v>3.5786118999999998</v>
      </c>
      <c r="MI52">
        <v>2.804611</v>
      </c>
      <c r="MJ52">
        <v>3.6239536000000001</v>
      </c>
      <c r="MK52">
        <v>3.9508930000000002</v>
      </c>
      <c r="ML52">
        <v>4.6159439999999998</v>
      </c>
      <c r="MM52">
        <v>3.4796499999999999</v>
      </c>
      <c r="MN52">
        <v>3.8405022999999998</v>
      </c>
      <c r="MO52">
        <v>4.1207419999999999</v>
      </c>
      <c r="MP52">
        <v>3.1186067999999998</v>
      </c>
      <c r="MQ52">
        <v>4.4390239999999999</v>
      </c>
      <c r="MR52">
        <v>3.3907433</v>
      </c>
      <c r="MS52">
        <v>3.6050089999999999</v>
      </c>
      <c r="MT52">
        <v>3.3296366000000002</v>
      </c>
      <c r="MU52">
        <v>3.3971502999999998</v>
      </c>
      <c r="MV52">
        <v>4.2813425000000001</v>
      </c>
      <c r="MW52">
        <v>2.3897027999999998</v>
      </c>
      <c r="MX52">
        <v>3.9620351999999999</v>
      </c>
      <c r="MY52">
        <v>3.6628181999999998</v>
      </c>
      <c r="MZ52">
        <v>3.4027637999999998</v>
      </c>
      <c r="NA52">
        <v>3.9363700000000001</v>
      </c>
      <c r="NB52">
        <v>3.6528453999999999</v>
      </c>
      <c r="NC52">
        <v>4.2441849999999999</v>
      </c>
      <c r="ND52">
        <v>3.8409905000000002</v>
      </c>
      <c r="NE52">
        <v>3.405383</v>
      </c>
      <c r="NF52">
        <v>4.8832994000000003</v>
      </c>
      <c r="NG52">
        <v>3.9723582</v>
      </c>
      <c r="NH52">
        <v>3.6665429999999999</v>
      </c>
      <c r="NI52">
        <v>3.2732915999999999</v>
      </c>
      <c r="NJ52">
        <v>3.9907727</v>
      </c>
      <c r="NK52">
        <v>2.2105690999999998</v>
      </c>
      <c r="NL52">
        <v>3.2863069</v>
      </c>
      <c r="NM52">
        <v>3.6928557999999998</v>
      </c>
      <c r="NN52">
        <v>3.7576529999999999</v>
      </c>
      <c r="NO52">
        <v>3.8229112999999999</v>
      </c>
      <c r="NP52">
        <v>3.4295076999999998</v>
      </c>
      <c r="NQ52">
        <v>3.4581331999999998</v>
      </c>
      <c r="NR52">
        <v>3.9929003999999999</v>
      </c>
      <c r="NS52">
        <v>4.1271176000000001</v>
      </c>
      <c r="NT52">
        <v>2.7566223000000001</v>
      </c>
      <c r="NU52">
        <v>3.779296</v>
      </c>
      <c r="NV52">
        <v>3.9935608</v>
      </c>
      <c r="NW52">
        <v>2.3412206000000002</v>
      </c>
      <c r="NX52">
        <v>5.5034720000000004</v>
      </c>
      <c r="NY52">
        <v>2.554875</v>
      </c>
      <c r="NZ52">
        <v>4.0571903999999996</v>
      </c>
      <c r="OA52">
        <v>3.6820311999999999</v>
      </c>
      <c r="OB52">
        <v>3.823248</v>
      </c>
      <c r="OC52">
        <v>2.8924422000000001</v>
      </c>
      <c r="OD52">
        <v>4.1556454</v>
      </c>
      <c r="OE52">
        <v>4.005064</v>
      </c>
      <c r="OF52">
        <v>3.1430357</v>
      </c>
      <c r="OG52">
        <v>3.0885107999999999</v>
      </c>
      <c r="OH52">
        <v>2.7450700000000001</v>
      </c>
      <c r="OI52">
        <v>3.5595984000000001</v>
      </c>
      <c r="OJ52">
        <v>4.3483999999999998</v>
      </c>
      <c r="OK52">
        <v>4.2926606999999999</v>
      </c>
      <c r="OL52">
        <v>3.2975086999999998</v>
      </c>
      <c r="OM52">
        <v>4.0318209999999999</v>
      </c>
      <c r="ON52">
        <v>3.8704432999999998</v>
      </c>
      <c r="OO52">
        <v>4.3404100000000003</v>
      </c>
      <c r="OP52">
        <v>3.0239375000000002</v>
      </c>
      <c r="OQ52">
        <v>4.0171026999999997</v>
      </c>
      <c r="OR52">
        <v>3.9727231999999999</v>
      </c>
      <c r="OS52">
        <v>4.1205454000000001</v>
      </c>
      <c r="OT52">
        <v>3.7098992000000002</v>
      </c>
      <c r="OU52">
        <v>2.8905786999999998</v>
      </c>
      <c r="OV52">
        <v>3.1317700999999998</v>
      </c>
      <c r="OW52">
        <v>3.7053478000000002</v>
      </c>
      <c r="OX52">
        <v>3.27583</v>
      </c>
      <c r="OY52">
        <v>2.6417131</v>
      </c>
      <c r="OZ52">
        <v>3.0307662</v>
      </c>
      <c r="PA52">
        <v>2.2192921999999999</v>
      </c>
      <c r="PB52">
        <v>2.2790186000000001</v>
      </c>
      <c r="PC52">
        <v>3.0196664000000002</v>
      </c>
      <c r="PD52">
        <v>3.108797</v>
      </c>
      <c r="PE52">
        <v>3.9391720000000001</v>
      </c>
      <c r="PF52">
        <v>3.1701109999999999</v>
      </c>
      <c r="PG52">
        <v>4.1191740000000001</v>
      </c>
      <c r="PH52">
        <v>4.2651459999999997</v>
      </c>
      <c r="PI52">
        <v>4.5126980000000003</v>
      </c>
      <c r="PJ52">
        <v>2.3732017999999999</v>
      </c>
      <c r="PK52">
        <v>3.124692</v>
      </c>
      <c r="PL52">
        <v>3.5437325999999998</v>
      </c>
      <c r="PM52">
        <v>2.8911156999999998</v>
      </c>
      <c r="PN52">
        <v>3.3620133000000001</v>
      </c>
      <c r="PO52">
        <v>4.1183350000000001</v>
      </c>
      <c r="PP52">
        <v>3.2498046999999999</v>
      </c>
      <c r="PQ52">
        <v>1.6250613</v>
      </c>
      <c r="PR52">
        <v>3.5619879000000001</v>
      </c>
      <c r="PS52">
        <v>3.2645490000000001</v>
      </c>
      <c r="PT52">
        <v>2.5183635</v>
      </c>
      <c r="PU52">
        <v>2.9546494000000001</v>
      </c>
      <c r="PV52">
        <v>3.2497832999999998</v>
      </c>
      <c r="PW52">
        <v>5.8245826000000003</v>
      </c>
      <c r="PX52">
        <v>3.9803316999999998</v>
      </c>
      <c r="PY52">
        <v>4.0178037</v>
      </c>
      <c r="PZ52">
        <v>4.3703045999999999</v>
      </c>
      <c r="QA52">
        <v>3.4698904000000002</v>
      </c>
      <c r="QB52">
        <v>3.8104089999999999</v>
      </c>
      <c r="QC52">
        <v>2.8149172999999998</v>
      </c>
      <c r="QD52">
        <v>3.5986547</v>
      </c>
      <c r="QE52">
        <v>4.0146493999999997</v>
      </c>
      <c r="QF52">
        <v>3.8974175</v>
      </c>
      <c r="QG52">
        <v>3.9645214000000002</v>
      </c>
      <c r="QH52">
        <v>2.8332958000000001</v>
      </c>
      <c r="QI52">
        <v>2.5138302000000001</v>
      </c>
      <c r="QJ52">
        <v>3.5451815</v>
      </c>
      <c r="QK52">
        <v>4.6532315999999998</v>
      </c>
      <c r="QL52">
        <v>3.5088979999999999</v>
      </c>
      <c r="QM52">
        <v>4.8639894000000004</v>
      </c>
      <c r="QN52">
        <v>3.7638210999999999</v>
      </c>
      <c r="QO52">
        <v>3.4335010000000001</v>
      </c>
      <c r="QP52">
        <v>4.6531269999999996</v>
      </c>
      <c r="QQ52">
        <v>4.2705979999999997</v>
      </c>
      <c r="QR52">
        <v>3.1680055</v>
      </c>
      <c r="QS52">
        <v>2.9124568000000002</v>
      </c>
      <c r="QT52">
        <v>3.5445380000000002</v>
      </c>
      <c r="QU52">
        <v>2.6693323000000002</v>
      </c>
      <c r="QV52">
        <v>3.4949412</v>
      </c>
      <c r="QW52">
        <v>3.3707634999999998</v>
      </c>
      <c r="QX52">
        <v>3.3942616000000001</v>
      </c>
      <c r="QY52">
        <v>4.3238529999999997</v>
      </c>
      <c r="QZ52">
        <v>4.0053945000000004</v>
      </c>
      <c r="RA52">
        <v>3.0668297</v>
      </c>
      <c r="RB52">
        <v>4.1001873</v>
      </c>
      <c r="RC52">
        <v>5.2105550000000003</v>
      </c>
      <c r="RD52">
        <v>3.3585433999999998</v>
      </c>
      <c r="RE52">
        <v>3.0231780000000001</v>
      </c>
      <c r="RF52">
        <v>3.8489710000000001</v>
      </c>
      <c r="RG52">
        <v>4.7511400000000004</v>
      </c>
      <c r="RH52">
        <v>3.4469572999999998</v>
      </c>
      <c r="RI52">
        <v>2.5638093999999998</v>
      </c>
      <c r="RJ52">
        <v>2.0076293999999999</v>
      </c>
      <c r="RK52">
        <v>3.058799</v>
      </c>
      <c r="RL52">
        <v>3.4715874000000002</v>
      </c>
      <c r="RM52">
        <v>5.0714097000000002</v>
      </c>
      <c r="RN52">
        <v>1.4102619000000001</v>
      </c>
      <c r="RO52">
        <v>2.9335312999999998</v>
      </c>
      <c r="RP52">
        <v>3.0406024</v>
      </c>
      <c r="RQ52">
        <v>3.5081801000000001</v>
      </c>
      <c r="RR52">
        <v>2.0811850000000001</v>
      </c>
      <c r="RS52">
        <v>2.7798129999999999</v>
      </c>
      <c r="RT52">
        <v>3.9355981</v>
      </c>
      <c r="RU52">
        <v>3.0385860999999998</v>
      </c>
      <c r="RV52">
        <v>4.0411982999999996</v>
      </c>
      <c r="RW52">
        <v>4.4567300000000003</v>
      </c>
      <c r="RX52">
        <v>3.5742683</v>
      </c>
      <c r="RY52">
        <v>2.9204316000000001</v>
      </c>
      <c r="RZ52">
        <v>4.5636406000000003</v>
      </c>
      <c r="SA52">
        <v>4.4703799999999996</v>
      </c>
      <c r="SB52">
        <v>3.7419180000000001</v>
      </c>
      <c r="SC52">
        <v>3.3310713999999999</v>
      </c>
      <c r="SD52">
        <v>3.4588584999999998</v>
      </c>
      <c r="SE52">
        <v>3.2606514</v>
      </c>
      <c r="SF52">
        <v>4.2842884000000003</v>
      </c>
      <c r="SG52">
        <v>5.3083415</v>
      </c>
      <c r="SH52">
        <v>3.2128266999999999</v>
      </c>
      <c r="SI52">
        <v>4.1822906</v>
      </c>
      <c r="SJ52">
        <v>3.8177856999999999</v>
      </c>
      <c r="SK52">
        <v>3.4329436000000002</v>
      </c>
    </row>
    <row r="53" spans="1:505" x14ac:dyDescent="0.2">
      <c r="A53">
        <v>10</v>
      </c>
      <c r="B53">
        <v>4.0134699999999999</v>
      </c>
      <c r="C53">
        <f t="shared" si="6"/>
        <v>4.1421492020000006</v>
      </c>
      <c r="D53">
        <f t="shared" si="7"/>
        <v>0.46754643137568425</v>
      </c>
      <c r="E53">
        <f t="shared" si="8"/>
        <v>1.6558337027356988E-2</v>
      </c>
      <c r="F53">
        <v>4.1052689999999998</v>
      </c>
      <c r="G53">
        <v>4.6784039999999996</v>
      </c>
      <c r="H53">
        <v>4.1742144000000003</v>
      </c>
      <c r="I53">
        <v>4.3043050000000003</v>
      </c>
      <c r="J53">
        <v>4.1644930000000002</v>
      </c>
      <c r="K53">
        <v>4.333952</v>
      </c>
      <c r="L53">
        <v>4.6768336000000001</v>
      </c>
      <c r="M53">
        <v>4.1576557000000003</v>
      </c>
      <c r="N53">
        <v>4.4241840000000003</v>
      </c>
      <c r="O53">
        <v>3.2477109999999998</v>
      </c>
      <c r="P53">
        <v>4.1679525000000002</v>
      </c>
      <c r="Q53">
        <v>3.7759000999999999</v>
      </c>
      <c r="R53">
        <v>3.5663749999999999</v>
      </c>
      <c r="S53">
        <v>4.5575380000000001</v>
      </c>
      <c r="T53">
        <v>4.0224770000000003</v>
      </c>
      <c r="U53">
        <v>3.6300447</v>
      </c>
      <c r="V53">
        <v>4.6367725999999996</v>
      </c>
      <c r="W53">
        <v>4.2736406000000002</v>
      </c>
      <c r="X53">
        <v>4.0967937000000001</v>
      </c>
      <c r="Y53">
        <v>3.4911667999999998</v>
      </c>
      <c r="Z53">
        <v>4.1976800000000001</v>
      </c>
      <c r="AA53">
        <v>3.6466653</v>
      </c>
      <c r="AB53">
        <v>4.2435309999999999</v>
      </c>
      <c r="AC53">
        <v>4.5144060000000001</v>
      </c>
      <c r="AD53">
        <v>3.7574873000000002</v>
      </c>
      <c r="AE53">
        <v>5.5888065999999998</v>
      </c>
      <c r="AF53">
        <v>4.5891999999999999</v>
      </c>
      <c r="AG53">
        <v>4.5991697</v>
      </c>
      <c r="AH53">
        <v>3.8250337000000001</v>
      </c>
      <c r="AI53">
        <v>3.9349007999999999</v>
      </c>
      <c r="AJ53">
        <v>4.7445396999999998</v>
      </c>
      <c r="AK53">
        <v>3.9811996999999999</v>
      </c>
      <c r="AL53">
        <v>4.2731859999999999</v>
      </c>
      <c r="AM53">
        <v>4.4862909999999996</v>
      </c>
      <c r="AN53">
        <v>4.6284083999999996</v>
      </c>
      <c r="AO53">
        <v>4.6996983999999999</v>
      </c>
      <c r="AP53">
        <v>3.3791617999999999</v>
      </c>
      <c r="AQ53">
        <v>4.3485393999999999</v>
      </c>
      <c r="AR53">
        <v>4.1048539999999996</v>
      </c>
      <c r="AS53">
        <v>4.3374670000000002</v>
      </c>
      <c r="AT53">
        <v>4.4200489999999997</v>
      </c>
      <c r="AU53">
        <v>4.7325296000000003</v>
      </c>
      <c r="AV53">
        <v>4.2719773999999999</v>
      </c>
      <c r="AW53">
        <v>3.9135802000000002</v>
      </c>
      <c r="AX53">
        <v>4.766267</v>
      </c>
      <c r="AY53">
        <v>4.2770042000000004</v>
      </c>
      <c r="AZ53">
        <v>4.7012257999999996</v>
      </c>
      <c r="BA53">
        <v>4.1405979999999998</v>
      </c>
      <c r="BB53">
        <v>4.7038380000000002</v>
      </c>
      <c r="BC53">
        <v>4.6082619999999999</v>
      </c>
      <c r="BD53">
        <v>3.928166</v>
      </c>
      <c r="BE53">
        <v>4.6228714000000002</v>
      </c>
      <c r="BF53">
        <v>5.3202286000000001</v>
      </c>
      <c r="BG53">
        <v>4.9007405999999998</v>
      </c>
      <c r="BH53">
        <v>4.1585080000000003</v>
      </c>
      <c r="BI53">
        <v>3.7656649999999998</v>
      </c>
      <c r="BJ53">
        <v>4.2610545000000002</v>
      </c>
      <c r="BK53">
        <v>3.9307785000000002</v>
      </c>
      <c r="BL53">
        <v>4.7624709999999997</v>
      </c>
      <c r="BM53">
        <v>3.5934892000000001</v>
      </c>
      <c r="BN53">
        <v>4.0033417</v>
      </c>
      <c r="BO53">
        <v>4.1002296999999999</v>
      </c>
      <c r="BP53">
        <v>4.8952450000000001</v>
      </c>
      <c r="BQ53">
        <v>4.7438799999999999</v>
      </c>
      <c r="BR53">
        <v>4.3220919999999996</v>
      </c>
      <c r="BS53">
        <v>3.9539027</v>
      </c>
      <c r="BT53">
        <v>4.0972223000000003</v>
      </c>
      <c r="BU53">
        <v>4.6239743000000004</v>
      </c>
      <c r="BV53">
        <v>4.7075905999999996</v>
      </c>
      <c r="BW53">
        <v>4.4063860000000004</v>
      </c>
      <c r="BX53">
        <v>4.3894099999999998</v>
      </c>
      <c r="BY53">
        <v>3.4798195000000001</v>
      </c>
      <c r="BZ53">
        <v>4.0472827000000002</v>
      </c>
      <c r="CA53">
        <v>4.0673079999999997</v>
      </c>
      <c r="CB53">
        <v>3.4185099999999999</v>
      </c>
      <c r="CC53">
        <v>4.4106053999999997</v>
      </c>
      <c r="CD53">
        <v>4.2007874999999997</v>
      </c>
      <c r="CE53">
        <v>4.1373816000000003</v>
      </c>
      <c r="CF53">
        <v>5.3911110000000004</v>
      </c>
      <c r="CG53">
        <v>3.6290673999999998</v>
      </c>
      <c r="CH53">
        <v>3.3204796000000001</v>
      </c>
      <c r="CI53">
        <v>4.1617240000000004</v>
      </c>
      <c r="CJ53">
        <v>4.5554519999999998</v>
      </c>
      <c r="CK53">
        <v>4.9548740000000002</v>
      </c>
      <c r="CL53">
        <v>4.5016819999999997</v>
      </c>
      <c r="CM53">
        <v>4.1106252999999997</v>
      </c>
      <c r="CN53">
        <v>3.6811919999999998</v>
      </c>
      <c r="CO53">
        <v>4.2264200000000001</v>
      </c>
      <c r="CP53">
        <v>4.0431730000000003</v>
      </c>
      <c r="CQ53">
        <v>3.9936569</v>
      </c>
      <c r="CR53">
        <v>4.5895000000000001</v>
      </c>
      <c r="CS53">
        <v>4.6476699999999997</v>
      </c>
      <c r="CT53">
        <v>3.6941264</v>
      </c>
      <c r="CU53">
        <v>4.8063083000000004</v>
      </c>
      <c r="CV53">
        <v>3.276583</v>
      </c>
      <c r="CW53">
        <v>4.6082478</v>
      </c>
      <c r="CX53">
        <v>4.1034069999999998</v>
      </c>
      <c r="CY53">
        <v>3.7744285999999998</v>
      </c>
      <c r="CZ53">
        <v>3.4265902000000001</v>
      </c>
      <c r="DA53">
        <v>3.9583982999999998</v>
      </c>
      <c r="DB53">
        <v>4.5450549999999996</v>
      </c>
      <c r="DC53">
        <v>3.4110014</v>
      </c>
      <c r="DD53">
        <v>3.9320797999999999</v>
      </c>
      <c r="DE53">
        <v>3.1539972000000001</v>
      </c>
      <c r="DF53">
        <v>3.8277407000000001</v>
      </c>
      <c r="DG53">
        <v>4.2837259999999997</v>
      </c>
      <c r="DH53">
        <v>4.7067813999999997</v>
      </c>
      <c r="DI53">
        <v>4.6566890000000001</v>
      </c>
      <c r="DJ53">
        <v>4.2258880000000003</v>
      </c>
      <c r="DK53">
        <v>4.0635300000000001</v>
      </c>
      <c r="DL53">
        <v>4.4855390000000002</v>
      </c>
      <c r="DM53">
        <v>4.6084589999999999</v>
      </c>
      <c r="DN53">
        <v>4.4158929999999996</v>
      </c>
      <c r="DO53">
        <v>3.8195967999999998</v>
      </c>
      <c r="DP53">
        <v>4.4257802999999996</v>
      </c>
      <c r="DQ53">
        <v>4.6583420000000002</v>
      </c>
      <c r="DR53">
        <v>3.7264395000000001</v>
      </c>
      <c r="DS53">
        <v>4.5193386000000002</v>
      </c>
      <c r="DT53">
        <v>3.9715790000000002</v>
      </c>
      <c r="DU53">
        <v>4.4817752999999998</v>
      </c>
      <c r="DV53">
        <v>4.2217096999999999</v>
      </c>
      <c r="DW53">
        <v>3.8596797</v>
      </c>
      <c r="DX53">
        <v>3.3067462000000001</v>
      </c>
      <c r="DY53">
        <v>3.8266651999999999</v>
      </c>
      <c r="DZ53">
        <v>3.6488670999999999</v>
      </c>
      <c r="EA53">
        <v>4.5574500000000002</v>
      </c>
      <c r="EB53">
        <v>4.8393499999999996</v>
      </c>
      <c r="EC53">
        <v>3.8956892000000001</v>
      </c>
      <c r="ED53">
        <v>4.1211786000000004</v>
      </c>
      <c r="EE53">
        <v>4.2548785000000002</v>
      </c>
      <c r="EF53">
        <v>4.8668040000000001</v>
      </c>
      <c r="EG53">
        <v>4.0695834</v>
      </c>
      <c r="EH53">
        <v>4.1420813000000001</v>
      </c>
      <c r="EI53">
        <v>3.6069550000000001</v>
      </c>
      <c r="EJ53">
        <v>3.9813451999999998</v>
      </c>
      <c r="EK53">
        <v>4.4379730000000004</v>
      </c>
      <c r="EL53">
        <v>3.6672392</v>
      </c>
      <c r="EM53">
        <v>3.3819650000000001</v>
      </c>
      <c r="EN53">
        <v>4.1085466999999998</v>
      </c>
      <c r="EO53">
        <v>4.1035933</v>
      </c>
      <c r="EP53">
        <v>3.2316246</v>
      </c>
      <c r="EQ53">
        <v>3.8207654999999998</v>
      </c>
      <c r="ER53">
        <v>3.7177772999999998</v>
      </c>
      <c r="ES53">
        <v>3.5266552</v>
      </c>
      <c r="ET53">
        <v>4.1519094000000001</v>
      </c>
      <c r="EU53">
        <v>4.2009049999999997</v>
      </c>
      <c r="EV53">
        <v>5.1189669999999996</v>
      </c>
      <c r="EW53">
        <v>4.2670592999999997</v>
      </c>
      <c r="EX53">
        <v>4.1694820000000004</v>
      </c>
      <c r="EY53">
        <v>4.2183932999999998</v>
      </c>
      <c r="EZ53">
        <v>4.0304054999999996</v>
      </c>
      <c r="FA53">
        <v>4.1960763999999999</v>
      </c>
      <c r="FB53">
        <v>4.6451162999999998</v>
      </c>
      <c r="FC53">
        <v>3.7726685999999998</v>
      </c>
      <c r="FD53">
        <v>3.7216990000000001</v>
      </c>
      <c r="FE53">
        <v>4.8063374000000003</v>
      </c>
      <c r="FF53">
        <v>3.68289</v>
      </c>
      <c r="FG53">
        <v>4.085629</v>
      </c>
      <c r="FH53">
        <v>3.9501488</v>
      </c>
      <c r="FI53">
        <v>3.8052090000000001</v>
      </c>
      <c r="FJ53">
        <v>3.9401060000000001</v>
      </c>
      <c r="FK53">
        <v>5.0064095999999996</v>
      </c>
      <c r="FL53">
        <v>3.9356048000000001</v>
      </c>
      <c r="FM53">
        <v>4.5108059999999996</v>
      </c>
      <c r="FN53">
        <v>4.6969003999999996</v>
      </c>
      <c r="FO53">
        <v>3.7569938</v>
      </c>
      <c r="FP53">
        <v>4.4086676000000002</v>
      </c>
      <c r="FQ53">
        <v>4.4407519999999998</v>
      </c>
      <c r="FR53">
        <v>4.0155807000000001</v>
      </c>
      <c r="FS53">
        <v>4.9630130000000001</v>
      </c>
      <c r="FT53">
        <v>4.6418290000000004</v>
      </c>
      <c r="FU53">
        <v>4.7567620000000002</v>
      </c>
      <c r="FV53">
        <v>4.5923132999999998</v>
      </c>
      <c r="FW53">
        <v>3.6453864999999999</v>
      </c>
      <c r="FX53">
        <v>4.4989600000000003</v>
      </c>
      <c r="FY53">
        <v>3.8583593</v>
      </c>
      <c r="FZ53">
        <v>4.6190910000000001</v>
      </c>
      <c r="GA53">
        <v>5.0733490000000003</v>
      </c>
      <c r="GB53">
        <v>4.0387316000000002</v>
      </c>
      <c r="GC53">
        <v>3.9275102999999998</v>
      </c>
      <c r="GD53">
        <v>4.4164960000000004</v>
      </c>
      <c r="GE53">
        <v>3.7678015</v>
      </c>
      <c r="GF53">
        <v>3.7573370000000001</v>
      </c>
      <c r="GG53">
        <v>3.2668976999999999</v>
      </c>
      <c r="GH53">
        <v>4.2114000000000003</v>
      </c>
      <c r="GI53">
        <v>3.6566996999999999</v>
      </c>
      <c r="GJ53">
        <v>3.9820622999999999</v>
      </c>
      <c r="GK53">
        <v>4.680091</v>
      </c>
      <c r="GL53">
        <v>4.4466869999999998</v>
      </c>
      <c r="GM53">
        <v>5.31616</v>
      </c>
      <c r="GN53">
        <v>4.1019373000000003</v>
      </c>
      <c r="GO53">
        <v>4.306527</v>
      </c>
      <c r="GP53">
        <v>3.8916925999999998</v>
      </c>
      <c r="GQ53">
        <v>4.0672826999999998</v>
      </c>
      <c r="GR53">
        <v>4.3559666000000004</v>
      </c>
      <c r="GS53">
        <v>3.7352018</v>
      </c>
      <c r="GT53">
        <v>4.1350693999999999</v>
      </c>
      <c r="GU53">
        <v>3.8000023000000001</v>
      </c>
      <c r="GV53">
        <v>3.9579686999999999</v>
      </c>
      <c r="GW53">
        <v>4.2393245999999998</v>
      </c>
      <c r="GX53">
        <v>4.4971532999999999</v>
      </c>
      <c r="GY53">
        <v>4.7087839999999996</v>
      </c>
      <c r="GZ53">
        <v>4.152272</v>
      </c>
      <c r="HA53">
        <v>3.9580389999999999</v>
      </c>
      <c r="HB53">
        <v>4.0191574000000001</v>
      </c>
      <c r="HC53">
        <v>4.2826120000000003</v>
      </c>
      <c r="HD53">
        <v>4.6150355000000003</v>
      </c>
      <c r="HE53">
        <v>4.0893309999999996</v>
      </c>
      <c r="HF53">
        <v>3.7031431000000001</v>
      </c>
      <c r="HG53">
        <v>3.1537649999999999</v>
      </c>
      <c r="HH53">
        <v>4.1637544999999996</v>
      </c>
      <c r="HI53">
        <v>3.971473</v>
      </c>
      <c r="HJ53">
        <v>3.750299</v>
      </c>
      <c r="HK53">
        <v>4.7725058000000002</v>
      </c>
      <c r="HL53">
        <v>3.3314347</v>
      </c>
      <c r="HM53">
        <v>4.4770810000000001</v>
      </c>
      <c r="HN53">
        <v>3.7060650000000002</v>
      </c>
      <c r="HO53">
        <v>3.9859787999999998</v>
      </c>
      <c r="HP53">
        <v>3.9149384</v>
      </c>
      <c r="HQ53">
        <v>2.7109375</v>
      </c>
      <c r="HR53">
        <v>5.6234317000000003</v>
      </c>
      <c r="HS53">
        <v>3.4389530000000001</v>
      </c>
      <c r="HT53">
        <v>3.5406529999999998</v>
      </c>
      <c r="HU53">
        <v>3.5302066999999999</v>
      </c>
      <c r="HV53">
        <v>3.7514775</v>
      </c>
      <c r="HW53">
        <v>4.1520539999999997</v>
      </c>
      <c r="HX53">
        <v>3.8839586000000001</v>
      </c>
      <c r="HY53">
        <v>4.1196460000000004</v>
      </c>
      <c r="HZ53">
        <v>4.7795139999999998</v>
      </c>
      <c r="IA53">
        <v>4.4896153999999999</v>
      </c>
      <c r="IB53">
        <v>4.4093749999999998</v>
      </c>
      <c r="IC53">
        <v>4.1397447999999999</v>
      </c>
      <c r="ID53">
        <v>4.5698476000000001</v>
      </c>
      <c r="IE53">
        <v>4.6105913999999997</v>
      </c>
      <c r="IF53">
        <v>2.4715482999999998</v>
      </c>
      <c r="IG53">
        <v>4.8517323000000001</v>
      </c>
      <c r="IH53">
        <v>3.9280186000000001</v>
      </c>
      <c r="II53">
        <v>4.6237716999999998</v>
      </c>
      <c r="IJ53">
        <v>4.0761200000000004</v>
      </c>
      <c r="IK53">
        <v>3.6585890999999999</v>
      </c>
      <c r="IL53">
        <v>4.4391502999999997</v>
      </c>
      <c r="IM53">
        <v>3.3717003000000001</v>
      </c>
      <c r="IN53">
        <v>4.3483124000000002</v>
      </c>
      <c r="IO53">
        <v>3.8170945999999999</v>
      </c>
      <c r="IP53">
        <v>4.2244368000000003</v>
      </c>
      <c r="IQ53">
        <v>4.3407454000000003</v>
      </c>
      <c r="IR53">
        <v>3.5078132000000002</v>
      </c>
      <c r="IS53">
        <v>3.5528696000000002</v>
      </c>
      <c r="IT53">
        <v>3.9589305000000001</v>
      </c>
      <c r="IU53">
        <v>4.7372154999999996</v>
      </c>
      <c r="IV53">
        <v>4.3071729999999997</v>
      </c>
      <c r="IW53">
        <v>4.5684246999999996</v>
      </c>
      <c r="IX53">
        <v>4.1702110000000001</v>
      </c>
      <c r="IY53">
        <v>3.4289165000000001</v>
      </c>
      <c r="IZ53">
        <v>4.3204922999999997</v>
      </c>
      <c r="JA53">
        <v>3.8898014999999999</v>
      </c>
      <c r="JB53">
        <v>4.3843249999999996</v>
      </c>
      <c r="JC53">
        <v>3.5529489999999999</v>
      </c>
      <c r="JD53">
        <v>4.1197549999999996</v>
      </c>
      <c r="JE53">
        <v>4.2107495999999998</v>
      </c>
      <c r="JF53">
        <v>3.9957435000000001</v>
      </c>
      <c r="JG53">
        <v>4.4225364000000003</v>
      </c>
      <c r="JH53">
        <v>3.4230363000000001</v>
      </c>
      <c r="JI53">
        <v>4.6860229999999996</v>
      </c>
      <c r="JJ53">
        <v>3.9638836</v>
      </c>
      <c r="JK53">
        <v>3.4240384000000001</v>
      </c>
      <c r="JL53">
        <v>4.3251925</v>
      </c>
      <c r="JM53">
        <v>4.1376280000000003</v>
      </c>
      <c r="JN53">
        <v>3.7470431</v>
      </c>
      <c r="JO53">
        <v>4.4731927000000002</v>
      </c>
      <c r="JP53">
        <v>3.3494663</v>
      </c>
      <c r="JQ53">
        <v>3.7964810999999998</v>
      </c>
      <c r="JR53">
        <v>3.7257657000000002</v>
      </c>
      <c r="JS53">
        <v>4.3283630000000004</v>
      </c>
      <c r="JT53">
        <v>3.800818</v>
      </c>
      <c r="JU53">
        <v>3.5339298000000001</v>
      </c>
      <c r="JV53">
        <v>4.4712151999999996</v>
      </c>
      <c r="JW53">
        <v>4.081448</v>
      </c>
      <c r="JX53">
        <v>4.2434900000000004</v>
      </c>
      <c r="JY53">
        <v>3.3810916</v>
      </c>
      <c r="JZ53">
        <v>3.5759458999999998</v>
      </c>
      <c r="KA53">
        <v>3.2705076000000002</v>
      </c>
      <c r="KB53">
        <v>3.8059218000000001</v>
      </c>
      <c r="KC53">
        <v>4.2749534000000002</v>
      </c>
      <c r="KD53">
        <v>4.712269</v>
      </c>
      <c r="KE53">
        <v>3.7529218000000002</v>
      </c>
      <c r="KF53">
        <v>4.5952244000000002</v>
      </c>
      <c r="KG53">
        <v>4.3355160000000001</v>
      </c>
      <c r="KH53">
        <v>3.5157883000000001</v>
      </c>
      <c r="KI53">
        <v>4.1385025999999998</v>
      </c>
      <c r="KJ53">
        <v>4.0332720000000002</v>
      </c>
      <c r="KK53">
        <v>4.142436</v>
      </c>
      <c r="KL53">
        <v>3.9596209999999998</v>
      </c>
      <c r="KM53">
        <v>3.9275292999999998</v>
      </c>
      <c r="KN53">
        <v>3.6134045000000001</v>
      </c>
      <c r="KO53">
        <v>3.4689161999999998</v>
      </c>
      <c r="KP53">
        <v>4.4354760000000004</v>
      </c>
      <c r="KQ53">
        <v>3.4538114000000002</v>
      </c>
      <c r="KR53">
        <v>3.5816205000000001</v>
      </c>
      <c r="KS53">
        <v>3.7995515000000002</v>
      </c>
      <c r="KT53">
        <v>3.3230352000000001</v>
      </c>
      <c r="KU53">
        <v>4.0488514999999996</v>
      </c>
      <c r="KV53">
        <v>3.6817532000000002</v>
      </c>
      <c r="KW53">
        <v>4.4672074000000004</v>
      </c>
      <c r="KX53">
        <v>3.4099110000000001</v>
      </c>
      <c r="KY53">
        <v>4.2074975999999999</v>
      </c>
      <c r="KZ53">
        <v>4.2953760000000001</v>
      </c>
      <c r="LA53">
        <v>4.3535576000000002</v>
      </c>
      <c r="LB53">
        <v>4.1136784999999998</v>
      </c>
      <c r="LC53">
        <v>3.8738100000000002</v>
      </c>
      <c r="LD53">
        <v>3.703716</v>
      </c>
      <c r="LE53">
        <v>4.4161820000000001</v>
      </c>
      <c r="LF53">
        <v>3.9897605999999999</v>
      </c>
      <c r="LG53">
        <v>5.1718390000000003</v>
      </c>
      <c r="LH53">
        <v>4.4599266000000002</v>
      </c>
      <c r="LI53">
        <v>3.7229063999999998</v>
      </c>
      <c r="LJ53">
        <v>3.4993804000000002</v>
      </c>
      <c r="LK53">
        <v>3.7599494</v>
      </c>
      <c r="LL53">
        <v>4.0803919999999998</v>
      </c>
      <c r="LM53">
        <v>4.0897293000000001</v>
      </c>
      <c r="LN53">
        <v>4.0490836999999997</v>
      </c>
      <c r="LO53">
        <v>4.8681510000000001</v>
      </c>
      <c r="LP53">
        <v>4.2608733000000001</v>
      </c>
      <c r="LQ53">
        <v>4.3165279999999999</v>
      </c>
      <c r="LR53">
        <v>3.8418610000000002</v>
      </c>
      <c r="LS53">
        <v>4.0021019999999998</v>
      </c>
      <c r="LT53">
        <v>4.0984759999999998</v>
      </c>
      <c r="LU53">
        <v>5.1658530000000003</v>
      </c>
      <c r="LV53">
        <v>4.2458229999999997</v>
      </c>
      <c r="LW53">
        <v>4.7603736000000003</v>
      </c>
      <c r="LX53">
        <v>3.6550416999999999</v>
      </c>
      <c r="LY53">
        <v>3.8508765999999999</v>
      </c>
      <c r="LZ53">
        <v>4.6399026000000001</v>
      </c>
      <c r="MA53">
        <v>4.5366526</v>
      </c>
      <c r="MB53">
        <v>4.3836380000000004</v>
      </c>
      <c r="MC53">
        <v>3.5206227000000001</v>
      </c>
      <c r="MD53">
        <v>3.5677995999999998</v>
      </c>
      <c r="ME53">
        <v>4.1724670000000001</v>
      </c>
      <c r="MF53">
        <v>3.8638330000000001</v>
      </c>
      <c r="MG53">
        <v>4.4418426000000002</v>
      </c>
      <c r="MH53">
        <v>4.4744299999999999</v>
      </c>
      <c r="MI53">
        <v>4.4694824000000004</v>
      </c>
      <c r="MJ53">
        <v>4.1519814000000004</v>
      </c>
      <c r="MK53">
        <v>3.8013705999999998</v>
      </c>
      <c r="ML53">
        <v>4.7483899999999997</v>
      </c>
      <c r="MM53">
        <v>4.0369359999999999</v>
      </c>
      <c r="MN53">
        <v>4.7666890000000004</v>
      </c>
      <c r="MO53">
        <v>4.9612990000000003</v>
      </c>
      <c r="MP53">
        <v>4.1369967000000001</v>
      </c>
      <c r="MQ53">
        <v>3.6500279999999998</v>
      </c>
      <c r="MR53">
        <v>4.2855797000000004</v>
      </c>
      <c r="MS53">
        <v>3.7124488000000002</v>
      </c>
      <c r="MT53">
        <v>3.4214400999999999</v>
      </c>
      <c r="MU53">
        <v>4.3220716000000001</v>
      </c>
      <c r="MV53">
        <v>4.0674859999999997</v>
      </c>
      <c r="MW53">
        <v>3.5700509999999999</v>
      </c>
      <c r="MX53">
        <v>4.0830894000000004</v>
      </c>
      <c r="MY53">
        <v>3.9520692999999998</v>
      </c>
      <c r="MZ53">
        <v>3.6738548</v>
      </c>
      <c r="NA53">
        <v>4.1194477000000003</v>
      </c>
      <c r="NB53">
        <v>5.0536159999999999</v>
      </c>
      <c r="NC53">
        <v>3.0959197999999999</v>
      </c>
      <c r="ND53">
        <v>4.1021814000000001</v>
      </c>
      <c r="NE53">
        <v>4.4946536999999998</v>
      </c>
      <c r="NF53">
        <v>5.4393070000000003</v>
      </c>
      <c r="NG53">
        <v>4.2307540000000001</v>
      </c>
      <c r="NH53">
        <v>3.5221776999999999</v>
      </c>
      <c r="NI53">
        <v>4.1108060000000002</v>
      </c>
      <c r="NJ53">
        <v>5.0727890000000002</v>
      </c>
      <c r="NK53">
        <v>3.8892950000000002</v>
      </c>
      <c r="NL53">
        <v>3.8482308000000001</v>
      </c>
      <c r="NM53">
        <v>3.8528256000000001</v>
      </c>
      <c r="NN53">
        <v>4.0552644999999998</v>
      </c>
      <c r="NO53">
        <v>3.8198289999999999</v>
      </c>
      <c r="NP53">
        <v>4.1704382999999998</v>
      </c>
      <c r="NQ53">
        <v>4.0496999999999996</v>
      </c>
      <c r="NR53">
        <v>5.4681009999999999</v>
      </c>
      <c r="NS53">
        <v>4.1794719999999996</v>
      </c>
      <c r="NT53">
        <v>3.8229723</v>
      </c>
      <c r="NU53">
        <v>4.000521</v>
      </c>
      <c r="NV53">
        <v>4.6737365999999998</v>
      </c>
      <c r="NW53">
        <v>3.6238317000000002</v>
      </c>
      <c r="NX53">
        <v>3.8706326</v>
      </c>
      <c r="NY53">
        <v>4.5038876999999999</v>
      </c>
      <c r="NZ53">
        <v>3.8685698999999998</v>
      </c>
      <c r="OA53">
        <v>3.7601342</v>
      </c>
      <c r="OB53">
        <v>3.6713947999999998</v>
      </c>
      <c r="OC53">
        <v>4.8310320000000004</v>
      </c>
      <c r="OD53">
        <v>4.2002953999999999</v>
      </c>
      <c r="OE53">
        <v>4.5574193000000003</v>
      </c>
      <c r="OF53">
        <v>4.3029194000000004</v>
      </c>
      <c r="OG53">
        <v>4.2933250000000003</v>
      </c>
      <c r="OH53">
        <v>4.0476029999999996</v>
      </c>
      <c r="OI53">
        <v>4.0535410000000001</v>
      </c>
      <c r="OJ53">
        <v>4.8900189999999997</v>
      </c>
      <c r="OK53">
        <v>4.5074972999999998</v>
      </c>
      <c r="OL53">
        <v>4.329917</v>
      </c>
      <c r="OM53">
        <v>3.9690189999999999</v>
      </c>
      <c r="ON53">
        <v>4.3000207000000001</v>
      </c>
      <c r="OO53">
        <v>3.3532959999999998</v>
      </c>
      <c r="OP53">
        <v>4.3608794</v>
      </c>
      <c r="OQ53">
        <v>4.2218739999999997</v>
      </c>
      <c r="OR53">
        <v>4.1858306000000001</v>
      </c>
      <c r="OS53">
        <v>4.0429430000000002</v>
      </c>
      <c r="OT53">
        <v>3.4462134999999998</v>
      </c>
      <c r="OU53">
        <v>3.3171686999999999</v>
      </c>
      <c r="OV53">
        <v>5.0434799999999997</v>
      </c>
      <c r="OW53">
        <v>4.2339954000000004</v>
      </c>
      <c r="OX53">
        <v>2.9908700000000001</v>
      </c>
      <c r="OY53">
        <v>3.5970825999999998</v>
      </c>
      <c r="OZ53">
        <v>4.2381130000000002</v>
      </c>
      <c r="PA53">
        <v>4.4902329999999999</v>
      </c>
      <c r="PB53">
        <v>4.2609209999999997</v>
      </c>
      <c r="PC53">
        <v>3.2007590000000001</v>
      </c>
      <c r="PD53">
        <v>4.3231773000000002</v>
      </c>
      <c r="PE53">
        <v>4.2986583999999999</v>
      </c>
      <c r="PF53">
        <v>4.5158680000000002</v>
      </c>
      <c r="PG53">
        <v>4.6803400000000002</v>
      </c>
      <c r="PH53">
        <v>3.8696429999999999</v>
      </c>
      <c r="PI53">
        <v>4.5066446999999998</v>
      </c>
      <c r="PJ53">
        <v>4.981649</v>
      </c>
      <c r="PK53">
        <v>4.7850003000000001</v>
      </c>
      <c r="PL53">
        <v>4.0595407000000003</v>
      </c>
      <c r="PM53">
        <v>4.1981719999999996</v>
      </c>
      <c r="PN53">
        <v>4.6094739999999996</v>
      </c>
      <c r="PO53">
        <v>4.0436926</v>
      </c>
      <c r="PP53">
        <v>4.5921545000000004</v>
      </c>
      <c r="PQ53">
        <v>4.4245720000000004</v>
      </c>
      <c r="PR53">
        <v>4.1448374000000001</v>
      </c>
      <c r="PS53">
        <v>3.9792836</v>
      </c>
      <c r="PT53">
        <v>3.4199926999999999</v>
      </c>
      <c r="PU53">
        <v>4.4333562999999998</v>
      </c>
      <c r="PV53">
        <v>3.7062675999999999</v>
      </c>
      <c r="PW53">
        <v>5.0817537000000002</v>
      </c>
      <c r="PX53">
        <v>3.8879600000000001</v>
      </c>
      <c r="PY53">
        <v>4.1756830000000003</v>
      </c>
      <c r="PZ53">
        <v>3.7282815</v>
      </c>
      <c r="QA53">
        <v>3.6328193999999998</v>
      </c>
      <c r="QB53">
        <v>4.1266936999999997</v>
      </c>
      <c r="QC53">
        <v>3.9715129999999998</v>
      </c>
      <c r="QD53">
        <v>4.0855775000000003</v>
      </c>
      <c r="QE53">
        <v>4.5476729999999996</v>
      </c>
      <c r="QF53">
        <v>4.2214289999999997</v>
      </c>
      <c r="QG53">
        <v>3.8014562000000001</v>
      </c>
      <c r="QH53">
        <v>3.8842710999999999</v>
      </c>
      <c r="QI53">
        <v>3.5883664999999998</v>
      </c>
      <c r="QJ53">
        <v>3.8643732000000002</v>
      </c>
      <c r="QK53">
        <v>5.1144046999999997</v>
      </c>
      <c r="QL53">
        <v>4.4328050000000001</v>
      </c>
      <c r="QM53">
        <v>3.7034916999999998</v>
      </c>
      <c r="QN53">
        <v>4.6406869999999998</v>
      </c>
      <c r="QO53">
        <v>3.6014373000000002</v>
      </c>
      <c r="QP53">
        <v>4.0200763000000004</v>
      </c>
      <c r="QQ53">
        <v>4.7381371999999997</v>
      </c>
      <c r="QR53">
        <v>4.7064589999999997</v>
      </c>
      <c r="QS53">
        <v>3.3527436000000002</v>
      </c>
      <c r="QT53">
        <v>4.2569957</v>
      </c>
      <c r="QU53">
        <v>3.548143</v>
      </c>
      <c r="QV53">
        <v>4.0076910000000003</v>
      </c>
      <c r="QW53">
        <v>4.1807723000000001</v>
      </c>
      <c r="QX53">
        <v>3.9286523</v>
      </c>
      <c r="QY53">
        <v>4.4674769999999997</v>
      </c>
      <c r="QZ53">
        <v>4.5149384000000001</v>
      </c>
      <c r="RA53">
        <v>4.1969669999999999</v>
      </c>
      <c r="RB53">
        <v>4.2905100000000003</v>
      </c>
      <c r="RC53">
        <v>4.8636169999999996</v>
      </c>
      <c r="RD53">
        <v>3.5169264999999998</v>
      </c>
      <c r="RE53">
        <v>4.1052675000000001</v>
      </c>
      <c r="RF53">
        <v>4.393834</v>
      </c>
      <c r="RG53">
        <v>4.2483079999999998</v>
      </c>
      <c r="RH53">
        <v>4.4361810000000004</v>
      </c>
      <c r="RI53">
        <v>3.8070333000000001</v>
      </c>
      <c r="RJ53">
        <v>3.5585110000000002</v>
      </c>
      <c r="RK53">
        <v>4.4788439999999996</v>
      </c>
      <c r="RL53">
        <v>5.1219334999999999</v>
      </c>
      <c r="RM53">
        <v>4.0549374</v>
      </c>
      <c r="RN53">
        <v>4.1990210000000001</v>
      </c>
      <c r="RO53">
        <v>3.6305437</v>
      </c>
      <c r="RP53">
        <v>3.9863702999999999</v>
      </c>
      <c r="RQ53">
        <v>4.3300776000000001</v>
      </c>
      <c r="RR53">
        <v>3.0827710000000002</v>
      </c>
      <c r="RS53">
        <v>4.0232476999999998</v>
      </c>
      <c r="RT53">
        <v>4.0925465000000001</v>
      </c>
      <c r="RU53">
        <v>3.7171826000000001</v>
      </c>
      <c r="RV53">
        <v>4.2739419999999999</v>
      </c>
      <c r="RW53">
        <v>4.4172560000000001</v>
      </c>
      <c r="RX53">
        <v>4.2831497000000001</v>
      </c>
      <c r="RY53">
        <v>4.4927063</v>
      </c>
      <c r="RZ53">
        <v>3.8285418</v>
      </c>
      <c r="SA53">
        <v>3.831439</v>
      </c>
      <c r="SB53">
        <v>4.7173914999999997</v>
      </c>
      <c r="SC53">
        <v>4.6530100000000001</v>
      </c>
      <c r="SD53">
        <v>4.3356136999999997</v>
      </c>
      <c r="SE53">
        <v>4.3293356999999997</v>
      </c>
      <c r="SF53">
        <v>4.4492183000000001</v>
      </c>
      <c r="SG53">
        <v>4.0276829999999997</v>
      </c>
      <c r="SH53">
        <v>4.2827809999999999</v>
      </c>
      <c r="SI53">
        <v>4.5214185999999996</v>
      </c>
      <c r="SJ53">
        <v>4.5669149999999998</v>
      </c>
      <c r="SK53">
        <v>3.1826417</v>
      </c>
    </row>
    <row r="54" spans="1:505" x14ac:dyDescent="0.2">
      <c r="A54">
        <v>11</v>
      </c>
      <c r="B54">
        <v>6.5228299999999999</v>
      </c>
      <c r="C54">
        <f t="shared" si="6"/>
        <v>6.6425665420000026</v>
      </c>
      <c r="D54">
        <f t="shared" si="7"/>
        <v>0.84826114038280265</v>
      </c>
      <c r="E54">
        <f t="shared" si="8"/>
        <v>1.4336839490118415E-2</v>
      </c>
      <c r="F54">
        <v>7.6894070000000001</v>
      </c>
      <c r="G54">
        <v>6.5901337</v>
      </c>
      <c r="H54">
        <v>4.5940842999999996</v>
      </c>
      <c r="I54">
        <v>5.4130653999999998</v>
      </c>
      <c r="J54">
        <v>6.934164</v>
      </c>
      <c r="K54">
        <v>7.45716</v>
      </c>
      <c r="L54">
        <v>6.1234416999999999</v>
      </c>
      <c r="M54">
        <v>5.5859027000000001</v>
      </c>
      <c r="N54">
        <v>7.5396894999999997</v>
      </c>
      <c r="O54">
        <v>7.4105600000000003</v>
      </c>
      <c r="P54">
        <v>5.9900099999999998</v>
      </c>
      <c r="Q54">
        <v>4.787026</v>
      </c>
      <c r="R54">
        <v>5.9380389999999998</v>
      </c>
      <c r="S54">
        <v>5.6414580000000001</v>
      </c>
      <c r="T54">
        <v>7.3414536000000004</v>
      </c>
      <c r="U54">
        <v>7.3519864000000004</v>
      </c>
      <c r="V54">
        <v>6.3919991999999999</v>
      </c>
      <c r="W54">
        <v>6.8477883000000004</v>
      </c>
      <c r="X54">
        <v>6.5240340000000003</v>
      </c>
      <c r="Y54">
        <v>5.4211043999999999</v>
      </c>
      <c r="Z54">
        <v>8.4649000000000001</v>
      </c>
      <c r="AA54">
        <v>7.0764860000000001</v>
      </c>
      <c r="AB54">
        <v>6.5660530000000001</v>
      </c>
      <c r="AC54">
        <v>6.8017260000000004</v>
      </c>
      <c r="AD54">
        <v>6.4899060000000004</v>
      </c>
      <c r="AE54">
        <v>7.6814957000000001</v>
      </c>
      <c r="AF54">
        <v>5.7513350000000001</v>
      </c>
      <c r="AG54">
        <v>6.6161593999999999</v>
      </c>
      <c r="AH54">
        <v>6.0812806999999998</v>
      </c>
      <c r="AI54">
        <v>8.2319980000000008</v>
      </c>
      <c r="AJ54">
        <v>7.9984890000000002</v>
      </c>
      <c r="AK54">
        <v>6.5361624000000003</v>
      </c>
      <c r="AL54">
        <v>6.8187389999999999</v>
      </c>
      <c r="AM54">
        <v>8.5338250000000002</v>
      </c>
      <c r="AN54">
        <v>7.0099926000000004</v>
      </c>
      <c r="AO54">
        <v>7.0341909999999999</v>
      </c>
      <c r="AP54">
        <v>6.7685484999999996</v>
      </c>
      <c r="AQ54">
        <v>7.5626745</v>
      </c>
      <c r="AR54">
        <v>7.4788116999999996</v>
      </c>
      <c r="AS54">
        <v>6.5465730000000004</v>
      </c>
      <c r="AT54">
        <v>7.9860724999999997</v>
      </c>
      <c r="AU54">
        <v>6.3907990000000003</v>
      </c>
      <c r="AV54">
        <v>6.6589045999999996</v>
      </c>
      <c r="AW54">
        <v>5.1982774999999997</v>
      </c>
      <c r="AX54">
        <v>6.0303290000000001</v>
      </c>
      <c r="AY54">
        <v>5.2973929999999996</v>
      </c>
      <c r="AZ54">
        <v>5.4671063000000002</v>
      </c>
      <c r="BA54">
        <v>7.1001514999999999</v>
      </c>
      <c r="BB54">
        <v>7.6023554999999998</v>
      </c>
      <c r="BC54">
        <v>7.2141413999999999</v>
      </c>
      <c r="BD54">
        <v>7.6152233999999996</v>
      </c>
      <c r="BE54">
        <v>7.2281449999999996</v>
      </c>
      <c r="BF54">
        <v>6.6118420000000002</v>
      </c>
      <c r="BG54">
        <v>5.7483487000000002</v>
      </c>
      <c r="BH54">
        <v>5.9123159999999997</v>
      </c>
      <c r="BI54">
        <v>5.820309</v>
      </c>
      <c r="BJ54">
        <v>6.5873710000000001</v>
      </c>
      <c r="BK54">
        <v>6.0395690000000002</v>
      </c>
      <c r="BL54">
        <v>6.4787520000000001</v>
      </c>
      <c r="BM54">
        <v>5.8449590000000002</v>
      </c>
      <c r="BN54">
        <v>6.3837520000000003</v>
      </c>
      <c r="BO54">
        <v>5.9112562999999998</v>
      </c>
      <c r="BP54">
        <v>6.3619656999999998</v>
      </c>
      <c r="BQ54">
        <v>6.5851493000000003</v>
      </c>
      <c r="BR54">
        <v>5.6103005000000001</v>
      </c>
      <c r="BS54">
        <v>6.8231250000000001</v>
      </c>
      <c r="BT54">
        <v>7.1108264999999999</v>
      </c>
      <c r="BU54">
        <v>6.9180979999999996</v>
      </c>
      <c r="BV54">
        <v>6.1586385000000003</v>
      </c>
      <c r="BW54">
        <v>7.490691</v>
      </c>
      <c r="BX54">
        <v>7.3007150000000003</v>
      </c>
      <c r="BY54">
        <v>5.4587770000000004</v>
      </c>
      <c r="BZ54">
        <v>5.8788669999999996</v>
      </c>
      <c r="CA54">
        <v>6.4379330000000001</v>
      </c>
      <c r="CB54">
        <v>5.9247785000000004</v>
      </c>
      <c r="CC54">
        <v>6.0321007</v>
      </c>
      <c r="CD54">
        <v>6.8931693999999997</v>
      </c>
      <c r="CE54">
        <v>6.6751829999999996</v>
      </c>
      <c r="CF54">
        <v>5.7562189999999998</v>
      </c>
      <c r="CG54">
        <v>7.8638244000000004</v>
      </c>
      <c r="CH54">
        <v>6.9358734999999996</v>
      </c>
      <c r="CI54">
        <v>7.1091065000000002</v>
      </c>
      <c r="CJ54">
        <v>8.1276349999999997</v>
      </c>
      <c r="CK54">
        <v>6.1122093</v>
      </c>
      <c r="CL54">
        <v>5.8830223000000004</v>
      </c>
      <c r="CM54">
        <v>5.8406053</v>
      </c>
      <c r="CN54">
        <v>5.4821619999999998</v>
      </c>
      <c r="CO54">
        <v>6.3683233000000001</v>
      </c>
      <c r="CP54">
        <v>7.3337580000000004</v>
      </c>
      <c r="CQ54">
        <v>6.2522305999999999</v>
      </c>
      <c r="CR54">
        <v>6.5583140000000002</v>
      </c>
      <c r="CS54">
        <v>7.8062810000000002</v>
      </c>
      <c r="CT54">
        <v>5.2715889999999996</v>
      </c>
      <c r="CU54">
        <v>6.8304869999999998</v>
      </c>
      <c r="CV54">
        <v>5.8353666999999998</v>
      </c>
      <c r="CW54">
        <v>7.0315399999999997</v>
      </c>
      <c r="CX54">
        <v>8.7678585000000009</v>
      </c>
      <c r="CY54">
        <v>7.6462254999999999</v>
      </c>
      <c r="CZ54">
        <v>7.4048629999999998</v>
      </c>
      <c r="DA54">
        <v>7.1471767000000002</v>
      </c>
      <c r="DB54">
        <v>6.6256924000000001</v>
      </c>
      <c r="DC54">
        <v>7.06067</v>
      </c>
      <c r="DD54">
        <v>4.6607875999999999</v>
      </c>
      <c r="DE54">
        <v>8.1188965</v>
      </c>
      <c r="DF54">
        <v>7.1669790000000004</v>
      </c>
      <c r="DG54">
        <v>7.0590386000000001</v>
      </c>
      <c r="DH54">
        <v>6.3631152999999996</v>
      </c>
      <c r="DI54">
        <v>6.885402</v>
      </c>
      <c r="DJ54">
        <v>7.2708244000000004</v>
      </c>
      <c r="DK54">
        <v>6.9376579999999999</v>
      </c>
      <c r="DL54">
        <v>7.3463883000000001</v>
      </c>
      <c r="DM54">
        <v>6.2686039999999998</v>
      </c>
      <c r="DN54">
        <v>7.2750535000000003</v>
      </c>
      <c r="DO54">
        <v>7.4012494000000002</v>
      </c>
      <c r="DP54">
        <v>7.6996206999999997</v>
      </c>
      <c r="DQ54">
        <v>7.8779335000000001</v>
      </c>
      <c r="DR54">
        <v>6.3082770000000004</v>
      </c>
      <c r="DS54">
        <v>7.5424449999999998</v>
      </c>
      <c r="DT54">
        <v>5.5656889999999999</v>
      </c>
      <c r="DU54">
        <v>7.0190215</v>
      </c>
      <c r="DV54">
        <v>4.9929730000000001</v>
      </c>
      <c r="DW54">
        <v>6.1427290000000001</v>
      </c>
      <c r="DX54">
        <v>4.6631764999999996</v>
      </c>
      <c r="DY54">
        <v>6.2722600000000002</v>
      </c>
      <c r="DZ54">
        <v>4.8382936000000001</v>
      </c>
      <c r="EA54">
        <v>7.4035070000000003</v>
      </c>
      <c r="EB54">
        <v>7.3556290000000004</v>
      </c>
      <c r="EC54">
        <v>5.7842479999999998</v>
      </c>
      <c r="ED54">
        <v>6.1779719999999996</v>
      </c>
      <c r="EE54">
        <v>7.5866666</v>
      </c>
      <c r="EF54">
        <v>5.4917525999999999</v>
      </c>
      <c r="EG54">
        <v>6.1536730000000004</v>
      </c>
      <c r="EH54">
        <v>7.2916179999999997</v>
      </c>
      <c r="EI54">
        <v>5.6550750000000001</v>
      </c>
      <c r="EJ54">
        <v>6.8363519999999998</v>
      </c>
      <c r="EK54">
        <v>7.7193117000000004</v>
      </c>
      <c r="EL54">
        <v>7.591615</v>
      </c>
      <c r="EM54">
        <v>6.67537</v>
      </c>
      <c r="EN54">
        <v>7.0263147000000004</v>
      </c>
      <c r="EO54">
        <v>6.4277243999999998</v>
      </c>
      <c r="EP54">
        <v>5.5898743</v>
      </c>
      <c r="EQ54">
        <v>7.9282909999999998</v>
      </c>
      <c r="ER54">
        <v>6.8372874000000001</v>
      </c>
      <c r="ES54">
        <v>6.1470979999999997</v>
      </c>
      <c r="ET54">
        <v>6.7736052999999998</v>
      </c>
      <c r="EU54">
        <v>8.7972929999999998</v>
      </c>
      <c r="EV54">
        <v>5.723071</v>
      </c>
      <c r="EW54">
        <v>6.951784</v>
      </c>
      <c r="EX54">
        <v>6.7904986999999997</v>
      </c>
      <c r="EY54">
        <v>7.5690140000000001</v>
      </c>
      <c r="EZ54">
        <v>4.6510363000000003</v>
      </c>
      <c r="FA54">
        <v>7.8416085000000004</v>
      </c>
      <c r="FB54">
        <v>6.3311299999999999</v>
      </c>
      <c r="FC54">
        <v>6.7194557000000001</v>
      </c>
      <c r="FD54">
        <v>6.8009079999999997</v>
      </c>
      <c r="FE54">
        <v>7.3688244999999997</v>
      </c>
      <c r="FF54">
        <v>7.1440505999999999</v>
      </c>
      <c r="FG54">
        <v>7.1833549999999997</v>
      </c>
      <c r="FH54">
        <v>5.4444720000000002</v>
      </c>
      <c r="FI54">
        <v>6.3841650000000003</v>
      </c>
      <c r="FJ54">
        <v>7.6726675000000002</v>
      </c>
      <c r="FK54">
        <v>7.4191275000000001</v>
      </c>
      <c r="FL54">
        <v>5.4651269999999998</v>
      </c>
      <c r="FM54">
        <v>6.4235239999999996</v>
      </c>
      <c r="FN54">
        <v>6.5826500000000001</v>
      </c>
      <c r="FO54">
        <v>5.5125593999999998</v>
      </c>
      <c r="FP54">
        <v>7.6164054999999999</v>
      </c>
      <c r="FQ54">
        <v>4.8626459999999998</v>
      </c>
      <c r="FR54">
        <v>6.6169529999999996</v>
      </c>
      <c r="FS54">
        <v>6.0773586999999996</v>
      </c>
      <c r="FT54">
        <v>6.5919523</v>
      </c>
      <c r="FU54">
        <v>7.0522833</v>
      </c>
      <c r="FV54">
        <v>5.1909776000000001</v>
      </c>
      <c r="FW54">
        <v>6.2459249999999997</v>
      </c>
      <c r="FX54">
        <v>6.2237572999999999</v>
      </c>
      <c r="FY54">
        <v>6.3263315999999996</v>
      </c>
      <c r="FZ54">
        <v>5.4726429999999997</v>
      </c>
      <c r="GA54">
        <v>6.8249636000000002</v>
      </c>
      <c r="GB54">
        <v>6.1054110000000001</v>
      </c>
      <c r="GC54">
        <v>6.7790493999999999</v>
      </c>
      <c r="GD54">
        <v>5.8215450000000004</v>
      </c>
      <c r="GE54">
        <v>5.1282063000000004</v>
      </c>
      <c r="GF54">
        <v>5.8340287000000002</v>
      </c>
      <c r="GG54">
        <v>6.0207459999999999</v>
      </c>
      <c r="GH54">
        <v>7.3690724000000003</v>
      </c>
      <c r="GI54">
        <v>6.5822697000000003</v>
      </c>
      <c r="GJ54">
        <v>7.5644629999999999</v>
      </c>
      <c r="GK54">
        <v>6.644412</v>
      </c>
      <c r="GL54">
        <v>7.5341990000000001</v>
      </c>
      <c r="GM54">
        <v>7.8731116999999999</v>
      </c>
      <c r="GN54">
        <v>6.8616757000000002</v>
      </c>
      <c r="GO54">
        <v>5.1859096999999998</v>
      </c>
      <c r="GP54">
        <v>5.9664282999999996</v>
      </c>
      <c r="GQ54">
        <v>6.9717120000000001</v>
      </c>
      <c r="GR54">
        <v>5.9115868000000003</v>
      </c>
      <c r="GS54">
        <v>7.0239039999999999</v>
      </c>
      <c r="GT54">
        <v>6.2100916000000002</v>
      </c>
      <c r="GU54">
        <v>7.2243890000000004</v>
      </c>
      <c r="GV54">
        <v>6.2066920000000003</v>
      </c>
      <c r="GW54">
        <v>6.5423945999999997</v>
      </c>
      <c r="GX54">
        <v>6.8172620000000004</v>
      </c>
      <c r="GY54">
        <v>7.1899433000000004</v>
      </c>
      <c r="GZ54">
        <v>8.7558900000000008</v>
      </c>
      <c r="HA54">
        <v>6.3446436000000004</v>
      </c>
      <c r="HB54">
        <v>7.245584</v>
      </c>
      <c r="HC54">
        <v>7.6364029999999996</v>
      </c>
      <c r="HD54">
        <v>6.7468705</v>
      </c>
      <c r="HE54">
        <v>7.1220100000000004</v>
      </c>
      <c r="HF54">
        <v>7.2443730000000004</v>
      </c>
      <c r="HG54">
        <v>8.4313070000000003</v>
      </c>
      <c r="HH54">
        <v>5.6705046000000001</v>
      </c>
      <c r="HI54">
        <v>7.6931133000000003</v>
      </c>
      <c r="HJ54">
        <v>5.0578459999999996</v>
      </c>
      <c r="HK54">
        <v>6.0406409999999999</v>
      </c>
      <c r="HL54">
        <v>5.4487870000000003</v>
      </c>
      <c r="HM54">
        <v>6.3661722999999997</v>
      </c>
      <c r="HN54">
        <v>7.5209140000000003</v>
      </c>
      <c r="HO54">
        <v>8.0567639999999994</v>
      </c>
      <c r="HP54">
        <v>6.7610964999999998</v>
      </c>
      <c r="HQ54">
        <v>4.8400230000000004</v>
      </c>
      <c r="HR54">
        <v>6.9404798000000003</v>
      </c>
      <c r="HS54">
        <v>5.9497304</v>
      </c>
      <c r="HT54">
        <v>5.0140529999999996</v>
      </c>
      <c r="HU54">
        <v>8.148574</v>
      </c>
      <c r="HV54">
        <v>4.6920643000000002</v>
      </c>
      <c r="HW54">
        <v>5.3919883000000004</v>
      </c>
      <c r="HX54">
        <v>7.0217210000000003</v>
      </c>
      <c r="HY54">
        <v>6.9013232999999996</v>
      </c>
      <c r="HZ54">
        <v>6.0399620000000001</v>
      </c>
      <c r="IA54">
        <v>6.1561275000000002</v>
      </c>
      <c r="IB54">
        <v>7.4879723</v>
      </c>
      <c r="IC54">
        <v>6.2315453999999999</v>
      </c>
      <c r="ID54">
        <v>6.9319280000000001</v>
      </c>
      <c r="IE54">
        <v>7.1276169999999999</v>
      </c>
      <c r="IF54">
        <v>5.9173359999999997</v>
      </c>
      <c r="IG54">
        <v>7.2754130000000004</v>
      </c>
      <c r="IH54">
        <v>7.1872907000000001</v>
      </c>
      <c r="II54">
        <v>6.3225639999999999</v>
      </c>
      <c r="IJ54">
        <v>6.2172736999999998</v>
      </c>
      <c r="IK54">
        <v>6.632803</v>
      </c>
      <c r="IL54">
        <v>6.3697343000000002</v>
      </c>
      <c r="IM54">
        <v>6.2748584999999997</v>
      </c>
      <c r="IN54">
        <v>7.2868529999999998</v>
      </c>
      <c r="IO54">
        <v>7.6679029999999999</v>
      </c>
      <c r="IP54">
        <v>7.4738854999999997</v>
      </c>
      <c r="IQ54">
        <v>6.5936813000000001</v>
      </c>
      <c r="IR54">
        <v>6.1673536000000002</v>
      </c>
      <c r="IS54">
        <v>6.0865539999999996</v>
      </c>
      <c r="IT54">
        <v>7.5760630000000004</v>
      </c>
      <c r="IU54">
        <v>6.3951200000000004</v>
      </c>
      <c r="IV54">
        <v>6.0085382000000003</v>
      </c>
      <c r="IW54">
        <v>8.6780439999999999</v>
      </c>
      <c r="IX54">
        <v>5.2232026999999999</v>
      </c>
      <c r="IY54">
        <v>6.9416083999999998</v>
      </c>
      <c r="IZ54">
        <v>5.3672519999999997</v>
      </c>
      <c r="JA54">
        <v>6.7348084000000004</v>
      </c>
      <c r="JB54">
        <v>6.3201000000000001</v>
      </c>
      <c r="JC54">
        <v>6.4189878</v>
      </c>
      <c r="JD54">
        <v>7.1343420000000002</v>
      </c>
      <c r="JE54">
        <v>6.2845630000000003</v>
      </c>
      <c r="JF54">
        <v>5.5368513999999998</v>
      </c>
      <c r="JG54">
        <v>7.8232689999999998</v>
      </c>
      <c r="JH54">
        <v>7.029846</v>
      </c>
      <c r="JI54">
        <v>6.1696977999999998</v>
      </c>
      <c r="JJ54">
        <v>5.7465495999999998</v>
      </c>
      <c r="JK54">
        <v>6.5228147999999999</v>
      </c>
      <c r="JL54">
        <v>7.4099297999999996</v>
      </c>
      <c r="JM54">
        <v>4.9807053000000003</v>
      </c>
      <c r="JN54">
        <v>6.9437319999999998</v>
      </c>
      <c r="JO54">
        <v>7.2323402999999997</v>
      </c>
      <c r="JP54">
        <v>6.9329939999999999</v>
      </c>
      <c r="JQ54">
        <v>5.1567917000000003</v>
      </c>
      <c r="JR54">
        <v>6.5485040000000003</v>
      </c>
      <c r="JS54">
        <v>5.3850125999999996</v>
      </c>
      <c r="JT54">
        <v>5.7725609999999996</v>
      </c>
      <c r="JU54">
        <v>6.441344</v>
      </c>
      <c r="JV54">
        <v>7.9565330000000003</v>
      </c>
      <c r="JW54">
        <v>6.9819389999999997</v>
      </c>
      <c r="JX54">
        <v>7.3014646000000001</v>
      </c>
      <c r="JY54">
        <v>6.6550535999999996</v>
      </c>
      <c r="JZ54">
        <v>6.6876049999999996</v>
      </c>
      <c r="KA54">
        <v>7.005833</v>
      </c>
      <c r="KB54">
        <v>7.0454397000000002</v>
      </c>
      <c r="KC54">
        <v>6.7175209999999996</v>
      </c>
      <c r="KD54">
        <v>5.9161042999999998</v>
      </c>
      <c r="KE54">
        <v>6.4893770000000002</v>
      </c>
      <c r="KF54">
        <v>8.2689859999999999</v>
      </c>
      <c r="KG54">
        <v>6.1979885000000001</v>
      </c>
      <c r="KH54">
        <v>5.7665113999999997</v>
      </c>
      <c r="KI54">
        <v>7.6034639999999998</v>
      </c>
      <c r="KJ54">
        <v>6.3106612999999996</v>
      </c>
      <c r="KK54">
        <v>6.8263525999999999</v>
      </c>
      <c r="KL54">
        <v>7.0028170000000003</v>
      </c>
      <c r="KM54">
        <v>5.9745502000000004</v>
      </c>
      <c r="KN54">
        <v>5.9211510000000001</v>
      </c>
      <c r="KO54">
        <v>5.8205795</v>
      </c>
      <c r="KP54">
        <v>6.8923670000000001</v>
      </c>
      <c r="KQ54">
        <v>7.3747306000000004</v>
      </c>
      <c r="KR54">
        <v>7.2001530000000002</v>
      </c>
      <c r="KS54">
        <v>7.2571560000000002</v>
      </c>
      <c r="KT54">
        <v>7.0102954000000004</v>
      </c>
      <c r="KU54">
        <v>8.2753230000000002</v>
      </c>
      <c r="KV54">
        <v>5.4722486000000004</v>
      </c>
      <c r="KW54">
        <v>6.2235209999999999</v>
      </c>
      <c r="KX54">
        <v>6.7831463999999997</v>
      </c>
      <c r="KY54">
        <v>7.4800806</v>
      </c>
      <c r="KZ54">
        <v>6.4186030000000001</v>
      </c>
      <c r="LA54">
        <v>6.8951269999999996</v>
      </c>
      <c r="LB54">
        <v>6.6909039999999997</v>
      </c>
      <c r="LC54">
        <v>6.0081123999999999</v>
      </c>
      <c r="LD54">
        <v>6.9715230000000004</v>
      </c>
      <c r="LE54">
        <v>7.7594475999999997</v>
      </c>
      <c r="LF54">
        <v>7.0419935999999996</v>
      </c>
      <c r="LG54">
        <v>7.1122636999999997</v>
      </c>
      <c r="LH54">
        <v>7.3501824999999998</v>
      </c>
      <c r="LI54">
        <v>5.6408699999999996</v>
      </c>
      <c r="LJ54">
        <v>5.7655506000000001</v>
      </c>
      <c r="LK54">
        <v>6.3190575000000004</v>
      </c>
      <c r="LL54">
        <v>6.7205776999999998</v>
      </c>
      <c r="LM54">
        <v>6.909084</v>
      </c>
      <c r="LN54">
        <v>6.1257140000000003</v>
      </c>
      <c r="LO54">
        <v>4.8496084000000002</v>
      </c>
      <c r="LP54">
        <v>5.6384169999999996</v>
      </c>
      <c r="LQ54">
        <v>8.4656850000000006</v>
      </c>
      <c r="LR54">
        <v>4.8213169999999996</v>
      </c>
      <c r="LS54">
        <v>6.5703810000000002</v>
      </c>
      <c r="LT54">
        <v>7.6648225999999999</v>
      </c>
      <c r="LU54">
        <v>7.0499070000000001</v>
      </c>
      <c r="LV54">
        <v>5.8996753999999996</v>
      </c>
      <c r="LW54">
        <v>6.1642045999999997</v>
      </c>
      <c r="LX54">
        <v>7.4342319999999997</v>
      </c>
      <c r="LY54">
        <v>6.9454612999999998</v>
      </c>
      <c r="LZ54">
        <v>6.4683529999999996</v>
      </c>
      <c r="MA54">
        <v>6.38307</v>
      </c>
      <c r="MB54">
        <v>8.5344739999999994</v>
      </c>
      <c r="MC54">
        <v>5.4082689999999998</v>
      </c>
      <c r="MD54">
        <v>6.2210964999999998</v>
      </c>
      <c r="ME54">
        <v>6.3516253999999996</v>
      </c>
      <c r="MF54">
        <v>7.0532975000000002</v>
      </c>
      <c r="MG54">
        <v>7.7025886000000003</v>
      </c>
      <c r="MH54">
        <v>7.1713886000000002</v>
      </c>
      <c r="MI54">
        <v>6.7850979999999996</v>
      </c>
      <c r="MJ54">
        <v>7.0140529999999996</v>
      </c>
      <c r="MK54">
        <v>6.638064</v>
      </c>
      <c r="ML54">
        <v>5.4511459999999996</v>
      </c>
      <c r="MM54">
        <v>8.154954</v>
      </c>
      <c r="MN54">
        <v>7.1318710000000003</v>
      </c>
      <c r="MO54">
        <v>6.8640923999999996</v>
      </c>
      <c r="MP54">
        <v>7.2604636999999999</v>
      </c>
      <c r="MQ54">
        <v>8.8298450000000006</v>
      </c>
      <c r="MR54">
        <v>6.5702420000000004</v>
      </c>
      <c r="MS54">
        <v>7.1041829999999999</v>
      </c>
      <c r="MT54">
        <v>6.9656862999999998</v>
      </c>
      <c r="MU54">
        <v>5.1947179999999999</v>
      </c>
      <c r="MV54">
        <v>7.0179669999999996</v>
      </c>
      <c r="MW54">
        <v>6.5901284000000002</v>
      </c>
      <c r="MX54">
        <v>6.1777743999999997</v>
      </c>
      <c r="MY54">
        <v>6.1301100000000002</v>
      </c>
      <c r="MZ54">
        <v>5.7553869999999998</v>
      </c>
      <c r="NA54">
        <v>6.6709436999999996</v>
      </c>
      <c r="NB54">
        <v>6.4186582999999997</v>
      </c>
      <c r="NC54">
        <v>8.0134430000000005</v>
      </c>
      <c r="ND54">
        <v>7.8036412999999998</v>
      </c>
      <c r="NE54">
        <v>4.8062243000000002</v>
      </c>
      <c r="NF54">
        <v>6.0886855000000004</v>
      </c>
      <c r="NG54">
        <v>8.9083629999999996</v>
      </c>
      <c r="NH54">
        <v>6.1483869999999996</v>
      </c>
      <c r="NI54">
        <v>7.0962589999999999</v>
      </c>
      <c r="NJ54">
        <v>6.2601430000000002</v>
      </c>
      <c r="NK54">
        <v>7.4980288000000002</v>
      </c>
      <c r="NL54">
        <v>8.1717150000000007</v>
      </c>
      <c r="NM54">
        <v>6.4796833999999999</v>
      </c>
      <c r="NN54">
        <v>6.6573253000000001</v>
      </c>
      <c r="NO54">
        <v>5.408201</v>
      </c>
      <c r="NP54">
        <v>7.9490119999999997</v>
      </c>
      <c r="NQ54">
        <v>6.6630054000000003</v>
      </c>
      <c r="NR54">
        <v>6.1325808000000004</v>
      </c>
      <c r="NS54">
        <v>5.7049284</v>
      </c>
      <c r="NT54">
        <v>7.7662363000000001</v>
      </c>
      <c r="NU54">
        <v>6.8561586999999999</v>
      </c>
      <c r="NV54">
        <v>6.6656709999999997</v>
      </c>
      <c r="NW54">
        <v>6.3693131999999997</v>
      </c>
      <c r="NX54">
        <v>6.2916974999999997</v>
      </c>
      <c r="NY54">
        <v>7.7750344</v>
      </c>
      <c r="NZ54">
        <v>6.5658609999999999</v>
      </c>
      <c r="OA54">
        <v>7.1128720000000003</v>
      </c>
      <c r="OB54">
        <v>7.6182594000000003</v>
      </c>
      <c r="OC54">
        <v>7.0696982999999998</v>
      </c>
      <c r="OD54">
        <v>6.3003855</v>
      </c>
      <c r="OE54">
        <v>6.5471680000000001</v>
      </c>
      <c r="OF54">
        <v>7.1168170000000002</v>
      </c>
      <c r="OG54">
        <v>7.0911317</v>
      </c>
      <c r="OH54">
        <v>7.4417933999999999</v>
      </c>
      <c r="OI54">
        <v>6.6984060000000003</v>
      </c>
      <c r="OJ54">
        <v>6.4905567</v>
      </c>
      <c r="OK54">
        <v>5.3382424999999998</v>
      </c>
      <c r="OL54">
        <v>7.6605062000000004</v>
      </c>
      <c r="OM54">
        <v>7.7458850000000004</v>
      </c>
      <c r="ON54">
        <v>6.1745386</v>
      </c>
      <c r="OO54">
        <v>6.0227769999999996</v>
      </c>
      <c r="OP54">
        <v>5.5727570000000002</v>
      </c>
      <c r="OQ54">
        <v>7.6369395000000004</v>
      </c>
      <c r="OR54">
        <v>5.7254696000000003</v>
      </c>
      <c r="OS54">
        <v>6.2351530000000004</v>
      </c>
      <c r="OT54">
        <v>6.3328031999999999</v>
      </c>
      <c r="OU54">
        <v>7.0599990000000004</v>
      </c>
      <c r="OV54">
        <v>6.2342285999999998</v>
      </c>
      <c r="OW54">
        <v>7.0368404</v>
      </c>
      <c r="OX54">
        <v>6.3459997000000001</v>
      </c>
      <c r="OY54">
        <v>6.1618130000000004</v>
      </c>
      <c r="OZ54">
        <v>7.4918174999999998</v>
      </c>
      <c r="PA54">
        <v>7.9690669999999999</v>
      </c>
      <c r="PB54">
        <v>6.3982672999999997</v>
      </c>
      <c r="PC54">
        <v>6.2535600000000002</v>
      </c>
      <c r="PD54">
        <v>7.2916492999999996</v>
      </c>
      <c r="PE54">
        <v>7.1915740000000001</v>
      </c>
      <c r="PF54">
        <v>6.7101854999999997</v>
      </c>
      <c r="PG54">
        <v>7.1405706000000002</v>
      </c>
      <c r="PH54">
        <v>5.9452305000000001</v>
      </c>
      <c r="PI54">
        <v>6.0487742000000004</v>
      </c>
      <c r="PJ54">
        <v>7.8823265999999998</v>
      </c>
      <c r="PK54">
        <v>6.8195040000000002</v>
      </c>
      <c r="PL54">
        <v>5.0942163000000003</v>
      </c>
      <c r="PM54">
        <v>5.0731215000000001</v>
      </c>
      <c r="PN54">
        <v>7.6166919999999996</v>
      </c>
      <c r="PO54">
        <v>6.8336069999999998</v>
      </c>
      <c r="PP54">
        <v>5.7947725999999999</v>
      </c>
      <c r="PQ54">
        <v>6.9741178000000001</v>
      </c>
      <c r="PR54">
        <v>6.7238829999999998</v>
      </c>
      <c r="PS54">
        <v>6.4143195000000004</v>
      </c>
      <c r="PT54">
        <v>6.3750869999999997</v>
      </c>
      <c r="PU54">
        <v>6.5741420000000002</v>
      </c>
      <c r="PV54">
        <v>6.8559400000000004</v>
      </c>
      <c r="PW54">
        <v>6.0617190000000001</v>
      </c>
      <c r="PX54">
        <v>7.3358749999999997</v>
      </c>
      <c r="PY54">
        <v>7.7609709999999996</v>
      </c>
      <c r="PZ54">
        <v>6.1310643999999996</v>
      </c>
      <c r="QA54">
        <v>7.0380286999999999</v>
      </c>
      <c r="QB54">
        <v>6.6929235</v>
      </c>
      <c r="QC54">
        <v>7.8020104999999997</v>
      </c>
      <c r="QD54">
        <v>7.0185675999999999</v>
      </c>
      <c r="QE54">
        <v>5.4615583000000001</v>
      </c>
      <c r="QF54">
        <v>8.7650649999999999</v>
      </c>
      <c r="QG54">
        <v>5.8061851999999998</v>
      </c>
      <c r="QH54">
        <v>6.3071313</v>
      </c>
      <c r="QI54">
        <v>5.3208039999999999</v>
      </c>
      <c r="QJ54">
        <v>5.0985690000000004</v>
      </c>
      <c r="QK54">
        <v>7.7624430000000002</v>
      </c>
      <c r="QL54">
        <v>6.4919330000000004</v>
      </c>
      <c r="QM54">
        <v>6.7813350000000003</v>
      </c>
      <c r="QN54">
        <v>7.2837050000000003</v>
      </c>
      <c r="QO54">
        <v>7.6494393000000001</v>
      </c>
      <c r="QP54">
        <v>5.8590527000000003</v>
      </c>
      <c r="QQ54">
        <v>6.0680259999999997</v>
      </c>
      <c r="QR54">
        <v>4.9998339999999999</v>
      </c>
      <c r="QS54">
        <v>6.851483</v>
      </c>
      <c r="QT54">
        <v>7.0222116000000003</v>
      </c>
      <c r="QU54">
        <v>6.4089704000000003</v>
      </c>
      <c r="QV54">
        <v>7.1105130000000001</v>
      </c>
      <c r="QW54">
        <v>8.0917480000000008</v>
      </c>
      <c r="QX54">
        <v>5.4210333999999998</v>
      </c>
      <c r="QY54">
        <v>6.648129</v>
      </c>
      <c r="QZ54">
        <v>7.1573156999999998</v>
      </c>
      <c r="RA54">
        <v>6.2956357000000001</v>
      </c>
      <c r="RB54">
        <v>6.2518570000000002</v>
      </c>
      <c r="RC54">
        <v>5.5244540000000004</v>
      </c>
      <c r="RD54">
        <v>5.4879129999999998</v>
      </c>
      <c r="RE54">
        <v>8.5034449999999993</v>
      </c>
      <c r="RF54">
        <v>6.7865880000000001</v>
      </c>
      <c r="RG54">
        <v>6.3202369999999997</v>
      </c>
      <c r="RH54">
        <v>5.8033239999999999</v>
      </c>
      <c r="RI54">
        <v>7.3555840000000003</v>
      </c>
      <c r="RJ54">
        <v>6.8452409999999997</v>
      </c>
      <c r="RK54">
        <v>4.9445534000000002</v>
      </c>
      <c r="RL54">
        <v>7.3113536999999997</v>
      </c>
      <c r="RM54">
        <v>5.6782009999999996</v>
      </c>
      <c r="RN54">
        <v>6.4185987000000004</v>
      </c>
      <c r="RO54">
        <v>7.1009802999999998</v>
      </c>
      <c r="RP54">
        <v>6.0952159999999997</v>
      </c>
      <c r="RQ54">
        <v>7.3151960000000003</v>
      </c>
      <c r="RR54">
        <v>5.7171583000000004</v>
      </c>
      <c r="RS54">
        <v>6.6457829999999998</v>
      </c>
      <c r="RT54">
        <v>7.7262810000000002</v>
      </c>
      <c r="RU54">
        <v>6.0306199999999999</v>
      </c>
      <c r="RV54">
        <v>6.4280653000000001</v>
      </c>
      <c r="RW54">
        <v>7.3935599999999999</v>
      </c>
      <c r="RX54">
        <v>5.8981184999999998</v>
      </c>
      <c r="RY54">
        <v>6.5135116999999996</v>
      </c>
      <c r="RZ54">
        <v>5.5813274000000002</v>
      </c>
      <c r="SA54">
        <v>6.4799166000000001</v>
      </c>
      <c r="SB54">
        <v>6.5125299999999999</v>
      </c>
      <c r="SC54">
        <v>6.0624056</v>
      </c>
      <c r="SD54">
        <v>7.6932263000000001</v>
      </c>
      <c r="SE54">
        <v>6.8520494000000003</v>
      </c>
      <c r="SF54">
        <v>6.3438590000000001</v>
      </c>
      <c r="SG54">
        <v>7.7694625999999998</v>
      </c>
      <c r="SH54">
        <v>5.6039595999999996</v>
      </c>
      <c r="SI54">
        <v>5.7988872999999996</v>
      </c>
      <c r="SJ54">
        <v>6.878482</v>
      </c>
      <c r="SK54">
        <v>7.0696519999999996</v>
      </c>
    </row>
    <row r="55" spans="1:505" x14ac:dyDescent="0.2">
      <c r="A55">
        <v>12</v>
      </c>
      <c r="B55">
        <v>3.88341</v>
      </c>
      <c r="C55">
        <f t="shared" si="6"/>
        <v>3.4824900072600014</v>
      </c>
      <c r="D55">
        <f t="shared" si="7"/>
        <v>0.80901243266634038</v>
      </c>
      <c r="E55">
        <f t="shared" si="8"/>
        <v>0.1607368405786406</v>
      </c>
      <c r="F55">
        <v>3.4936047000000001</v>
      </c>
      <c r="G55">
        <v>4.3853736000000003</v>
      </c>
      <c r="H55">
        <v>3.6030915000000001</v>
      </c>
      <c r="I55">
        <v>3.7694442000000001</v>
      </c>
      <c r="J55">
        <v>-0.52841369999999999</v>
      </c>
      <c r="K55">
        <v>3.8357700000000001</v>
      </c>
      <c r="L55">
        <v>3.151678</v>
      </c>
      <c r="M55">
        <v>2.3599323999999999</v>
      </c>
      <c r="N55">
        <v>3.4897912</v>
      </c>
      <c r="O55">
        <v>3.2960726999999999</v>
      </c>
      <c r="P55">
        <v>3.8559171999999999</v>
      </c>
      <c r="Q55">
        <v>2.7644552999999998</v>
      </c>
      <c r="R55">
        <v>2.9593314999999998</v>
      </c>
      <c r="S55">
        <v>3.1995703999999998</v>
      </c>
      <c r="T55">
        <v>3.7748666000000002</v>
      </c>
      <c r="U55">
        <v>2.8031299999999999</v>
      </c>
      <c r="V55">
        <v>4.3157449999999997</v>
      </c>
      <c r="W55">
        <v>3.7964327</v>
      </c>
      <c r="X55">
        <v>3.9566875000000001</v>
      </c>
      <c r="Y55">
        <v>2.6831366999999999</v>
      </c>
      <c r="Z55">
        <v>4.5307465000000002</v>
      </c>
      <c r="AA55">
        <v>3.3368384999999998</v>
      </c>
      <c r="AB55">
        <v>3.054748</v>
      </c>
      <c r="AC55">
        <v>3.9909690000000002</v>
      </c>
      <c r="AD55">
        <v>4.1869072999999997</v>
      </c>
      <c r="AE55">
        <v>3.0097507999999999</v>
      </c>
      <c r="AF55">
        <v>3.2743647</v>
      </c>
      <c r="AG55">
        <v>4.0384035000000003</v>
      </c>
      <c r="AH55">
        <v>2.8564804000000001</v>
      </c>
      <c r="AI55">
        <v>3.4156678</v>
      </c>
      <c r="AJ55">
        <v>3.7974320000000001</v>
      </c>
      <c r="AK55">
        <v>0.73229409999999995</v>
      </c>
      <c r="AL55">
        <v>2.6784754</v>
      </c>
      <c r="AM55">
        <v>3.9390233000000001</v>
      </c>
      <c r="AN55">
        <v>2.5404586999999998</v>
      </c>
      <c r="AO55">
        <v>4.0762906000000001</v>
      </c>
      <c r="AP55">
        <v>2.7857661</v>
      </c>
      <c r="AQ55">
        <v>3.6231616</v>
      </c>
      <c r="AR55">
        <v>3.1749578000000001</v>
      </c>
      <c r="AS55">
        <v>3.3016021000000002</v>
      </c>
      <c r="AT55">
        <v>3.6497765000000002</v>
      </c>
      <c r="AU55">
        <v>3.5234241000000002</v>
      </c>
      <c r="AV55">
        <v>3.5379770000000001</v>
      </c>
      <c r="AW55">
        <v>3.9542830000000002</v>
      </c>
      <c r="AX55">
        <v>4.3606442999999997</v>
      </c>
      <c r="AY55">
        <v>2.8802639999999999</v>
      </c>
      <c r="AZ55">
        <v>4.3222040000000002</v>
      </c>
      <c r="BA55">
        <v>2.6928130000000001</v>
      </c>
      <c r="BB55">
        <v>4.2428369999999997</v>
      </c>
      <c r="BC55">
        <v>2.9080195</v>
      </c>
      <c r="BD55">
        <v>3.0987979999999999</v>
      </c>
      <c r="BE55">
        <v>4.4150286000000003</v>
      </c>
      <c r="BF55">
        <v>3.7313339999999999</v>
      </c>
      <c r="BG55">
        <v>3.4317717999999999</v>
      </c>
      <c r="BH55">
        <v>3.1610179999999999</v>
      </c>
      <c r="BI55">
        <v>2.3255303000000001</v>
      </c>
      <c r="BJ55">
        <v>3.7892918999999998</v>
      </c>
      <c r="BK55">
        <v>4.1316977000000001</v>
      </c>
      <c r="BL55">
        <v>4.5917209999999997</v>
      </c>
      <c r="BM55">
        <v>3.7384162000000001</v>
      </c>
      <c r="BN55">
        <v>3.6767349999999999</v>
      </c>
      <c r="BO55">
        <v>4.4066424</v>
      </c>
      <c r="BP55">
        <v>3.7636333</v>
      </c>
      <c r="BQ55">
        <v>5.5075130000000003</v>
      </c>
      <c r="BR55">
        <v>2.5220888000000001</v>
      </c>
      <c r="BS55">
        <v>3.4499407</v>
      </c>
      <c r="BT55">
        <v>2.9295464</v>
      </c>
      <c r="BU55">
        <v>3.6440716000000002</v>
      </c>
      <c r="BV55">
        <v>4.0718217000000001</v>
      </c>
      <c r="BW55">
        <v>2.2290363000000002</v>
      </c>
      <c r="BX55">
        <v>3.2471752</v>
      </c>
      <c r="BY55">
        <v>3.2403781</v>
      </c>
      <c r="BZ55">
        <v>2.4288280000000002</v>
      </c>
      <c r="CA55">
        <v>2.2452013000000002</v>
      </c>
      <c r="CB55">
        <v>2.4662066</v>
      </c>
      <c r="CC55">
        <v>2.7789280000000001</v>
      </c>
      <c r="CD55">
        <v>3.403702</v>
      </c>
      <c r="CE55">
        <v>4.1195955</v>
      </c>
      <c r="CF55">
        <v>2.6992753</v>
      </c>
      <c r="CG55">
        <v>3.0049826999999998</v>
      </c>
      <c r="CH55">
        <v>2.3868113000000002</v>
      </c>
      <c r="CI55">
        <v>3.5412368999999999</v>
      </c>
      <c r="CJ55">
        <v>3.6727409999999998</v>
      </c>
      <c r="CK55">
        <v>3.9924005999999999</v>
      </c>
      <c r="CL55">
        <v>2.4624887000000002</v>
      </c>
      <c r="CM55">
        <v>3.4717937000000001</v>
      </c>
      <c r="CN55">
        <v>2.981122</v>
      </c>
      <c r="CO55">
        <v>3.6582043</v>
      </c>
      <c r="CP55">
        <v>3.6043112000000002</v>
      </c>
      <c r="CQ55">
        <v>3.2595524999999999</v>
      </c>
      <c r="CR55">
        <v>3.5154402</v>
      </c>
      <c r="CS55">
        <v>3.6142883000000001</v>
      </c>
      <c r="CT55">
        <v>2.9817947999999999</v>
      </c>
      <c r="CU55">
        <v>3.1837909999999998</v>
      </c>
      <c r="CV55">
        <v>3.3790456999999998</v>
      </c>
      <c r="CW55">
        <v>4.1072069999999998</v>
      </c>
      <c r="CX55">
        <v>4.0652723000000002</v>
      </c>
      <c r="CY55">
        <v>3.0618113999999998</v>
      </c>
      <c r="CZ55">
        <v>3.7700822000000001</v>
      </c>
      <c r="DA55">
        <v>4.2666073000000004</v>
      </c>
      <c r="DB55">
        <v>3.1369631</v>
      </c>
      <c r="DC55">
        <v>3.3837169999999999</v>
      </c>
      <c r="DD55">
        <v>3.5520527</v>
      </c>
      <c r="DE55">
        <v>1.0992246999999999</v>
      </c>
      <c r="DF55">
        <v>3.2414092999999999</v>
      </c>
      <c r="DG55">
        <v>3.0353262000000001</v>
      </c>
      <c r="DH55">
        <v>3.3072639000000001</v>
      </c>
      <c r="DI55">
        <v>4.2964605999999996</v>
      </c>
      <c r="DJ55">
        <v>4.942609</v>
      </c>
      <c r="DK55">
        <v>3.4313921999999999</v>
      </c>
      <c r="DL55">
        <v>3.3020491999999999</v>
      </c>
      <c r="DM55">
        <v>5.4535093000000003</v>
      </c>
      <c r="DN55">
        <v>3.0162863999999998</v>
      </c>
      <c r="DO55">
        <v>3.46658</v>
      </c>
      <c r="DP55">
        <v>3.822594</v>
      </c>
      <c r="DQ55">
        <v>4.4639715999999998</v>
      </c>
      <c r="DR55">
        <v>3.549042</v>
      </c>
      <c r="DS55">
        <v>2.7609376999999999</v>
      </c>
      <c r="DT55">
        <v>3.7953896999999999</v>
      </c>
      <c r="DU55">
        <v>3.3294700000000002</v>
      </c>
      <c r="DV55">
        <v>3.0319560000000001</v>
      </c>
      <c r="DW55">
        <v>1.2265277000000001</v>
      </c>
      <c r="DX55">
        <v>4.3398075</v>
      </c>
      <c r="DY55">
        <v>3.9529692999999999</v>
      </c>
      <c r="DZ55">
        <v>3.0490518</v>
      </c>
      <c r="EA55">
        <v>3.4714822999999999</v>
      </c>
      <c r="EB55">
        <v>4.0630369999999996</v>
      </c>
      <c r="EC55">
        <v>1.5751196999999999</v>
      </c>
      <c r="ED55">
        <v>3.6755971999999999</v>
      </c>
      <c r="EE55">
        <v>2.9849613000000002</v>
      </c>
      <c r="EF55">
        <v>5.5477720000000001</v>
      </c>
      <c r="EG55">
        <v>3.7852385000000002</v>
      </c>
      <c r="EH55">
        <v>3.7726557000000001</v>
      </c>
      <c r="EI55">
        <v>2.5394527999999998</v>
      </c>
      <c r="EJ55">
        <v>3.2629570000000001</v>
      </c>
      <c r="EK55">
        <v>3.316119</v>
      </c>
      <c r="EL55">
        <v>1.6017082</v>
      </c>
      <c r="EM55">
        <v>3.5114106999999999</v>
      </c>
      <c r="EN55">
        <v>2.6054933</v>
      </c>
      <c r="EO55">
        <v>3.194407</v>
      </c>
      <c r="EP55">
        <v>3.1262840000000001</v>
      </c>
      <c r="EQ55">
        <v>2.6548183000000001</v>
      </c>
      <c r="ER55">
        <v>3.0977682999999998</v>
      </c>
      <c r="ES55">
        <v>2.8481505</v>
      </c>
      <c r="ET55">
        <v>3.3300190000000001</v>
      </c>
      <c r="EU55">
        <v>4.7278529999999996</v>
      </c>
      <c r="EV55">
        <v>4.4581350000000004</v>
      </c>
      <c r="EW55">
        <v>3.8142429999999998</v>
      </c>
      <c r="EX55">
        <v>4.3024706999999998</v>
      </c>
      <c r="EY55">
        <v>2.5744338</v>
      </c>
      <c r="EZ55">
        <v>3.3172130000000002</v>
      </c>
      <c r="FA55">
        <v>3.1761072000000001</v>
      </c>
      <c r="FB55">
        <v>3.4792055999999998</v>
      </c>
      <c r="FC55">
        <v>2.7961686000000001</v>
      </c>
      <c r="FD55">
        <v>2.4543227999999999</v>
      </c>
      <c r="FE55">
        <v>3.7392318000000002</v>
      </c>
      <c r="FF55">
        <v>3.345221</v>
      </c>
      <c r="FG55">
        <v>3.512902</v>
      </c>
      <c r="FH55">
        <v>3.3186225999999999</v>
      </c>
      <c r="FI55">
        <v>3.1432280000000001</v>
      </c>
      <c r="FJ55">
        <v>2.9397978999999999</v>
      </c>
      <c r="FK55">
        <v>4.4170769999999999</v>
      </c>
      <c r="FL55">
        <v>3.1346039999999999</v>
      </c>
      <c r="FM55">
        <v>4.5622416000000001</v>
      </c>
      <c r="FN55">
        <v>2.5630164</v>
      </c>
      <c r="FO55">
        <v>3.4154754000000001</v>
      </c>
      <c r="FP55">
        <v>4.3215589999999997</v>
      </c>
      <c r="FQ55">
        <v>3.8096549999999998</v>
      </c>
      <c r="FR55">
        <v>2.7947836000000001</v>
      </c>
      <c r="FS55">
        <v>3.5400876999999999</v>
      </c>
      <c r="FT55">
        <v>3.4514854000000001</v>
      </c>
      <c r="FU55">
        <v>5.5037310000000002</v>
      </c>
      <c r="FV55">
        <v>2.5385993</v>
      </c>
      <c r="FW55">
        <v>2.8332510000000002</v>
      </c>
      <c r="FX55">
        <v>3.7855558</v>
      </c>
      <c r="FY55">
        <v>4.9985923999999997</v>
      </c>
      <c r="FZ55">
        <v>4.4348083000000003</v>
      </c>
      <c r="GA55">
        <v>4.057957</v>
      </c>
      <c r="GB55">
        <v>4.4871163000000003</v>
      </c>
      <c r="GC55">
        <v>3.7903335</v>
      </c>
      <c r="GD55">
        <v>4.0653940000000004</v>
      </c>
      <c r="GE55">
        <v>1.4287464999999999</v>
      </c>
      <c r="GF55">
        <v>4.4767640000000002</v>
      </c>
      <c r="GG55">
        <v>1.9362979</v>
      </c>
      <c r="GH55">
        <v>3.6218119999999998</v>
      </c>
      <c r="GI55">
        <v>4.3518056999999999</v>
      </c>
      <c r="GJ55">
        <v>3.3130665000000001</v>
      </c>
      <c r="GK55">
        <v>3.7888364999999999</v>
      </c>
      <c r="GL55">
        <v>3.5692723000000002</v>
      </c>
      <c r="GM55">
        <v>3.9338245000000001</v>
      </c>
      <c r="GN55">
        <v>3.6559637</v>
      </c>
      <c r="GO55">
        <v>4.8196979999999998</v>
      </c>
      <c r="GP55">
        <v>2.6460699999999999</v>
      </c>
      <c r="GQ55">
        <v>3.6132149999999998</v>
      </c>
      <c r="GR55">
        <v>3.3988984000000002</v>
      </c>
      <c r="GS55">
        <v>3.5894284000000001</v>
      </c>
      <c r="GT55">
        <v>3.2624483</v>
      </c>
      <c r="GU55">
        <v>3.3988947999999999</v>
      </c>
      <c r="GV55">
        <v>3.0702957999999998</v>
      </c>
      <c r="GW55">
        <v>4.1412845000000003</v>
      </c>
      <c r="GX55">
        <v>2.2371715999999999</v>
      </c>
      <c r="GY55">
        <v>4.2111343999999997</v>
      </c>
      <c r="GZ55">
        <v>4.6154120000000001</v>
      </c>
      <c r="HA55">
        <v>2.8130060000000001</v>
      </c>
      <c r="HB55">
        <v>2.5712423000000002</v>
      </c>
      <c r="HC55">
        <v>3.9592000000000001</v>
      </c>
      <c r="HD55">
        <v>3.6884372000000001</v>
      </c>
      <c r="HE55">
        <v>3.8799261999999999</v>
      </c>
      <c r="HF55">
        <v>3.8382125</v>
      </c>
      <c r="HG55">
        <v>2.1048398000000001</v>
      </c>
      <c r="HH55">
        <v>3.7697083999999998</v>
      </c>
      <c r="HI55">
        <v>3.8005022999999998</v>
      </c>
      <c r="HJ55">
        <v>3.9332786</v>
      </c>
      <c r="HK55">
        <v>5.1320860000000001</v>
      </c>
      <c r="HL55">
        <v>3.0094694999999998</v>
      </c>
      <c r="HM55">
        <v>3.5473914</v>
      </c>
      <c r="HN55">
        <v>2.6831269999999998</v>
      </c>
      <c r="HO55">
        <v>3.7270411999999999</v>
      </c>
      <c r="HP55">
        <v>2.7055560000000001</v>
      </c>
      <c r="HQ55">
        <v>3.179119</v>
      </c>
      <c r="HR55">
        <v>4.0727450000000003</v>
      </c>
      <c r="HS55">
        <v>3.2290554</v>
      </c>
      <c r="HT55">
        <v>4.6932726000000002</v>
      </c>
      <c r="HU55">
        <v>2.4177759999999999</v>
      </c>
      <c r="HV55">
        <v>3.2069372999999999</v>
      </c>
      <c r="HW55">
        <v>3.950917</v>
      </c>
      <c r="HX55">
        <v>4.2986503000000003</v>
      </c>
      <c r="HY55">
        <v>2.4298706000000001</v>
      </c>
      <c r="HZ55">
        <v>3.9390619</v>
      </c>
      <c r="IA55">
        <v>3.9736497000000002</v>
      </c>
      <c r="IB55">
        <v>3.6916473000000001</v>
      </c>
      <c r="IC55">
        <v>3.2263480000000002</v>
      </c>
      <c r="ID55">
        <v>3.8678669999999999</v>
      </c>
      <c r="IE55">
        <v>3.7098724999999999</v>
      </c>
      <c r="IF55">
        <v>1.6078357999999999</v>
      </c>
      <c r="IG55">
        <v>5.0428132999999997</v>
      </c>
      <c r="IH55">
        <v>2.5919460999999999</v>
      </c>
      <c r="II55">
        <v>3.2644066999999999</v>
      </c>
      <c r="IJ55">
        <v>3.8647227000000002</v>
      </c>
      <c r="IK55">
        <v>2.9662795000000002</v>
      </c>
      <c r="IL55">
        <v>4.8352636999999996</v>
      </c>
      <c r="IM55">
        <v>3.7568994</v>
      </c>
      <c r="IN55">
        <v>3.7982855</v>
      </c>
      <c r="IO55">
        <v>3.4580057000000002</v>
      </c>
      <c r="IP55">
        <v>2.1050080000000002</v>
      </c>
      <c r="IQ55">
        <v>3.0639333999999998</v>
      </c>
      <c r="IR55">
        <v>3.5596309000000002</v>
      </c>
      <c r="IS55">
        <v>4.1128382999999999</v>
      </c>
      <c r="IT55">
        <v>3.9367228000000001</v>
      </c>
      <c r="IU55">
        <v>3.896404</v>
      </c>
      <c r="IV55">
        <v>3.7975020000000002</v>
      </c>
      <c r="IW55">
        <v>3.1479797</v>
      </c>
      <c r="IX55">
        <v>5.0122904999999998</v>
      </c>
      <c r="IY55">
        <v>1.8571123</v>
      </c>
      <c r="IZ55">
        <v>3.1632986000000001</v>
      </c>
      <c r="JA55">
        <v>2.8895407</v>
      </c>
      <c r="JB55">
        <v>2.9259786999999999</v>
      </c>
      <c r="JC55">
        <v>2.0379312000000001</v>
      </c>
      <c r="JD55">
        <v>1.6476991999999999</v>
      </c>
      <c r="JE55">
        <v>3.5080268000000001</v>
      </c>
      <c r="JF55">
        <v>4.1375469999999996</v>
      </c>
      <c r="JG55">
        <v>2.9338576999999999</v>
      </c>
      <c r="JH55">
        <v>2.7004426000000001</v>
      </c>
      <c r="JI55">
        <v>3.6454472999999998</v>
      </c>
      <c r="JJ55">
        <v>5.6530756999999996</v>
      </c>
      <c r="JK55">
        <v>2.7624145000000002</v>
      </c>
      <c r="JL55">
        <v>4.2572939999999999</v>
      </c>
      <c r="JM55">
        <v>5.2895317000000004</v>
      </c>
      <c r="JN55">
        <v>2.5532370000000002</v>
      </c>
      <c r="JO55">
        <v>4.9544680000000003</v>
      </c>
      <c r="JP55">
        <v>1.9623280999999999</v>
      </c>
      <c r="JQ55">
        <v>3.0398749999999999</v>
      </c>
      <c r="JR55">
        <v>4.1863336999999996</v>
      </c>
      <c r="JS55">
        <v>4.0641236000000003</v>
      </c>
      <c r="JT55">
        <v>3.1037047000000002</v>
      </c>
      <c r="JU55">
        <v>2.6376803</v>
      </c>
      <c r="JV55">
        <v>4.2227034999999997</v>
      </c>
      <c r="JW55">
        <v>3.3499477</v>
      </c>
      <c r="JX55">
        <v>2.4696975000000001</v>
      </c>
      <c r="JY55">
        <v>3.9619426999999998</v>
      </c>
      <c r="JZ55">
        <v>3.6192700000000002</v>
      </c>
      <c r="KA55">
        <v>3.0201714000000002</v>
      </c>
      <c r="KB55">
        <v>4.7750095999999997</v>
      </c>
      <c r="KC55">
        <v>4.0645199999999999</v>
      </c>
      <c r="KD55">
        <v>4.5057187000000001</v>
      </c>
      <c r="KE55">
        <v>3.1362294999999998</v>
      </c>
      <c r="KF55">
        <v>3.7139978</v>
      </c>
      <c r="KG55">
        <v>5.2311930000000002</v>
      </c>
      <c r="KH55">
        <v>4.2808123</v>
      </c>
      <c r="KI55">
        <v>4.2044153</v>
      </c>
      <c r="KJ55">
        <v>3.1314263000000002</v>
      </c>
      <c r="KK55">
        <v>2.9093792000000001</v>
      </c>
      <c r="KL55">
        <v>5.5875472999999998</v>
      </c>
      <c r="KM55">
        <v>3.4450772000000001</v>
      </c>
      <c r="KN55">
        <v>2.7831074999999998</v>
      </c>
      <c r="KO55">
        <v>3.2700794000000002</v>
      </c>
      <c r="KP55">
        <v>3.2269429999999999</v>
      </c>
      <c r="KQ55">
        <v>4.0437859999999999</v>
      </c>
      <c r="KR55">
        <v>1.4733623</v>
      </c>
      <c r="KS55">
        <v>3.6877582000000002</v>
      </c>
      <c r="KT55">
        <v>2.8802165999999998</v>
      </c>
      <c r="KU55">
        <v>2.3647330000000002</v>
      </c>
      <c r="KV55">
        <v>1.5820939999999999</v>
      </c>
      <c r="KW55">
        <v>3.3582114999999999</v>
      </c>
      <c r="KX55">
        <v>3.6983603999999999</v>
      </c>
      <c r="KY55">
        <v>3.9032382999999999</v>
      </c>
      <c r="KZ55">
        <v>4.6736820000000003</v>
      </c>
      <c r="LA55">
        <v>3.3486120000000001</v>
      </c>
      <c r="LB55">
        <v>3.9079049000000001</v>
      </c>
      <c r="LC55">
        <v>3.5104359999999999</v>
      </c>
      <c r="LD55">
        <v>3.8041996999999999</v>
      </c>
      <c r="LE55">
        <v>4.0514665000000001</v>
      </c>
      <c r="LF55">
        <v>3.3093305000000002</v>
      </c>
      <c r="LG55">
        <v>5.7173594999999997</v>
      </c>
      <c r="LH55">
        <v>3.9264402</v>
      </c>
      <c r="LI55">
        <v>3.0934143000000001</v>
      </c>
      <c r="LJ55">
        <v>3.0975730000000001</v>
      </c>
      <c r="LK55">
        <v>4.7432869999999996</v>
      </c>
      <c r="LL55">
        <v>4.5940300000000001</v>
      </c>
      <c r="LM55">
        <v>3.6685102000000001</v>
      </c>
      <c r="LN55">
        <v>3.2430067</v>
      </c>
      <c r="LO55">
        <v>3.2839434000000001</v>
      </c>
      <c r="LP55">
        <v>4.2179026999999998</v>
      </c>
      <c r="LQ55">
        <v>2.4754174</v>
      </c>
      <c r="LR55">
        <v>3.5784688</v>
      </c>
      <c r="LS55">
        <v>3.8033762000000002</v>
      </c>
      <c r="LT55">
        <v>3.4598409999999999</v>
      </c>
      <c r="LU55">
        <v>4.2187314000000002</v>
      </c>
      <c r="LV55">
        <v>4.0411887000000002</v>
      </c>
      <c r="LW55">
        <v>3.7647292999999999</v>
      </c>
      <c r="LX55">
        <v>3.5675859999999999</v>
      </c>
      <c r="LY55">
        <v>3.3221889</v>
      </c>
      <c r="LZ55">
        <v>4.2620344000000001</v>
      </c>
      <c r="MA55">
        <v>3.6533551000000002</v>
      </c>
      <c r="MB55">
        <v>3.5232212999999999</v>
      </c>
      <c r="MC55">
        <v>3.1016349999999999</v>
      </c>
      <c r="MD55">
        <v>1.6992225999999999</v>
      </c>
      <c r="ME55">
        <v>3.0202882</v>
      </c>
      <c r="MF55">
        <v>3.5388787000000002</v>
      </c>
      <c r="MG55">
        <v>2.9953086</v>
      </c>
      <c r="MH55">
        <v>3.5741288999999998</v>
      </c>
      <c r="MI55">
        <v>2.2691245000000002</v>
      </c>
      <c r="MJ55">
        <v>4.1089396000000002</v>
      </c>
      <c r="MK55">
        <v>4.2659482999999998</v>
      </c>
      <c r="ML55">
        <v>2.2596485999999998</v>
      </c>
      <c r="MM55">
        <v>3.759665</v>
      </c>
      <c r="MN55">
        <v>2.8160604999999999</v>
      </c>
      <c r="MO55">
        <v>2.4856767999999998</v>
      </c>
      <c r="MP55">
        <v>4.4397669999999998</v>
      </c>
      <c r="MQ55">
        <v>3.1602736</v>
      </c>
      <c r="MR55">
        <v>4.3003591999999999</v>
      </c>
      <c r="MS55">
        <v>3.6152809000000001</v>
      </c>
      <c r="MT55">
        <v>2.1655820000000001</v>
      </c>
      <c r="MU55">
        <v>4.3842582999999999</v>
      </c>
      <c r="MV55">
        <v>4.2675989999999997</v>
      </c>
      <c r="MW55">
        <v>3.3786602000000001</v>
      </c>
      <c r="MX55">
        <v>3.9325136999999999</v>
      </c>
      <c r="MY55">
        <v>3.4858905999999998</v>
      </c>
      <c r="MZ55">
        <v>3.2527515999999999</v>
      </c>
      <c r="NA55">
        <v>3.4621474999999999</v>
      </c>
      <c r="NB55">
        <v>4.7312979999999998</v>
      </c>
      <c r="NC55">
        <v>3.7175712999999999</v>
      </c>
      <c r="ND55">
        <v>3.3787463</v>
      </c>
      <c r="NE55">
        <v>1.8199315</v>
      </c>
      <c r="NF55">
        <v>3.3977468000000002</v>
      </c>
      <c r="NG55">
        <v>2.750553</v>
      </c>
      <c r="NH55">
        <v>3.3130359999999999</v>
      </c>
      <c r="NI55">
        <v>3.5416059999999998</v>
      </c>
      <c r="NJ55">
        <v>3.1628699999999998</v>
      </c>
      <c r="NK55">
        <v>2.4157937</v>
      </c>
      <c r="NL55">
        <v>4.1734390000000001</v>
      </c>
      <c r="NM55">
        <v>2.2711258000000001</v>
      </c>
      <c r="NN55">
        <v>4.1343912999999999</v>
      </c>
      <c r="NO55">
        <v>3.7828192999999999</v>
      </c>
      <c r="NP55">
        <v>3.8305218000000001</v>
      </c>
      <c r="NQ55">
        <v>2.9133643999999999</v>
      </c>
      <c r="NR55">
        <v>5.2175107000000001</v>
      </c>
      <c r="NS55">
        <v>5.7209215000000002</v>
      </c>
      <c r="NT55">
        <v>3.1497869999999999</v>
      </c>
      <c r="NU55">
        <v>4.0189440000000003</v>
      </c>
      <c r="NV55">
        <v>3.1840267</v>
      </c>
      <c r="NW55">
        <v>2.9938920000000002</v>
      </c>
      <c r="NX55">
        <v>3.3693976000000001</v>
      </c>
      <c r="NY55">
        <v>3.3153462</v>
      </c>
      <c r="NZ55">
        <v>3.1388400000000001</v>
      </c>
      <c r="OA55">
        <v>3.6798343999999998</v>
      </c>
      <c r="OB55">
        <v>2.5994109999999999</v>
      </c>
      <c r="OC55">
        <v>3.6031702000000001</v>
      </c>
      <c r="OD55">
        <v>3.5563972000000001</v>
      </c>
      <c r="OE55">
        <v>3.4795294000000001</v>
      </c>
      <c r="OF55">
        <v>3.6024592000000002</v>
      </c>
      <c r="OG55">
        <v>3.1141014</v>
      </c>
      <c r="OH55">
        <v>3.5751683999999999</v>
      </c>
      <c r="OI55">
        <v>3.247808</v>
      </c>
      <c r="OJ55">
        <v>3.9924366</v>
      </c>
      <c r="OK55">
        <v>4.6664504999999998</v>
      </c>
      <c r="OL55">
        <v>3.0476264999999998</v>
      </c>
      <c r="OM55">
        <v>3.4029674999999999</v>
      </c>
      <c r="ON55">
        <v>4.1355104000000003</v>
      </c>
      <c r="OO55">
        <v>2.7636582999999999</v>
      </c>
      <c r="OP55">
        <v>3.5638838000000002</v>
      </c>
      <c r="OQ55">
        <v>4.2472253000000002</v>
      </c>
      <c r="OR55">
        <v>3.6186337000000002</v>
      </c>
      <c r="OS55">
        <v>3.8456191999999998</v>
      </c>
      <c r="OT55">
        <v>2.8829899999999999</v>
      </c>
      <c r="OU55">
        <v>3.346638</v>
      </c>
      <c r="OV55">
        <v>3.6561398999999999</v>
      </c>
      <c r="OW55">
        <v>3.6211581000000002</v>
      </c>
      <c r="OX55">
        <v>0.56740122999999998</v>
      </c>
      <c r="OY55">
        <v>2.7112197999999998</v>
      </c>
      <c r="OZ55">
        <v>3.6833136</v>
      </c>
      <c r="PA55">
        <v>2.8876686</v>
      </c>
      <c r="PB55">
        <v>2.630204</v>
      </c>
      <c r="PC55">
        <v>3.3497013999999998</v>
      </c>
      <c r="PD55">
        <v>3.7420013000000001</v>
      </c>
      <c r="PE55">
        <v>3.3391687999999999</v>
      </c>
      <c r="PF55">
        <v>2.4732451000000002</v>
      </c>
      <c r="PG55">
        <v>4.0679429999999996</v>
      </c>
      <c r="PH55">
        <v>3.3309595999999999</v>
      </c>
      <c r="PI55">
        <v>3.2276663999999999</v>
      </c>
      <c r="PJ55">
        <v>2.125629</v>
      </c>
      <c r="PK55">
        <v>4.5563200000000004</v>
      </c>
      <c r="PL55">
        <v>3.5833206</v>
      </c>
      <c r="PM55">
        <v>2.9619488999999999</v>
      </c>
      <c r="PN55">
        <v>3.3202137999999999</v>
      </c>
      <c r="PO55">
        <v>4.1349096000000003</v>
      </c>
      <c r="PP55">
        <v>3.8712203999999999</v>
      </c>
      <c r="PQ55">
        <v>3.5464720000000001</v>
      </c>
      <c r="PR55">
        <v>3.7070881999999998</v>
      </c>
      <c r="PS55">
        <v>3.0887654000000002</v>
      </c>
      <c r="PT55">
        <v>2.1970162000000002</v>
      </c>
      <c r="PU55">
        <v>4.1128539999999996</v>
      </c>
      <c r="PV55">
        <v>3.3831815999999999</v>
      </c>
      <c r="PW55">
        <v>4.1572503999999997</v>
      </c>
      <c r="PX55">
        <v>2.9650289999999999</v>
      </c>
      <c r="PY55">
        <v>3.2470479999999999</v>
      </c>
      <c r="PZ55">
        <v>3.5748139999999999</v>
      </c>
      <c r="QA55">
        <v>3.5374913000000001</v>
      </c>
      <c r="QB55">
        <v>3.0554953</v>
      </c>
      <c r="QC55">
        <v>3.3485992000000002</v>
      </c>
      <c r="QD55">
        <v>2.2320992999999998</v>
      </c>
      <c r="QE55">
        <v>3.2261994000000001</v>
      </c>
      <c r="QF55">
        <v>3.7707047</v>
      </c>
      <c r="QG55">
        <v>4.4052762999999997</v>
      </c>
      <c r="QH55">
        <v>3.9162501999999999</v>
      </c>
      <c r="QI55">
        <v>2.4682816999999999</v>
      </c>
      <c r="QJ55">
        <v>3.9103629999999998</v>
      </c>
      <c r="QK55">
        <v>4.484515</v>
      </c>
      <c r="QL55">
        <v>3.3994119999999999</v>
      </c>
      <c r="QM55">
        <v>4.0049143000000003</v>
      </c>
      <c r="QN55">
        <v>4.5082917</v>
      </c>
      <c r="QO55">
        <v>3.1463122000000001</v>
      </c>
      <c r="QP55">
        <v>5.4621434000000004</v>
      </c>
      <c r="QQ55">
        <v>2.208529</v>
      </c>
      <c r="QR55">
        <v>4.2036689999999997</v>
      </c>
      <c r="QS55">
        <v>3.1242956999999998</v>
      </c>
      <c r="QT55">
        <v>3.7396767</v>
      </c>
      <c r="QU55">
        <v>3.4932542</v>
      </c>
      <c r="QV55">
        <v>3.796767</v>
      </c>
      <c r="QW55">
        <v>4.1551247</v>
      </c>
      <c r="QX55">
        <v>3.1799303999999999</v>
      </c>
      <c r="QY55">
        <v>4.7334056000000002</v>
      </c>
      <c r="QZ55">
        <v>3.7090076999999999</v>
      </c>
      <c r="RA55">
        <v>1.8845403000000001</v>
      </c>
      <c r="RB55">
        <v>3.7162725999999999</v>
      </c>
      <c r="RC55">
        <v>4.2657227999999998</v>
      </c>
      <c r="RD55">
        <v>2.4265310000000002</v>
      </c>
      <c r="RE55">
        <v>4.2568289999999998</v>
      </c>
      <c r="RF55">
        <v>3.6200275</v>
      </c>
      <c r="RG55">
        <v>4.5297349999999996</v>
      </c>
      <c r="RH55">
        <v>2.102973</v>
      </c>
      <c r="RI55">
        <v>3.4558537</v>
      </c>
      <c r="RJ55">
        <v>2.5912554000000001</v>
      </c>
      <c r="RK55">
        <v>5.5292143999999999</v>
      </c>
      <c r="RL55">
        <v>3.0514226</v>
      </c>
      <c r="RM55">
        <v>4.5190460000000003</v>
      </c>
      <c r="RN55">
        <v>4.2118773000000003</v>
      </c>
      <c r="RO55">
        <v>3.3370856999999998</v>
      </c>
      <c r="RP55">
        <v>4.0657043000000002</v>
      </c>
      <c r="RQ55">
        <v>3.6631521999999999</v>
      </c>
      <c r="RR55">
        <v>2.7650006</v>
      </c>
      <c r="RS55">
        <v>4.4608040000000004</v>
      </c>
      <c r="RT55">
        <v>2.3295111999999998</v>
      </c>
      <c r="RU55">
        <v>4.8241873000000002</v>
      </c>
      <c r="RV55">
        <v>3.5184700000000002</v>
      </c>
      <c r="RW55">
        <v>2.7559773999999999</v>
      </c>
      <c r="RX55">
        <v>4.2679252999999999</v>
      </c>
      <c r="RY55">
        <v>4.4156370000000003</v>
      </c>
      <c r="RZ55">
        <v>3.2370445999999999</v>
      </c>
      <c r="SA55">
        <v>3.6416377999999998</v>
      </c>
      <c r="SB55">
        <v>3.9136802999999998</v>
      </c>
      <c r="SC55">
        <v>1.9029531</v>
      </c>
      <c r="SD55">
        <v>3.6464322</v>
      </c>
      <c r="SE55">
        <v>3.0019893999999998</v>
      </c>
      <c r="SF55">
        <v>4.2308760000000003</v>
      </c>
      <c r="SG55">
        <v>4.4713706999999996</v>
      </c>
      <c r="SH55">
        <v>3.5913300000000001</v>
      </c>
      <c r="SI55">
        <v>3.6340309999999998</v>
      </c>
      <c r="SJ55">
        <v>3.8213186000000001</v>
      </c>
      <c r="SK55">
        <v>3.6064357999999999</v>
      </c>
    </row>
    <row r="56" spans="1:505" x14ac:dyDescent="0.2">
      <c r="A56">
        <v>13</v>
      </c>
      <c r="B56">
        <v>4.0134699999999999</v>
      </c>
      <c r="C56">
        <f t="shared" si="6"/>
        <v>4.068958864799999</v>
      </c>
      <c r="D56">
        <f t="shared" si="7"/>
        <v>0.61192958017906252</v>
      </c>
      <c r="E56">
        <f t="shared" si="8"/>
        <v>3.0790141167925844E-3</v>
      </c>
      <c r="F56">
        <v>4.2764860000000002</v>
      </c>
      <c r="G56">
        <v>4.6203146000000004</v>
      </c>
      <c r="H56">
        <v>4.6868449999999999</v>
      </c>
      <c r="I56">
        <v>4.4359945999999999</v>
      </c>
      <c r="J56">
        <v>3.7778499999999999</v>
      </c>
      <c r="K56">
        <v>4.0244802999999996</v>
      </c>
      <c r="L56">
        <v>4.1827379999999996</v>
      </c>
      <c r="M56">
        <v>4.2199559999999998</v>
      </c>
      <c r="N56">
        <v>3.7453485</v>
      </c>
      <c r="O56">
        <v>3.6405615999999998</v>
      </c>
      <c r="P56">
        <v>5.6233950000000004</v>
      </c>
      <c r="Q56">
        <v>3.7891872000000002</v>
      </c>
      <c r="R56">
        <v>3.4826766999999998</v>
      </c>
      <c r="S56">
        <v>3.8344087999999998</v>
      </c>
      <c r="T56">
        <v>3.8164281999999998</v>
      </c>
      <c r="U56">
        <v>3.6240377000000001</v>
      </c>
      <c r="V56">
        <v>4.1315774999999997</v>
      </c>
      <c r="W56">
        <v>3.7715787999999999</v>
      </c>
      <c r="X56">
        <v>3.1579272999999999</v>
      </c>
      <c r="Y56">
        <v>4.0603889999999998</v>
      </c>
      <c r="Z56">
        <v>4.1530695</v>
      </c>
      <c r="AA56">
        <v>3.6148136000000002</v>
      </c>
      <c r="AB56">
        <v>4.176024</v>
      </c>
      <c r="AC56">
        <v>4.5995609999999996</v>
      </c>
      <c r="AD56">
        <v>4.8631510000000002</v>
      </c>
      <c r="AE56">
        <v>4.6451263000000003</v>
      </c>
      <c r="AF56">
        <v>4.5827637000000001</v>
      </c>
      <c r="AG56">
        <v>3.9876787999999999</v>
      </c>
      <c r="AH56">
        <v>5.4288296999999996</v>
      </c>
      <c r="AI56">
        <v>3.5438375</v>
      </c>
      <c r="AJ56">
        <v>4.3659863000000003</v>
      </c>
      <c r="AK56">
        <v>4.4023094</v>
      </c>
      <c r="AL56">
        <v>4.1593640000000001</v>
      </c>
      <c r="AM56">
        <v>4.2159953000000003</v>
      </c>
      <c r="AN56">
        <v>5.0057080000000003</v>
      </c>
      <c r="AO56">
        <v>3.9171573999999998</v>
      </c>
      <c r="AP56">
        <v>2.9256513000000002</v>
      </c>
      <c r="AQ56">
        <v>3.8420171999999999</v>
      </c>
      <c r="AR56">
        <v>5.0694949999999999</v>
      </c>
      <c r="AS56">
        <v>4.6831655999999997</v>
      </c>
      <c r="AT56">
        <v>4.7191634000000002</v>
      </c>
      <c r="AU56">
        <v>4.7257639999999999</v>
      </c>
      <c r="AV56">
        <v>4.8452805999999997</v>
      </c>
      <c r="AW56">
        <v>4.0410484999999996</v>
      </c>
      <c r="AX56">
        <v>4.6232442999999996</v>
      </c>
      <c r="AY56">
        <v>4.9654303000000004</v>
      </c>
      <c r="AZ56">
        <v>5.253654</v>
      </c>
      <c r="BA56">
        <v>3.1996311999999998</v>
      </c>
      <c r="BB56">
        <v>4.5211762999999996</v>
      </c>
      <c r="BC56">
        <v>3.1628015</v>
      </c>
      <c r="BD56">
        <v>2.6776118000000002</v>
      </c>
      <c r="BE56">
        <v>4.6306944000000003</v>
      </c>
      <c r="BF56">
        <v>5.7038669999999998</v>
      </c>
      <c r="BG56">
        <v>5.0316653000000002</v>
      </c>
      <c r="BH56">
        <v>4.326721</v>
      </c>
      <c r="BI56">
        <v>3.1339307000000001</v>
      </c>
      <c r="BJ56">
        <v>4.8297667999999998</v>
      </c>
      <c r="BK56">
        <v>4.1215963000000002</v>
      </c>
      <c r="BL56">
        <v>5.6997795</v>
      </c>
      <c r="BM56">
        <v>3.1440806000000001</v>
      </c>
      <c r="BN56">
        <v>4.0651700000000002</v>
      </c>
      <c r="BO56">
        <v>3.7017679999999999</v>
      </c>
      <c r="BP56">
        <v>3.9403948999999998</v>
      </c>
      <c r="BQ56">
        <v>3.9403307000000001</v>
      </c>
      <c r="BR56">
        <v>3.8750129000000002</v>
      </c>
      <c r="BS56">
        <v>4.1186569999999998</v>
      </c>
      <c r="BT56">
        <v>3.7543304000000002</v>
      </c>
      <c r="BU56">
        <v>5.0318813000000002</v>
      </c>
      <c r="BV56">
        <v>3.9641693</v>
      </c>
      <c r="BW56">
        <v>3.7802438999999999</v>
      </c>
      <c r="BX56">
        <v>3.5697732000000002</v>
      </c>
      <c r="BY56">
        <v>3.596393</v>
      </c>
      <c r="BZ56">
        <v>4.3501529999999997</v>
      </c>
      <c r="CA56">
        <v>4.0564403999999996</v>
      </c>
      <c r="CB56">
        <v>3.8964164000000001</v>
      </c>
      <c r="CC56">
        <v>3.799471</v>
      </c>
      <c r="CD56">
        <v>3.8915288000000001</v>
      </c>
      <c r="CE56">
        <v>3.5801069999999999</v>
      </c>
      <c r="CF56">
        <v>3.9841012999999998</v>
      </c>
      <c r="CG56">
        <v>3.8531966</v>
      </c>
      <c r="CH56">
        <v>2.2108952999999998</v>
      </c>
      <c r="CI56">
        <v>4.3373356000000003</v>
      </c>
      <c r="CJ56">
        <v>4.1995316000000003</v>
      </c>
      <c r="CK56">
        <v>4.2863845999999999</v>
      </c>
      <c r="CL56">
        <v>4.2251750000000001</v>
      </c>
      <c r="CM56">
        <v>4.4107409999999998</v>
      </c>
      <c r="CN56">
        <v>4.2738569999999996</v>
      </c>
      <c r="CO56">
        <v>3.9976492000000001</v>
      </c>
      <c r="CP56">
        <v>4.7485169999999997</v>
      </c>
      <c r="CQ56">
        <v>4.1699200000000003</v>
      </c>
      <c r="CR56">
        <v>4.0430975</v>
      </c>
      <c r="CS56">
        <v>4.8329069999999996</v>
      </c>
      <c r="CT56">
        <v>3.7642362</v>
      </c>
      <c r="CU56">
        <v>4.6950703000000003</v>
      </c>
      <c r="CV56">
        <v>3.5938642000000001</v>
      </c>
      <c r="CW56">
        <v>4.4311850000000002</v>
      </c>
      <c r="CX56">
        <v>4.6389089999999999</v>
      </c>
      <c r="CY56">
        <v>4.9163218000000004</v>
      </c>
      <c r="CZ56">
        <v>2.6958221999999998</v>
      </c>
      <c r="DA56">
        <v>3.5368216000000001</v>
      </c>
      <c r="DB56">
        <v>3.7499286999999999</v>
      </c>
      <c r="DC56">
        <v>3.9592838000000001</v>
      </c>
      <c r="DD56">
        <v>3.7321882</v>
      </c>
      <c r="DE56">
        <v>3.65456</v>
      </c>
      <c r="DF56">
        <v>3.479968</v>
      </c>
      <c r="DG56">
        <v>4.2722490000000004</v>
      </c>
      <c r="DH56">
        <v>4.1111829999999996</v>
      </c>
      <c r="DI56">
        <v>4.3893019999999998</v>
      </c>
      <c r="DJ56">
        <v>4.0186539999999997</v>
      </c>
      <c r="DK56">
        <v>4.3828696999999996</v>
      </c>
      <c r="DL56">
        <v>4.168018</v>
      </c>
      <c r="DM56">
        <v>4.4142175000000003</v>
      </c>
      <c r="DN56">
        <v>3.4960684999999998</v>
      </c>
      <c r="DO56">
        <v>3.8479540000000001</v>
      </c>
      <c r="DP56">
        <v>4.5492280000000003</v>
      </c>
      <c r="DQ56">
        <v>5.0953827</v>
      </c>
      <c r="DR56">
        <v>3.7139359000000001</v>
      </c>
      <c r="DS56">
        <v>3.7466835999999999</v>
      </c>
      <c r="DT56">
        <v>4.130198</v>
      </c>
      <c r="DU56">
        <v>4.0106659999999996</v>
      </c>
      <c r="DV56">
        <v>4.2281219999999999</v>
      </c>
      <c r="DW56">
        <v>3.9007641999999998</v>
      </c>
      <c r="DX56">
        <v>4.4071470000000001</v>
      </c>
      <c r="DY56">
        <v>3.4546568</v>
      </c>
      <c r="DZ56">
        <v>3.3878216999999999</v>
      </c>
      <c r="EA56">
        <v>4.2136579999999997</v>
      </c>
      <c r="EB56">
        <v>4.9098724999999996</v>
      </c>
      <c r="EC56">
        <v>3.9345634</v>
      </c>
      <c r="ED56">
        <v>3.9150062000000001</v>
      </c>
      <c r="EE56">
        <v>4.0967760000000002</v>
      </c>
      <c r="EF56">
        <v>4.3491790000000004</v>
      </c>
      <c r="EG56">
        <v>3.2595230000000002</v>
      </c>
      <c r="EH56">
        <v>4.0323140000000004</v>
      </c>
      <c r="EI56">
        <v>4.348204</v>
      </c>
      <c r="EJ56">
        <v>4.6362829999999997</v>
      </c>
      <c r="EK56">
        <v>4.1250257000000001</v>
      </c>
      <c r="EL56">
        <v>3.732456</v>
      </c>
      <c r="EM56">
        <v>3.9039202</v>
      </c>
      <c r="EN56">
        <v>4.0804590000000003</v>
      </c>
      <c r="EO56">
        <v>2.8414742999999998</v>
      </c>
      <c r="EP56">
        <v>3.5686163999999998</v>
      </c>
      <c r="EQ56">
        <v>4.0206565999999997</v>
      </c>
      <c r="ER56">
        <v>3.4499354000000002</v>
      </c>
      <c r="ES56">
        <v>3.6784232000000001</v>
      </c>
      <c r="ET56">
        <v>4.1800509999999997</v>
      </c>
      <c r="EU56">
        <v>4.2078360000000004</v>
      </c>
      <c r="EV56">
        <v>5.0410120000000003</v>
      </c>
      <c r="EW56">
        <v>4.7332289999999997</v>
      </c>
      <c r="EX56">
        <v>4.7724194999999998</v>
      </c>
      <c r="EY56">
        <v>3.9098109999999999</v>
      </c>
      <c r="EZ56">
        <v>4.3178089999999996</v>
      </c>
      <c r="FA56">
        <v>3.8561646999999999</v>
      </c>
      <c r="FB56">
        <v>5.1869389999999997</v>
      </c>
      <c r="FC56">
        <v>3.9066904</v>
      </c>
      <c r="FD56">
        <v>2.3013400000000002</v>
      </c>
      <c r="FE56">
        <v>3.8264255999999999</v>
      </c>
      <c r="FF56">
        <v>3.5944237999999999</v>
      </c>
      <c r="FG56">
        <v>3.4966716999999998</v>
      </c>
      <c r="FH56">
        <v>3.5904782000000002</v>
      </c>
      <c r="FI56">
        <v>3.645845</v>
      </c>
      <c r="FJ56">
        <v>3.9892755000000002</v>
      </c>
      <c r="FK56">
        <v>4.3655169999999996</v>
      </c>
      <c r="FL56">
        <v>3.9249377000000001</v>
      </c>
      <c r="FM56">
        <v>4.946377</v>
      </c>
      <c r="FN56">
        <v>4.0177354999999997</v>
      </c>
      <c r="FO56">
        <v>3.3341324000000001</v>
      </c>
      <c r="FP56">
        <v>3.8762189999999999</v>
      </c>
      <c r="FQ56">
        <v>4.1983867000000004</v>
      </c>
      <c r="FR56">
        <v>4.9404855000000003</v>
      </c>
      <c r="FS56">
        <v>3.9736278</v>
      </c>
      <c r="FT56">
        <v>4.230029</v>
      </c>
      <c r="FU56">
        <v>4.3060007000000002</v>
      </c>
      <c r="FV56">
        <v>4.3956375000000003</v>
      </c>
      <c r="FW56">
        <v>3.7830746</v>
      </c>
      <c r="FX56">
        <v>4.8826346000000003</v>
      </c>
      <c r="FY56">
        <v>4.3127456000000004</v>
      </c>
      <c r="FZ56">
        <v>4.2677407000000001</v>
      </c>
      <c r="GA56">
        <v>5.0637759999999998</v>
      </c>
      <c r="GB56">
        <v>4.1467739999999997</v>
      </c>
      <c r="GC56">
        <v>4.5748670000000002</v>
      </c>
      <c r="GD56">
        <v>3.1244825999999999</v>
      </c>
      <c r="GE56">
        <v>3.1808369999999999</v>
      </c>
      <c r="GF56">
        <v>2.5762119999999999</v>
      </c>
      <c r="GG56">
        <v>3.7501600000000002</v>
      </c>
      <c r="GH56">
        <v>4.3074830000000004</v>
      </c>
      <c r="GI56">
        <v>3.6956220000000002</v>
      </c>
      <c r="GJ56">
        <v>4.2120009999999999</v>
      </c>
      <c r="GK56">
        <v>3.5725462000000001</v>
      </c>
      <c r="GL56">
        <v>4.4309716000000003</v>
      </c>
      <c r="GM56">
        <v>4.7288712999999998</v>
      </c>
      <c r="GN56">
        <v>4.5900292</v>
      </c>
      <c r="GO56">
        <v>4.3865147000000002</v>
      </c>
      <c r="GP56">
        <v>4.6479597000000004</v>
      </c>
      <c r="GQ56">
        <v>4.3095511999999996</v>
      </c>
      <c r="GR56">
        <v>4.3366179999999996</v>
      </c>
      <c r="GS56">
        <v>3.4834988</v>
      </c>
      <c r="GT56">
        <v>4.1365049999999997</v>
      </c>
      <c r="GU56">
        <v>4.3813806</v>
      </c>
      <c r="GV56">
        <v>3.7232090000000002</v>
      </c>
      <c r="GW56">
        <v>3.5406303000000001</v>
      </c>
      <c r="GX56">
        <v>4.4675716999999997</v>
      </c>
      <c r="GY56">
        <v>3.7953217000000001</v>
      </c>
      <c r="GZ56">
        <v>5.4872290000000001</v>
      </c>
      <c r="HA56">
        <v>4.1896032999999999</v>
      </c>
      <c r="HB56">
        <v>3.7530649</v>
      </c>
      <c r="HC56">
        <v>5.1350335999999999</v>
      </c>
      <c r="HD56">
        <v>4.2163342999999998</v>
      </c>
      <c r="HE56">
        <v>3.4769382000000002</v>
      </c>
      <c r="HF56">
        <v>4.4487639999999997</v>
      </c>
      <c r="HG56">
        <v>3.0068709999999998</v>
      </c>
      <c r="HH56">
        <v>4.3857812999999997</v>
      </c>
      <c r="HI56">
        <v>4.1832623</v>
      </c>
      <c r="HJ56">
        <v>3.6972499999999999</v>
      </c>
      <c r="HK56">
        <v>2.2122617</v>
      </c>
      <c r="HL56">
        <v>3.9352515000000001</v>
      </c>
      <c r="HM56">
        <v>4.7368525999999997</v>
      </c>
      <c r="HN56">
        <v>3.9344608999999999</v>
      </c>
      <c r="HO56">
        <v>4.2856854999999996</v>
      </c>
      <c r="HP56">
        <v>3.2883529999999999</v>
      </c>
      <c r="HQ56">
        <v>5.1223169999999998</v>
      </c>
      <c r="HR56">
        <v>3.9781420000000001</v>
      </c>
      <c r="HS56">
        <v>3.4682555000000002</v>
      </c>
      <c r="HT56">
        <v>4.8083450000000001</v>
      </c>
      <c r="HU56">
        <v>3.2305685999999998</v>
      </c>
      <c r="HV56">
        <v>3.7870145000000002</v>
      </c>
      <c r="HW56">
        <v>5.1140236999999997</v>
      </c>
      <c r="HX56">
        <v>3.97634</v>
      </c>
      <c r="HY56">
        <v>3.7389218999999998</v>
      </c>
      <c r="HZ56">
        <v>4.0911410000000004</v>
      </c>
      <c r="IA56">
        <v>4.2662215000000003</v>
      </c>
      <c r="IB56">
        <v>5.5484020000000003</v>
      </c>
      <c r="IC56">
        <v>4.0444849999999999</v>
      </c>
      <c r="ID56">
        <v>3.9361809999999999</v>
      </c>
      <c r="IE56">
        <v>4.6099620000000003</v>
      </c>
      <c r="IF56">
        <v>3.7044245999999998</v>
      </c>
      <c r="IG56">
        <v>4.1281033000000003</v>
      </c>
      <c r="IH56">
        <v>3.5855198000000001</v>
      </c>
      <c r="II56">
        <v>4.7847486000000004</v>
      </c>
      <c r="IJ56">
        <v>4.2546377</v>
      </c>
      <c r="IK56">
        <v>3.8618999000000001</v>
      </c>
      <c r="IL56">
        <v>5.0832357000000004</v>
      </c>
      <c r="IM56">
        <v>3.5415212999999999</v>
      </c>
      <c r="IN56">
        <v>4.01898</v>
      </c>
      <c r="IO56">
        <v>3.7858963000000001</v>
      </c>
      <c r="IP56">
        <v>5.0974493000000001</v>
      </c>
      <c r="IQ56">
        <v>4.3432940000000002</v>
      </c>
      <c r="IR56">
        <v>4.0159919999999998</v>
      </c>
      <c r="IS56">
        <v>3.6006558000000002</v>
      </c>
      <c r="IT56">
        <v>4.3067549999999999</v>
      </c>
      <c r="IU56">
        <v>4.4944915999999999</v>
      </c>
      <c r="IV56">
        <v>4.1808167000000003</v>
      </c>
      <c r="IW56">
        <v>4.1473240000000002</v>
      </c>
      <c r="IX56">
        <v>4.6827006000000004</v>
      </c>
      <c r="IY56">
        <v>4.6516323000000002</v>
      </c>
      <c r="IZ56">
        <v>4.5382733000000002</v>
      </c>
      <c r="JA56">
        <v>3.7821178</v>
      </c>
      <c r="JB56">
        <v>4.8562430000000001</v>
      </c>
      <c r="JC56">
        <v>4.0987489999999998</v>
      </c>
      <c r="JD56">
        <v>3.1893706000000002</v>
      </c>
      <c r="JE56">
        <v>3.0714784000000002</v>
      </c>
      <c r="JF56">
        <v>3.9443583000000002</v>
      </c>
      <c r="JG56">
        <v>3.5490656</v>
      </c>
      <c r="JH56">
        <v>3.5151173999999998</v>
      </c>
      <c r="JI56">
        <v>4.9870086000000002</v>
      </c>
      <c r="JJ56">
        <v>3.2620133999999998</v>
      </c>
      <c r="JK56">
        <v>4.1358022999999999</v>
      </c>
      <c r="JL56">
        <v>4.0116506000000003</v>
      </c>
      <c r="JM56">
        <v>4.7009854000000004</v>
      </c>
      <c r="JN56">
        <v>4.0725655999999999</v>
      </c>
      <c r="JO56">
        <v>4.0560117</v>
      </c>
      <c r="JP56">
        <v>2.3214264</v>
      </c>
      <c r="JQ56">
        <v>3.5585654</v>
      </c>
      <c r="JR56">
        <v>3.405643</v>
      </c>
      <c r="JS56">
        <v>3.4729733</v>
      </c>
      <c r="JT56">
        <v>3.611243</v>
      </c>
      <c r="JU56">
        <v>3.0909388</v>
      </c>
      <c r="JV56">
        <v>4.1575413000000001</v>
      </c>
      <c r="JW56">
        <v>4.3437599999999996</v>
      </c>
      <c r="JX56">
        <v>3.9848477999999998</v>
      </c>
      <c r="JY56">
        <v>3.5217904999999998</v>
      </c>
      <c r="JZ56">
        <v>4.0104303000000003</v>
      </c>
      <c r="KA56">
        <v>3.976089</v>
      </c>
      <c r="KB56">
        <v>3.2269687999999999</v>
      </c>
      <c r="KC56">
        <v>4.0090566000000001</v>
      </c>
      <c r="KD56">
        <v>3.0581608</v>
      </c>
      <c r="KE56">
        <v>3.5039098000000002</v>
      </c>
      <c r="KF56">
        <v>4.2310952999999998</v>
      </c>
      <c r="KG56">
        <v>4.2857050000000001</v>
      </c>
      <c r="KH56">
        <v>3.9640913000000002</v>
      </c>
      <c r="KI56">
        <v>4.4706279999999996</v>
      </c>
      <c r="KJ56">
        <v>4.5335789999999996</v>
      </c>
      <c r="KK56">
        <v>4.4425644999999996</v>
      </c>
      <c r="KL56">
        <v>4.2024692999999997</v>
      </c>
      <c r="KM56">
        <v>4.4389950000000002</v>
      </c>
      <c r="KN56">
        <v>3.2268023000000001</v>
      </c>
      <c r="KO56">
        <v>3.8692641000000001</v>
      </c>
      <c r="KP56">
        <v>4.4535055000000003</v>
      </c>
      <c r="KQ56">
        <v>3.9423558999999999</v>
      </c>
      <c r="KR56">
        <v>4.4480905999999996</v>
      </c>
      <c r="KS56">
        <v>5.1311054</v>
      </c>
      <c r="KT56">
        <v>3.2409720000000002</v>
      </c>
      <c r="KU56">
        <v>3.7102458</v>
      </c>
      <c r="KV56">
        <v>3.8760495000000001</v>
      </c>
      <c r="KW56">
        <v>4.2088327000000003</v>
      </c>
      <c r="KX56">
        <v>4.0571859999999997</v>
      </c>
      <c r="KY56">
        <v>4.9405536999999997</v>
      </c>
      <c r="KZ56">
        <v>4.4146939999999999</v>
      </c>
      <c r="LA56">
        <v>4.6781654000000001</v>
      </c>
      <c r="LB56">
        <v>4.2967180000000003</v>
      </c>
      <c r="LC56">
        <v>2.8183684000000002</v>
      </c>
      <c r="LD56">
        <v>3.5406844999999998</v>
      </c>
      <c r="LE56">
        <v>3.0666494000000002</v>
      </c>
      <c r="LF56">
        <v>4.4371423999999999</v>
      </c>
      <c r="LG56">
        <v>4.0440990000000001</v>
      </c>
      <c r="LH56">
        <v>4.5207157000000002</v>
      </c>
      <c r="LI56">
        <v>3.6076120999999999</v>
      </c>
      <c r="LJ56">
        <v>3.3323526000000001</v>
      </c>
      <c r="LK56">
        <v>3.7713768000000001</v>
      </c>
      <c r="LL56">
        <v>3.5886273000000002</v>
      </c>
      <c r="LM56">
        <v>4.0707253999999997</v>
      </c>
      <c r="LN56">
        <v>3.4984156999999998</v>
      </c>
      <c r="LO56">
        <v>4.6739959999999998</v>
      </c>
      <c r="LP56">
        <v>4.9513426000000003</v>
      </c>
      <c r="LQ56">
        <v>3.6396499000000002</v>
      </c>
      <c r="LR56">
        <v>4.1828355999999998</v>
      </c>
      <c r="LS56">
        <v>4.449414</v>
      </c>
      <c r="LT56">
        <v>4.1099220000000001</v>
      </c>
      <c r="LU56">
        <v>4.9375989999999996</v>
      </c>
      <c r="LV56">
        <v>4.0515632999999998</v>
      </c>
      <c r="LW56">
        <v>3.8533529999999998</v>
      </c>
      <c r="LX56">
        <v>2.1596212000000001</v>
      </c>
      <c r="LY56">
        <v>3.6293457</v>
      </c>
      <c r="LZ56">
        <v>4.7285494999999997</v>
      </c>
      <c r="MA56">
        <v>3.6523694999999998</v>
      </c>
      <c r="MB56">
        <v>5.3556189999999999</v>
      </c>
      <c r="MC56">
        <v>3.3210989999999998</v>
      </c>
      <c r="MD56">
        <v>2.7218990000000001</v>
      </c>
      <c r="ME56">
        <v>4.5001009999999999</v>
      </c>
      <c r="MF56">
        <v>4.1873054999999999</v>
      </c>
      <c r="MG56">
        <v>3.8548176000000001</v>
      </c>
      <c r="MH56">
        <v>4.3120469999999997</v>
      </c>
      <c r="MI56">
        <v>4.9906597000000001</v>
      </c>
      <c r="MJ56">
        <v>3.7426810000000001</v>
      </c>
      <c r="MK56">
        <v>3.2991969999999999</v>
      </c>
      <c r="ML56">
        <v>4.9294963000000003</v>
      </c>
      <c r="MM56">
        <v>4.2428116999999999</v>
      </c>
      <c r="MN56">
        <v>4.5792210000000004</v>
      </c>
      <c r="MO56">
        <v>3.9277790000000001</v>
      </c>
      <c r="MP56">
        <v>4.9334254</v>
      </c>
      <c r="MQ56">
        <v>4.36104</v>
      </c>
      <c r="MR56">
        <v>4.7040199999999999</v>
      </c>
      <c r="MS56">
        <v>3.2281591999999999</v>
      </c>
      <c r="MT56">
        <v>3.1808743000000002</v>
      </c>
      <c r="MU56">
        <v>4.4367757000000001</v>
      </c>
      <c r="MV56">
        <v>4.4290222999999997</v>
      </c>
      <c r="MW56">
        <v>2.9305246</v>
      </c>
      <c r="MX56">
        <v>4.3420160000000001</v>
      </c>
      <c r="MY56">
        <v>3.8581118999999999</v>
      </c>
      <c r="MZ56">
        <v>3.9371068</v>
      </c>
      <c r="NA56">
        <v>4.1820250000000003</v>
      </c>
      <c r="NB56">
        <v>5.6226754000000003</v>
      </c>
      <c r="NC56">
        <v>3.8419015000000001</v>
      </c>
      <c r="ND56">
        <v>3.0310950000000001</v>
      </c>
      <c r="NE56">
        <v>4.0587024999999999</v>
      </c>
      <c r="NF56">
        <v>5.0086719999999998</v>
      </c>
      <c r="NG56">
        <v>3.3020603999999998</v>
      </c>
      <c r="NH56">
        <v>3.6795862000000001</v>
      </c>
      <c r="NI56">
        <v>4.6027079999999998</v>
      </c>
      <c r="NJ56">
        <v>4.1261362999999998</v>
      </c>
      <c r="NK56">
        <v>4.6910954</v>
      </c>
      <c r="NL56">
        <v>3.9022809999999999</v>
      </c>
      <c r="NM56">
        <v>4.7783639999999998</v>
      </c>
      <c r="NN56">
        <v>3.3128440000000001</v>
      </c>
      <c r="NO56">
        <v>3.6669206999999999</v>
      </c>
      <c r="NP56">
        <v>4.1397743</v>
      </c>
      <c r="NQ56">
        <v>3.9578438</v>
      </c>
      <c r="NR56">
        <v>5.2776610000000002</v>
      </c>
      <c r="NS56">
        <v>4.3811159999999996</v>
      </c>
      <c r="NT56">
        <v>3.8420671999999998</v>
      </c>
      <c r="NU56">
        <v>3.9226269999999999</v>
      </c>
      <c r="NV56">
        <v>4.1235999999999997</v>
      </c>
      <c r="NW56">
        <v>4.2731789999999998</v>
      </c>
      <c r="NX56">
        <v>3.4333415</v>
      </c>
      <c r="NY56">
        <v>5.9626884000000002</v>
      </c>
      <c r="NZ56">
        <v>3.9819893999999998</v>
      </c>
      <c r="OA56">
        <v>3.7827701999999999</v>
      </c>
      <c r="OB56">
        <v>3.7644293000000002</v>
      </c>
      <c r="OC56">
        <v>4.4182990000000002</v>
      </c>
      <c r="OD56">
        <v>4.0225070000000001</v>
      </c>
      <c r="OE56">
        <v>3.6311178000000002</v>
      </c>
      <c r="OF56">
        <v>4.1867539999999996</v>
      </c>
      <c r="OG56">
        <v>3.5894946999999999</v>
      </c>
      <c r="OH56">
        <v>3.718188</v>
      </c>
      <c r="OI56">
        <v>4.0685180000000001</v>
      </c>
      <c r="OJ56">
        <v>4.1526693999999997</v>
      </c>
      <c r="OK56">
        <v>3.8615773</v>
      </c>
      <c r="OL56">
        <v>3.6519237000000002</v>
      </c>
      <c r="OM56">
        <v>3.4561402999999999</v>
      </c>
      <c r="ON56">
        <v>4.0892600000000003</v>
      </c>
      <c r="OO56">
        <v>3.0206807000000002</v>
      </c>
      <c r="OP56">
        <v>4.4678464</v>
      </c>
      <c r="OQ56">
        <v>4.9869956999999996</v>
      </c>
      <c r="OR56">
        <v>4.0106672999999997</v>
      </c>
      <c r="OS56">
        <v>3.1402492999999998</v>
      </c>
      <c r="OT56">
        <v>3.4394748000000002</v>
      </c>
      <c r="OU56">
        <v>3.0401554000000002</v>
      </c>
      <c r="OV56">
        <v>4.5543946999999996</v>
      </c>
      <c r="OW56">
        <v>3.5948030000000002</v>
      </c>
      <c r="OX56">
        <v>1.9959536</v>
      </c>
      <c r="OY56">
        <v>3.6624781999999998</v>
      </c>
      <c r="OZ56">
        <v>3.9713714000000002</v>
      </c>
      <c r="PA56">
        <v>4.6753499999999999</v>
      </c>
      <c r="PB56">
        <v>4.5904045</v>
      </c>
      <c r="PC56">
        <v>4.3864064000000003</v>
      </c>
      <c r="PD56">
        <v>3.0896118000000001</v>
      </c>
      <c r="PE56">
        <v>4.168164</v>
      </c>
      <c r="PF56">
        <v>3.1943486000000001</v>
      </c>
      <c r="PG56">
        <v>4.0271910000000002</v>
      </c>
      <c r="PH56">
        <v>4.1924286000000004</v>
      </c>
      <c r="PI56">
        <v>3.7380819999999999</v>
      </c>
      <c r="PJ56">
        <v>3.1236793999999999</v>
      </c>
      <c r="PK56">
        <v>4.5383120000000003</v>
      </c>
      <c r="PL56">
        <v>4.8451003999999998</v>
      </c>
      <c r="PM56">
        <v>4.9112033999999998</v>
      </c>
      <c r="PN56">
        <v>4.1416354000000002</v>
      </c>
      <c r="PO56">
        <v>3.9898867999999998</v>
      </c>
      <c r="PP56">
        <v>3.9294671999999999</v>
      </c>
      <c r="PQ56">
        <v>5.2643509999999996</v>
      </c>
      <c r="PR56">
        <v>3.8274271</v>
      </c>
      <c r="PS56">
        <v>5.2411747000000002</v>
      </c>
      <c r="PT56">
        <v>4.4361286</v>
      </c>
      <c r="PU56">
        <v>5.025474</v>
      </c>
      <c r="PV56">
        <v>3.3526501999999998</v>
      </c>
      <c r="PW56">
        <v>4.0706505999999996</v>
      </c>
      <c r="PX56">
        <v>4.4772129999999999</v>
      </c>
      <c r="PY56">
        <v>3.8659479999999999</v>
      </c>
      <c r="PZ56">
        <v>4.0953717000000003</v>
      </c>
      <c r="QA56">
        <v>3.7574831999999998</v>
      </c>
      <c r="QB56">
        <v>4.0708264999999999</v>
      </c>
      <c r="QC56">
        <v>4.535145</v>
      </c>
      <c r="QD56">
        <v>3.8956504000000001</v>
      </c>
      <c r="QE56">
        <v>4.7391233000000001</v>
      </c>
      <c r="QF56">
        <v>4.0833364000000003</v>
      </c>
      <c r="QG56">
        <v>3.6662533000000002</v>
      </c>
      <c r="QH56">
        <v>4.0699005000000001</v>
      </c>
      <c r="QI56">
        <v>4.0779532999999999</v>
      </c>
      <c r="QJ56">
        <v>4.3385676999999996</v>
      </c>
      <c r="QK56">
        <v>4.8732480000000002</v>
      </c>
      <c r="QL56">
        <v>4.3774090000000001</v>
      </c>
      <c r="QM56">
        <v>3.1593605999999999</v>
      </c>
      <c r="QN56">
        <v>4.511228</v>
      </c>
      <c r="QO56">
        <v>3.3701568000000002</v>
      </c>
      <c r="QP56">
        <v>1.9355614999999999</v>
      </c>
      <c r="QQ56">
        <v>4.8408994999999999</v>
      </c>
      <c r="QR56">
        <v>5.1086326</v>
      </c>
      <c r="QS56">
        <v>3.9790719000000001</v>
      </c>
      <c r="QT56">
        <v>3.8575468000000002</v>
      </c>
      <c r="QU56">
        <v>3.4258753999999998</v>
      </c>
      <c r="QV56">
        <v>4.2905559999999996</v>
      </c>
      <c r="QW56">
        <v>4.7539014999999996</v>
      </c>
      <c r="QX56">
        <v>3.1644104</v>
      </c>
      <c r="QY56">
        <v>4.8824376999999997</v>
      </c>
      <c r="QZ56">
        <v>4.0266159999999998</v>
      </c>
      <c r="RA56">
        <v>3.9744240999999998</v>
      </c>
      <c r="RB56">
        <v>3.8492527000000001</v>
      </c>
      <c r="RC56">
        <v>3.0553748999999999</v>
      </c>
      <c r="RD56">
        <v>4.934056</v>
      </c>
      <c r="RE56">
        <v>4.0445250000000001</v>
      </c>
      <c r="RF56">
        <v>4.1997384999999996</v>
      </c>
      <c r="RG56">
        <v>4.5598736000000004</v>
      </c>
      <c r="RH56">
        <v>5.0956693</v>
      </c>
      <c r="RI56">
        <v>3.4044452000000001</v>
      </c>
      <c r="RJ56">
        <v>4.6199969999999997</v>
      </c>
      <c r="RK56">
        <v>4.4171705000000001</v>
      </c>
      <c r="RL56">
        <v>4.6530056000000002</v>
      </c>
      <c r="RM56">
        <v>3.9086626</v>
      </c>
      <c r="RN56">
        <v>4.4662566000000004</v>
      </c>
      <c r="RO56">
        <v>3.0297930000000002</v>
      </c>
      <c r="RP56">
        <v>3.7222952999999999</v>
      </c>
      <c r="RQ56">
        <v>3.9272079999999998</v>
      </c>
      <c r="RR56">
        <v>2.9039586000000002</v>
      </c>
      <c r="RS56">
        <v>4.0329069999999998</v>
      </c>
      <c r="RT56">
        <v>3.3649532999999998</v>
      </c>
      <c r="RU56">
        <v>3.2594674000000001</v>
      </c>
      <c r="RV56">
        <v>3.9588152999999999</v>
      </c>
      <c r="RW56">
        <v>4.1145043000000001</v>
      </c>
      <c r="RX56">
        <v>4.3773856000000002</v>
      </c>
      <c r="RY56">
        <v>4.8461439999999998</v>
      </c>
      <c r="RZ56">
        <v>4.2275963000000001</v>
      </c>
      <c r="SA56">
        <v>4.0071992999999999</v>
      </c>
      <c r="SB56">
        <v>5.3337975000000002</v>
      </c>
      <c r="SC56">
        <v>3.7381768000000002</v>
      </c>
      <c r="SD56">
        <v>4.4953050000000001</v>
      </c>
      <c r="SE56">
        <v>3.9857135000000001</v>
      </c>
      <c r="SF56">
        <v>4.2729169999999996</v>
      </c>
      <c r="SG56">
        <v>4.3297509999999999</v>
      </c>
      <c r="SH56">
        <v>3.6965691999999999</v>
      </c>
      <c r="SI56">
        <v>3.7463156999999998</v>
      </c>
      <c r="SJ56">
        <v>3.9318366</v>
      </c>
      <c r="SK56">
        <v>3.4794586000000001</v>
      </c>
    </row>
    <row r="57" spans="1:505" x14ac:dyDescent="0.2">
      <c r="A57">
        <v>14</v>
      </c>
      <c r="B57">
        <v>6.5228299999999999</v>
      </c>
      <c r="C57">
        <f t="shared" si="6"/>
        <v>6.2839932914199998</v>
      </c>
      <c r="D57">
        <f t="shared" si="7"/>
        <v>1.2797238022045228</v>
      </c>
      <c r="E57">
        <f t="shared" si="8"/>
        <v>5.7042973365327876E-2</v>
      </c>
      <c r="F57">
        <v>7.3143539999999998</v>
      </c>
      <c r="G57">
        <v>6.8944549999999998</v>
      </c>
      <c r="H57">
        <v>4.4636135000000001</v>
      </c>
      <c r="I57">
        <v>3.7320795000000002</v>
      </c>
      <c r="J57">
        <v>2.5258362000000001</v>
      </c>
      <c r="K57">
        <v>7.7746653999999999</v>
      </c>
      <c r="L57">
        <v>7.6450060000000004</v>
      </c>
      <c r="M57">
        <v>7.5112014</v>
      </c>
      <c r="N57">
        <v>6.2134036999999998</v>
      </c>
      <c r="O57">
        <v>6.1794549999999999</v>
      </c>
      <c r="P57">
        <v>5.6414285</v>
      </c>
      <c r="Q57">
        <v>6.5668179999999996</v>
      </c>
      <c r="R57">
        <v>6.5475725999999996</v>
      </c>
      <c r="S57">
        <v>6.1477484999999996</v>
      </c>
      <c r="T57">
        <v>6.8547159999999998</v>
      </c>
      <c r="U57">
        <v>6.0144615000000003</v>
      </c>
      <c r="V57">
        <v>7.2351590000000003</v>
      </c>
      <c r="W57">
        <v>6.9846991999999997</v>
      </c>
      <c r="X57">
        <v>6.5920743999999996</v>
      </c>
      <c r="Y57">
        <v>4.3138164999999997</v>
      </c>
      <c r="Z57">
        <v>8.1954039999999999</v>
      </c>
      <c r="AA57">
        <v>6.6840380000000001</v>
      </c>
      <c r="AB57">
        <v>7.0008224999999999</v>
      </c>
      <c r="AC57">
        <v>6.7237229999999997</v>
      </c>
      <c r="AD57">
        <v>6.6596107</v>
      </c>
      <c r="AE57">
        <v>6.5816489999999996</v>
      </c>
      <c r="AF57">
        <v>7.0061764999999996</v>
      </c>
      <c r="AG57">
        <v>5.7015333000000004</v>
      </c>
      <c r="AH57">
        <v>6.1605524999999997</v>
      </c>
      <c r="AI57">
        <v>6.5128750000000002</v>
      </c>
      <c r="AJ57">
        <v>7.8022879999999999</v>
      </c>
      <c r="AK57">
        <v>4.9574685000000001</v>
      </c>
      <c r="AL57">
        <v>6.2530713000000002</v>
      </c>
      <c r="AM57">
        <v>5.7934169999999998</v>
      </c>
      <c r="AN57">
        <v>6.9844645999999999</v>
      </c>
      <c r="AO57">
        <v>5.5940830000000004</v>
      </c>
      <c r="AP57">
        <v>6.38483</v>
      </c>
      <c r="AQ57">
        <v>6.1705093</v>
      </c>
      <c r="AR57">
        <v>8.0888439999999999</v>
      </c>
      <c r="AS57">
        <v>5.8607839999999998</v>
      </c>
      <c r="AT57">
        <v>6.93954</v>
      </c>
      <c r="AU57">
        <v>7.4468550000000002</v>
      </c>
      <c r="AV57">
        <v>7.9246254</v>
      </c>
      <c r="AW57">
        <v>4.6901937</v>
      </c>
      <c r="AX57">
        <v>5.0494760000000003</v>
      </c>
      <c r="AY57">
        <v>6.8191990000000002</v>
      </c>
      <c r="AZ57">
        <v>5.6076449999999998</v>
      </c>
      <c r="BA57">
        <v>5.1660132000000001</v>
      </c>
      <c r="BB57">
        <v>6.1340300000000001</v>
      </c>
      <c r="BC57">
        <v>9.5000300000000006</v>
      </c>
      <c r="BD57">
        <v>7.4844765999999998</v>
      </c>
      <c r="BE57">
        <v>8.3296580000000002</v>
      </c>
      <c r="BF57">
        <v>7.027876</v>
      </c>
      <c r="BG57">
        <v>3.3792849</v>
      </c>
      <c r="BH57">
        <v>5.7777552999999999</v>
      </c>
      <c r="BI57">
        <v>6.2792487000000001</v>
      </c>
      <c r="BJ57">
        <v>7.1231437</v>
      </c>
      <c r="BK57">
        <v>5.5744470000000002</v>
      </c>
      <c r="BL57">
        <v>5.5928599999999999</v>
      </c>
      <c r="BM57">
        <v>6.5969696000000004</v>
      </c>
      <c r="BN57">
        <v>6.4353332999999999</v>
      </c>
      <c r="BO57">
        <v>6.6737614000000001</v>
      </c>
      <c r="BP57">
        <v>7.0612360000000001</v>
      </c>
      <c r="BQ57">
        <v>5.4919243</v>
      </c>
      <c r="BR57">
        <v>7.026351</v>
      </c>
      <c r="BS57">
        <v>7.7965710000000001</v>
      </c>
      <c r="BT57">
        <v>7.7311439999999996</v>
      </c>
      <c r="BU57">
        <v>6.9989613999999998</v>
      </c>
      <c r="BV57">
        <v>1.1341813000000001</v>
      </c>
      <c r="BW57">
        <v>7.1331334000000002</v>
      </c>
      <c r="BX57">
        <v>8.2362500000000001</v>
      </c>
      <c r="BY57">
        <v>6.6345409999999996</v>
      </c>
      <c r="BZ57">
        <v>7.1889659999999997</v>
      </c>
      <c r="CA57">
        <v>6.5178102999999998</v>
      </c>
      <c r="CB57">
        <v>6.7054039999999997</v>
      </c>
      <c r="CC57">
        <v>6.5019345</v>
      </c>
      <c r="CD57">
        <v>6.2299376000000004</v>
      </c>
      <c r="CE57">
        <v>6.4583120000000003</v>
      </c>
      <c r="CF57">
        <v>6.0003219999999997</v>
      </c>
      <c r="CG57">
        <v>5.2769322000000001</v>
      </c>
      <c r="CH57">
        <v>6.4854107000000001</v>
      </c>
      <c r="CI57">
        <v>5.5052409999999998</v>
      </c>
      <c r="CJ57">
        <v>7.6138659999999998</v>
      </c>
      <c r="CK57">
        <v>7.1249905</v>
      </c>
      <c r="CL57">
        <v>7.0761604</v>
      </c>
      <c r="CM57">
        <v>6.3065389999999999</v>
      </c>
      <c r="CN57">
        <v>6.9084570000000003</v>
      </c>
      <c r="CO57">
        <v>3.6531696</v>
      </c>
      <c r="CP57">
        <v>7.1340909999999997</v>
      </c>
      <c r="CQ57">
        <v>5.8492145999999998</v>
      </c>
      <c r="CR57">
        <v>7.0406599999999999</v>
      </c>
      <c r="CS57">
        <v>5.3019794999999998</v>
      </c>
      <c r="CT57">
        <v>5.8997064000000004</v>
      </c>
      <c r="CU57">
        <v>5.8398323000000003</v>
      </c>
      <c r="CV57">
        <v>7.0759572999999998</v>
      </c>
      <c r="CW57">
        <v>7.9540005000000003</v>
      </c>
      <c r="CX57">
        <v>7.7986282999999998</v>
      </c>
      <c r="CY57">
        <v>6.5451097000000003</v>
      </c>
      <c r="CZ57">
        <v>5.8735010000000001</v>
      </c>
      <c r="DA57">
        <v>6.3586216000000002</v>
      </c>
      <c r="DB57">
        <v>5.9780059999999997</v>
      </c>
      <c r="DC57">
        <v>4.1083540000000003</v>
      </c>
      <c r="DD57">
        <v>6.1887884</v>
      </c>
      <c r="DE57">
        <v>6.8144802999999996</v>
      </c>
      <c r="DF57">
        <v>7.2714499999999997</v>
      </c>
      <c r="DG57">
        <v>6.7666760000000004</v>
      </c>
      <c r="DH57">
        <v>7.2178483</v>
      </c>
      <c r="DI57">
        <v>7.1343430000000003</v>
      </c>
      <c r="DJ57">
        <v>6.2491729999999999</v>
      </c>
      <c r="DK57">
        <v>5.2725635000000004</v>
      </c>
      <c r="DL57">
        <v>7.1890162999999996</v>
      </c>
      <c r="DM57">
        <v>6.5427426999999998</v>
      </c>
      <c r="DN57">
        <v>6.8396340000000002</v>
      </c>
      <c r="DO57">
        <v>5.058916</v>
      </c>
      <c r="DP57">
        <v>7.3773403000000002</v>
      </c>
      <c r="DQ57">
        <v>6.3660969999999999</v>
      </c>
      <c r="DR57">
        <v>7.1384230000000004</v>
      </c>
      <c r="DS57">
        <v>7.2026443000000002</v>
      </c>
      <c r="DT57">
        <v>5.8665240000000001</v>
      </c>
      <c r="DU57">
        <v>6.3023385999999997</v>
      </c>
      <c r="DV57">
        <v>6.9169140000000002</v>
      </c>
      <c r="DW57">
        <v>8.057836</v>
      </c>
      <c r="DX57">
        <v>4.3160129999999999</v>
      </c>
      <c r="DY57">
        <v>6.5357269999999996</v>
      </c>
      <c r="DZ57">
        <v>5.5150940000000004</v>
      </c>
      <c r="EA57">
        <v>6.1936710000000001</v>
      </c>
      <c r="EB57">
        <v>6.915699</v>
      </c>
      <c r="EC57">
        <v>8.0415679999999998</v>
      </c>
      <c r="ED57">
        <v>7.1672187000000003</v>
      </c>
      <c r="EE57">
        <v>5.6774399999999998</v>
      </c>
      <c r="EF57">
        <v>5.2995995999999996</v>
      </c>
      <c r="EG57">
        <v>6.0913490000000001</v>
      </c>
      <c r="EH57">
        <v>3.4034876999999999</v>
      </c>
      <c r="EI57">
        <v>6.0153831999999996</v>
      </c>
      <c r="EJ57">
        <v>7.9479217999999996</v>
      </c>
      <c r="EK57">
        <v>7.4821672000000001</v>
      </c>
      <c r="EL57">
        <v>7.2491425999999999</v>
      </c>
      <c r="EM57">
        <v>5.6863313</v>
      </c>
      <c r="EN57">
        <v>7.2141923999999999</v>
      </c>
      <c r="EO57">
        <v>6.2092704999999997</v>
      </c>
      <c r="EP57">
        <v>5.8384247</v>
      </c>
      <c r="EQ57">
        <v>6.9720269999999998</v>
      </c>
      <c r="ER57">
        <v>5.3351325999999997</v>
      </c>
      <c r="ES57">
        <v>7.5785280000000004</v>
      </c>
      <c r="ET57">
        <v>6.3241389999999997</v>
      </c>
      <c r="EU57">
        <v>9.2939205000000005</v>
      </c>
      <c r="EV57">
        <v>6.7242420000000003</v>
      </c>
      <c r="EW57">
        <v>7.9674550000000002</v>
      </c>
      <c r="EX57">
        <v>8.0996030000000001</v>
      </c>
      <c r="EY57">
        <v>5.3937819999999999</v>
      </c>
      <c r="EZ57">
        <v>4.0334120000000002</v>
      </c>
      <c r="FA57">
        <v>6.5295209999999999</v>
      </c>
      <c r="FB57">
        <v>4.8029283999999999</v>
      </c>
      <c r="FC57">
        <v>6.8897269999999997</v>
      </c>
      <c r="FD57">
        <v>6.5770736000000003</v>
      </c>
      <c r="FE57">
        <v>5.4605730000000001</v>
      </c>
      <c r="FF57">
        <v>5.4453177000000004</v>
      </c>
      <c r="FG57">
        <v>8.0885049999999996</v>
      </c>
      <c r="FH57">
        <v>4.6578309999999998</v>
      </c>
      <c r="FI57">
        <v>6.4775876999999999</v>
      </c>
      <c r="FJ57">
        <v>4.0569860000000002</v>
      </c>
      <c r="FK57">
        <v>6.0141030000000004</v>
      </c>
      <c r="FL57">
        <v>5.3245497000000004</v>
      </c>
      <c r="FM57">
        <v>7.2705172999999998</v>
      </c>
      <c r="FN57">
        <v>6.0328650000000001</v>
      </c>
      <c r="FO57">
        <v>5.0352097000000002</v>
      </c>
      <c r="FP57">
        <v>7.6162970000000003</v>
      </c>
      <c r="FQ57">
        <v>4.8065429999999996</v>
      </c>
      <c r="FR57">
        <v>7.5609684000000001</v>
      </c>
      <c r="FS57">
        <v>4.2998960000000004</v>
      </c>
      <c r="FT57">
        <v>6.6598199999999999</v>
      </c>
      <c r="FU57">
        <v>7.4391959999999999</v>
      </c>
      <c r="FV57">
        <v>7.7360300000000004</v>
      </c>
      <c r="FW57">
        <v>5.0009027000000001</v>
      </c>
      <c r="FX57">
        <v>6.3064603999999997</v>
      </c>
      <c r="FY57">
        <v>5.9576450000000003</v>
      </c>
      <c r="FZ57">
        <v>5.9657220000000004</v>
      </c>
      <c r="GA57">
        <v>6.7393622000000004</v>
      </c>
      <c r="GB57">
        <v>6.1030354000000004</v>
      </c>
      <c r="GC57">
        <v>5.6306314000000004</v>
      </c>
      <c r="GD57">
        <v>5.6323027999999997</v>
      </c>
      <c r="GE57">
        <v>5.2496653000000002</v>
      </c>
      <c r="GF57">
        <v>6.2806934999999999</v>
      </c>
      <c r="GG57">
        <v>6.3972386999999999</v>
      </c>
      <c r="GH57">
        <v>8.4456570000000006</v>
      </c>
      <c r="GI57">
        <v>7.6603265</v>
      </c>
      <c r="GJ57">
        <v>5.6481570000000003</v>
      </c>
      <c r="GK57">
        <v>6.1752940000000001</v>
      </c>
      <c r="GL57">
        <v>7.0121029999999998</v>
      </c>
      <c r="GM57">
        <v>6.3041419999999997</v>
      </c>
      <c r="GN57">
        <v>5.01661</v>
      </c>
      <c r="GO57">
        <v>5.7378745000000002</v>
      </c>
      <c r="GP57">
        <v>6.0727650000000004</v>
      </c>
      <c r="GQ57">
        <v>5.9261875000000002</v>
      </c>
      <c r="GR57">
        <v>7.0181480000000001</v>
      </c>
      <c r="GS57">
        <v>7.5672379999999997</v>
      </c>
      <c r="GT57">
        <v>7.3227362999999999</v>
      </c>
      <c r="GU57">
        <v>6.4792185</v>
      </c>
      <c r="GV57">
        <v>6.3120500000000002</v>
      </c>
      <c r="GW57">
        <v>6.6730700000000001</v>
      </c>
      <c r="GX57">
        <v>6.2180242999999997</v>
      </c>
      <c r="GY57">
        <v>6.2763033000000004</v>
      </c>
      <c r="GZ57">
        <v>6.2645024999999999</v>
      </c>
      <c r="HA57">
        <v>5.4081830000000002</v>
      </c>
      <c r="HB57">
        <v>5.6036453000000002</v>
      </c>
      <c r="HC57">
        <v>6.2598510000000003</v>
      </c>
      <c r="HD57">
        <v>7.6027529999999999</v>
      </c>
      <c r="HE57">
        <v>6.1843199999999996</v>
      </c>
      <c r="HF57">
        <v>6.5628314000000003</v>
      </c>
      <c r="HG57">
        <v>5.2137359999999999</v>
      </c>
      <c r="HH57">
        <v>6.2363567</v>
      </c>
      <c r="HI57">
        <v>5.7987760000000002</v>
      </c>
      <c r="HJ57">
        <v>5.2354526999999997</v>
      </c>
      <c r="HK57">
        <v>6.1952534000000004</v>
      </c>
      <c r="HL57">
        <v>4.2989515999999997</v>
      </c>
      <c r="HM57">
        <v>7.0260870000000004</v>
      </c>
      <c r="HN57">
        <v>7.6262299999999996</v>
      </c>
      <c r="HO57">
        <v>7.5250060000000003</v>
      </c>
      <c r="HP57">
        <v>6.1500500000000002</v>
      </c>
      <c r="HQ57">
        <v>6.3716590000000002</v>
      </c>
      <c r="HR57">
        <v>4.9235899999999999</v>
      </c>
      <c r="HS57">
        <v>5.640809</v>
      </c>
      <c r="HT57">
        <v>5.8975970000000002</v>
      </c>
      <c r="HU57">
        <v>7.1186850000000002</v>
      </c>
      <c r="HV57">
        <v>6.1317453000000004</v>
      </c>
      <c r="HW57">
        <v>13.165384</v>
      </c>
      <c r="HX57">
        <v>5.227411</v>
      </c>
      <c r="HY57">
        <v>7.3026660000000003</v>
      </c>
      <c r="HZ57">
        <v>7.4201879999999996</v>
      </c>
      <c r="IA57">
        <v>4.9898176000000003</v>
      </c>
      <c r="IB57">
        <v>7.7796560000000001</v>
      </c>
      <c r="IC57">
        <v>6.0392849999999996</v>
      </c>
      <c r="ID57">
        <v>5.6476459999999999</v>
      </c>
      <c r="IE57">
        <v>7.5861879999999999</v>
      </c>
      <c r="IF57">
        <v>7.2179054999999996</v>
      </c>
      <c r="IG57">
        <v>7.1528780000000003</v>
      </c>
      <c r="IH57">
        <v>6.4288470000000002</v>
      </c>
      <c r="II57">
        <v>6.228326</v>
      </c>
      <c r="IJ57">
        <v>7.641432</v>
      </c>
      <c r="IK57">
        <v>7.3518524000000003</v>
      </c>
      <c r="IL57">
        <v>7.1595105999999999</v>
      </c>
      <c r="IM57">
        <v>5.6392150000000001</v>
      </c>
      <c r="IN57">
        <v>6.5590824999999997</v>
      </c>
      <c r="IO57">
        <v>7.3833089999999997</v>
      </c>
      <c r="IP57">
        <v>8.0008560000000006</v>
      </c>
      <c r="IQ57">
        <v>6.3487020000000003</v>
      </c>
      <c r="IR57">
        <v>5.9084199999999996</v>
      </c>
      <c r="IS57">
        <v>4.0239719999999997</v>
      </c>
      <c r="IT57">
        <v>7.2621054999999997</v>
      </c>
      <c r="IU57">
        <v>7.0281776999999996</v>
      </c>
      <c r="IV57">
        <v>5.5121064000000004</v>
      </c>
      <c r="IW57">
        <v>6.4361420000000003</v>
      </c>
      <c r="IX57">
        <v>6.2771229999999996</v>
      </c>
      <c r="IY57">
        <v>5.2707759999999997</v>
      </c>
      <c r="IZ57">
        <v>5.9230210000000003</v>
      </c>
      <c r="JA57">
        <v>5.4971066000000004</v>
      </c>
      <c r="JB57">
        <v>7.9777820000000004</v>
      </c>
      <c r="JC57">
        <v>5.233358</v>
      </c>
      <c r="JD57">
        <v>6.9573207000000004</v>
      </c>
      <c r="JE57">
        <v>5.0965724000000003</v>
      </c>
      <c r="JF57">
        <v>5.8512550000000001</v>
      </c>
      <c r="JG57">
        <v>7.7971177000000003</v>
      </c>
      <c r="JH57">
        <v>6.6976724000000001</v>
      </c>
      <c r="JI57">
        <v>6.8424060000000004</v>
      </c>
      <c r="JJ57">
        <v>5.0346745999999998</v>
      </c>
      <c r="JK57">
        <v>6.0359420000000004</v>
      </c>
      <c r="JL57">
        <v>7.4911227</v>
      </c>
      <c r="JM57">
        <v>6.388242</v>
      </c>
      <c r="JN57">
        <v>4.3612603999999999</v>
      </c>
      <c r="JO57">
        <v>5.3999860000000002</v>
      </c>
      <c r="JP57">
        <v>6.7077830000000001</v>
      </c>
      <c r="JQ57">
        <v>5.892671</v>
      </c>
      <c r="JR57">
        <v>5.9262949999999996</v>
      </c>
      <c r="JS57">
        <v>3.3984608999999999</v>
      </c>
      <c r="JT57">
        <v>4.9927372999999999</v>
      </c>
      <c r="JU57">
        <v>5.8843836999999999</v>
      </c>
      <c r="JV57">
        <v>4.9741869999999997</v>
      </c>
      <c r="JW57">
        <v>6.8133707000000001</v>
      </c>
      <c r="JX57">
        <v>7.7071990000000001</v>
      </c>
      <c r="JY57">
        <v>5.2686970000000004</v>
      </c>
      <c r="JZ57">
        <v>6.1108659999999997</v>
      </c>
      <c r="KA57">
        <v>6.7245517000000001</v>
      </c>
      <c r="KB57">
        <v>4.4417495999999996</v>
      </c>
      <c r="KC57">
        <v>6.7543939999999996</v>
      </c>
      <c r="KD57">
        <v>4.3337726999999999</v>
      </c>
      <c r="KE57">
        <v>5.424512</v>
      </c>
      <c r="KF57">
        <v>7.357113</v>
      </c>
      <c r="KG57">
        <v>6.4787207000000002</v>
      </c>
      <c r="KH57">
        <v>6.3261149999999997</v>
      </c>
      <c r="KI57">
        <v>6.7679400000000003</v>
      </c>
      <c r="KJ57">
        <v>6.6057249999999996</v>
      </c>
      <c r="KK57">
        <v>6.9168377000000003</v>
      </c>
      <c r="KL57">
        <v>4.7182620000000002</v>
      </c>
      <c r="KM57">
        <v>6.752351</v>
      </c>
      <c r="KN57">
        <v>4.8000679999999996</v>
      </c>
      <c r="KO57">
        <v>6.6532115999999997</v>
      </c>
      <c r="KP57">
        <v>7.6045499999999997</v>
      </c>
      <c r="KQ57">
        <v>6.2608240000000004</v>
      </c>
      <c r="KR57">
        <v>6.5384460000000004</v>
      </c>
      <c r="KS57">
        <v>7.5058756000000004</v>
      </c>
      <c r="KT57">
        <v>7.065124</v>
      </c>
      <c r="KU57">
        <v>6.2418290000000001</v>
      </c>
      <c r="KV57">
        <v>5.1191044000000003</v>
      </c>
      <c r="KW57">
        <v>6.423794</v>
      </c>
      <c r="KX57">
        <v>6.0258136000000002</v>
      </c>
      <c r="KY57">
        <v>7.4167475999999999</v>
      </c>
      <c r="KZ57">
        <v>6.9729279999999996</v>
      </c>
      <c r="LA57">
        <v>5.906085</v>
      </c>
      <c r="LB57">
        <v>3.4883584999999999</v>
      </c>
      <c r="LC57">
        <v>7.0875672999999999</v>
      </c>
      <c r="LD57">
        <v>6.2233175999999997</v>
      </c>
      <c r="LE57">
        <v>7.0298610000000004</v>
      </c>
      <c r="LF57">
        <v>7.6254724999999999</v>
      </c>
      <c r="LG57">
        <v>6.1566777000000004</v>
      </c>
      <c r="LH57">
        <v>4.9706039999999998</v>
      </c>
      <c r="LI57">
        <v>5.4044210000000001</v>
      </c>
      <c r="LJ57">
        <v>6.2470713</v>
      </c>
      <c r="LK57">
        <v>7.2151546</v>
      </c>
      <c r="LL57">
        <v>5.4228782999999998</v>
      </c>
      <c r="LM57">
        <v>6.6082280000000004</v>
      </c>
      <c r="LN57">
        <v>4.2760499999999997</v>
      </c>
      <c r="LO57">
        <v>5.6645770000000004</v>
      </c>
      <c r="LP57">
        <v>5.0477220000000003</v>
      </c>
      <c r="LQ57">
        <v>6.8378515000000002</v>
      </c>
      <c r="LR57">
        <v>7.4884880000000003</v>
      </c>
      <c r="LS57">
        <v>7.0140940000000001</v>
      </c>
      <c r="LT57">
        <v>6.1461496000000002</v>
      </c>
      <c r="LU57">
        <v>6.5682980000000004</v>
      </c>
      <c r="LV57">
        <v>6.3805630000000004</v>
      </c>
      <c r="LW57">
        <v>7.3341006999999996</v>
      </c>
      <c r="LX57">
        <v>4.576479</v>
      </c>
      <c r="LY57">
        <v>6.8310740000000001</v>
      </c>
      <c r="LZ57">
        <v>8.1187159999999992</v>
      </c>
      <c r="MA57">
        <v>7.2477530000000003</v>
      </c>
      <c r="MB57">
        <v>7.7239075000000001</v>
      </c>
      <c r="MC57">
        <v>5.6865315000000001</v>
      </c>
      <c r="MD57">
        <v>5.5718956000000004</v>
      </c>
      <c r="ME57">
        <v>6.5867852999999998</v>
      </c>
      <c r="MF57">
        <v>5.173978</v>
      </c>
      <c r="MG57">
        <v>6.1986165</v>
      </c>
      <c r="MH57">
        <v>5.1750689999999997</v>
      </c>
      <c r="MI57">
        <v>6.5412096999999996</v>
      </c>
      <c r="MJ57">
        <v>6.255331</v>
      </c>
      <c r="MK57">
        <v>3.9328485</v>
      </c>
      <c r="ML57">
        <v>5.6757179999999998</v>
      </c>
      <c r="MM57">
        <v>8.3997309999999992</v>
      </c>
      <c r="MN57">
        <v>6.8988189999999996</v>
      </c>
      <c r="MO57">
        <v>6.5496015999999999</v>
      </c>
      <c r="MP57">
        <v>0.86757755000000003</v>
      </c>
      <c r="MQ57">
        <v>6.7974056999999997</v>
      </c>
      <c r="MR57">
        <v>6.3455810000000001</v>
      </c>
      <c r="MS57">
        <v>6.138814</v>
      </c>
      <c r="MT57">
        <v>6.2380446999999997</v>
      </c>
      <c r="MU57">
        <v>5.9202810000000001</v>
      </c>
      <c r="MV57">
        <v>5.4895296</v>
      </c>
      <c r="MW57">
        <v>4.6636867999999998</v>
      </c>
      <c r="MX57">
        <v>6.3023366999999997</v>
      </c>
      <c r="MY57">
        <v>6.3599066999999998</v>
      </c>
      <c r="MZ57">
        <v>5.5169129999999997</v>
      </c>
      <c r="NA57">
        <v>6.4150340000000003</v>
      </c>
      <c r="NB57">
        <v>7.302276</v>
      </c>
      <c r="NC57">
        <v>7.1172849999999999</v>
      </c>
      <c r="ND57">
        <v>8.7786849999999994</v>
      </c>
      <c r="NE57">
        <v>5.881011</v>
      </c>
      <c r="NF57">
        <v>6.0833899999999996</v>
      </c>
      <c r="NG57">
        <v>6.4372696999999999</v>
      </c>
      <c r="NH57">
        <v>4.9513059999999998</v>
      </c>
      <c r="NI57">
        <v>4.4928384000000001</v>
      </c>
      <c r="NJ57">
        <v>6.239484</v>
      </c>
      <c r="NK57">
        <v>5.796411</v>
      </c>
      <c r="NL57">
        <v>6.4977454999999997</v>
      </c>
      <c r="NM57">
        <v>5.2214489999999998</v>
      </c>
      <c r="NN57">
        <v>6.3202119999999997</v>
      </c>
      <c r="NO57">
        <v>4.6420425999999999</v>
      </c>
      <c r="NP57">
        <v>6.9798119999999999</v>
      </c>
      <c r="NQ57">
        <v>4.9917182999999996</v>
      </c>
      <c r="NR57">
        <v>7.8171505999999997</v>
      </c>
      <c r="NS57">
        <v>5.9862479999999998</v>
      </c>
      <c r="NT57">
        <v>3.5841981999999999</v>
      </c>
      <c r="NU57">
        <v>6.6607174999999996</v>
      </c>
      <c r="NV57">
        <v>6.1076316999999998</v>
      </c>
      <c r="NW57">
        <v>6.1772236999999999</v>
      </c>
      <c r="NX57">
        <v>5.3706769999999997</v>
      </c>
      <c r="NY57">
        <v>6.7764100000000003</v>
      </c>
      <c r="NZ57">
        <v>7.0331349999999997</v>
      </c>
      <c r="OA57">
        <v>7.3063573999999996</v>
      </c>
      <c r="OB57">
        <v>8.4743899999999996</v>
      </c>
      <c r="OC57">
        <v>7.277342</v>
      </c>
      <c r="OD57">
        <v>7.0472970000000004</v>
      </c>
      <c r="OE57">
        <v>7.4806156000000001</v>
      </c>
      <c r="OF57">
        <v>7.2782879999999999</v>
      </c>
      <c r="OG57">
        <v>6.7082639999999998</v>
      </c>
      <c r="OH57">
        <v>6.0753202000000002</v>
      </c>
      <c r="OI57">
        <v>7.0423030000000004</v>
      </c>
      <c r="OJ57">
        <v>6.0987806000000004</v>
      </c>
      <c r="OK57">
        <v>6.6316794999999997</v>
      </c>
      <c r="OL57">
        <v>6.5477660000000002</v>
      </c>
      <c r="OM57">
        <v>8.1560550000000003</v>
      </c>
      <c r="ON57">
        <v>6.5260663000000001</v>
      </c>
      <c r="OO57">
        <v>7.3040000000000003</v>
      </c>
      <c r="OP57">
        <v>6.1368080000000003</v>
      </c>
      <c r="OQ57">
        <v>5.6925850000000002</v>
      </c>
      <c r="OR57">
        <v>7.1682290000000002</v>
      </c>
      <c r="OS57">
        <v>5.6462975000000002</v>
      </c>
      <c r="OT57">
        <v>8.0880995000000002</v>
      </c>
      <c r="OU57">
        <v>6.1239952999999998</v>
      </c>
      <c r="OV57">
        <v>5.9057890000000004</v>
      </c>
      <c r="OW57">
        <v>7.0406490000000002</v>
      </c>
      <c r="OX57">
        <v>6.0567083000000004</v>
      </c>
      <c r="OY57">
        <v>4.7728359999999999</v>
      </c>
      <c r="OZ57">
        <v>4.5640510000000001</v>
      </c>
      <c r="PA57">
        <v>6.7353177000000004</v>
      </c>
      <c r="PB57">
        <v>5.1289360000000004</v>
      </c>
      <c r="PC57">
        <v>6.1064350000000003</v>
      </c>
      <c r="PD57">
        <v>7.9603479999999998</v>
      </c>
      <c r="PE57">
        <v>6.1620283000000002</v>
      </c>
      <c r="PF57">
        <v>4.9171553000000001</v>
      </c>
      <c r="PG57">
        <v>6.7372399999999999</v>
      </c>
      <c r="PH57">
        <v>5.8092040000000003</v>
      </c>
      <c r="PI57">
        <v>8.2996870000000005</v>
      </c>
      <c r="PJ57">
        <v>5.3228016</v>
      </c>
      <c r="PK57">
        <v>4.7313099999999997</v>
      </c>
      <c r="PL57">
        <v>8.1055650000000004</v>
      </c>
      <c r="PM57">
        <v>5.7961497</v>
      </c>
      <c r="PN57">
        <v>6.4932202999999999</v>
      </c>
      <c r="PO57">
        <v>6.2874429999999997</v>
      </c>
      <c r="PP57">
        <v>6.9702029999999997</v>
      </c>
      <c r="PQ57">
        <v>6.3326190000000002</v>
      </c>
      <c r="PR57">
        <v>6.5097509999999996</v>
      </c>
      <c r="PS57">
        <v>6.2746816000000001</v>
      </c>
      <c r="PT57">
        <v>5.5093527</v>
      </c>
      <c r="PU57">
        <v>5.2566446999999998</v>
      </c>
      <c r="PV57">
        <v>6.8758879999999998</v>
      </c>
      <c r="PW57">
        <v>6.0777406999999997</v>
      </c>
      <c r="PX57">
        <v>6.5339723000000003</v>
      </c>
      <c r="PY57">
        <v>6.7278919999999998</v>
      </c>
      <c r="PZ57">
        <v>6.4011899999999997</v>
      </c>
      <c r="QA57">
        <v>6.2831855000000001</v>
      </c>
      <c r="QB57">
        <v>6.2239136999999998</v>
      </c>
      <c r="QC57">
        <v>6.1099496000000002</v>
      </c>
      <c r="QD57">
        <v>7.1548210000000001</v>
      </c>
      <c r="QE57">
        <v>5.6363373000000001</v>
      </c>
      <c r="QF57">
        <v>5.6622805999999999</v>
      </c>
      <c r="QG57">
        <v>6.1558656999999997</v>
      </c>
      <c r="QH57">
        <v>6.1702385</v>
      </c>
      <c r="QI57">
        <v>5.5556625999999998</v>
      </c>
      <c r="QJ57">
        <v>6.4066739999999998</v>
      </c>
      <c r="QK57">
        <v>6.2103242999999999</v>
      </c>
      <c r="QL57">
        <v>6.6678389999999998</v>
      </c>
      <c r="QM57">
        <v>6.7216453999999999</v>
      </c>
      <c r="QN57">
        <v>7.1512823000000001</v>
      </c>
      <c r="QO57">
        <v>6.5609856000000004</v>
      </c>
      <c r="QP57">
        <v>3.9767229999999998</v>
      </c>
      <c r="QQ57">
        <v>7.3995156</v>
      </c>
      <c r="QR57">
        <v>5.5483989999999999</v>
      </c>
      <c r="QS57">
        <v>5.3703814000000003</v>
      </c>
      <c r="QT57">
        <v>7.5053988</v>
      </c>
      <c r="QU57">
        <v>5.8421599999999998</v>
      </c>
      <c r="QV57">
        <v>7.7044610000000002</v>
      </c>
      <c r="QW57">
        <v>6.3661729999999999</v>
      </c>
      <c r="QX57">
        <v>5.2740393000000001</v>
      </c>
      <c r="QY57">
        <v>7.1844615999999997</v>
      </c>
      <c r="QZ57">
        <v>6.9938019999999996</v>
      </c>
      <c r="RA57">
        <v>6.7443603999999997</v>
      </c>
      <c r="RB57">
        <v>6.9500875000000004</v>
      </c>
      <c r="RC57">
        <v>6.0948076000000002</v>
      </c>
      <c r="RD57">
        <v>6.6124687</v>
      </c>
      <c r="RE57">
        <v>6.5971513000000002</v>
      </c>
      <c r="RF57">
        <v>6.4708680000000003</v>
      </c>
      <c r="RG57">
        <v>6.5632744000000001</v>
      </c>
      <c r="RH57">
        <v>5.6588244000000003</v>
      </c>
      <c r="RI57">
        <v>5.2691325999999998</v>
      </c>
      <c r="RJ57">
        <v>2.2211346999999999</v>
      </c>
      <c r="RK57">
        <v>5.7645499999999998</v>
      </c>
      <c r="RL57">
        <v>7.3009862999999999</v>
      </c>
      <c r="RM57">
        <v>5.7842269999999996</v>
      </c>
      <c r="RN57">
        <v>6.8166083999999998</v>
      </c>
      <c r="RO57">
        <v>4.0564536999999996</v>
      </c>
      <c r="RP57">
        <v>6.8069525000000004</v>
      </c>
      <c r="RQ57">
        <v>5.9095300000000002</v>
      </c>
      <c r="RR57">
        <v>4.8164534999999997</v>
      </c>
      <c r="RS57">
        <v>5.8087254000000001</v>
      </c>
      <c r="RT57">
        <v>6.7072529999999997</v>
      </c>
      <c r="RU57">
        <v>9.7982949999999995</v>
      </c>
      <c r="RV57">
        <v>8.5417690000000004</v>
      </c>
      <c r="RW57">
        <v>7.710248</v>
      </c>
      <c r="RX57">
        <v>6.0578859999999999</v>
      </c>
      <c r="RY57">
        <v>-4.6893387000000004</v>
      </c>
      <c r="RZ57">
        <v>5.6271690000000003</v>
      </c>
      <c r="SA57">
        <v>5.8261905</v>
      </c>
      <c r="SB57">
        <v>6.0977540000000001</v>
      </c>
      <c r="SC57">
        <v>7.1902194000000001</v>
      </c>
      <c r="SD57">
        <v>6.8476094999999999</v>
      </c>
      <c r="SE57">
        <v>5.5679765000000003</v>
      </c>
      <c r="SF57">
        <v>5.0990586000000002</v>
      </c>
      <c r="SG57">
        <v>6.5094349999999999</v>
      </c>
      <c r="SH57">
        <v>5.0875162999999999</v>
      </c>
      <c r="SI57">
        <v>6.0202179999999998</v>
      </c>
      <c r="SJ57">
        <v>6.7645109999999997</v>
      </c>
      <c r="SK57">
        <v>-0.99342143999999999</v>
      </c>
    </row>
    <row r="58" spans="1:505" x14ac:dyDescent="0.2">
      <c r="E58">
        <f>AVERAGE(E43:E57)</f>
        <v>0.10830590507778355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454E5-0127-764A-8491-D4FAF8EA7BC4}">
  <dimension ref="A5:SK63"/>
  <sheetViews>
    <sheetView topLeftCell="A31" workbookViewId="0">
      <selection activeCell="B47" sqref="B47:E63"/>
    </sheetView>
  </sheetViews>
  <sheetFormatPr baseColWidth="10" defaultRowHeight="16" x14ac:dyDescent="0.2"/>
  <sheetData>
    <row r="5" spans="1:505" x14ac:dyDescent="0.2">
      <c r="A5" t="s">
        <v>0</v>
      </c>
      <c r="B5" t="s">
        <v>5</v>
      </c>
      <c r="C5" t="s">
        <v>3</v>
      </c>
      <c r="D5" t="s">
        <v>10</v>
      </c>
      <c r="E5" t="s">
        <v>8</v>
      </c>
      <c r="F5">
        <v>0</v>
      </c>
      <c r="G5">
        <v>1</v>
      </c>
      <c r="H5">
        <v>2</v>
      </c>
      <c r="I5">
        <v>3</v>
      </c>
      <c r="J5">
        <v>4</v>
      </c>
      <c r="K5">
        <v>5</v>
      </c>
      <c r="L5">
        <v>6</v>
      </c>
      <c r="M5">
        <v>7</v>
      </c>
      <c r="N5">
        <v>8</v>
      </c>
      <c r="O5">
        <v>9</v>
      </c>
      <c r="P5">
        <v>10</v>
      </c>
      <c r="Q5">
        <v>11</v>
      </c>
      <c r="R5">
        <v>12</v>
      </c>
      <c r="S5">
        <v>13</v>
      </c>
      <c r="T5">
        <v>14</v>
      </c>
      <c r="U5">
        <v>15</v>
      </c>
      <c r="V5">
        <v>16</v>
      </c>
      <c r="W5">
        <v>17</v>
      </c>
      <c r="X5">
        <v>18</v>
      </c>
      <c r="Y5">
        <v>19</v>
      </c>
      <c r="Z5">
        <v>20</v>
      </c>
      <c r="AA5">
        <v>21</v>
      </c>
      <c r="AB5">
        <v>22</v>
      </c>
      <c r="AC5">
        <v>23</v>
      </c>
      <c r="AD5">
        <v>24</v>
      </c>
      <c r="AE5">
        <v>25</v>
      </c>
      <c r="AF5">
        <v>26</v>
      </c>
      <c r="AG5">
        <v>27</v>
      </c>
      <c r="AH5">
        <v>28</v>
      </c>
      <c r="AI5">
        <v>29</v>
      </c>
      <c r="AJ5">
        <v>30</v>
      </c>
      <c r="AK5">
        <v>31</v>
      </c>
      <c r="AL5">
        <v>32</v>
      </c>
      <c r="AM5">
        <v>33</v>
      </c>
      <c r="AN5">
        <v>34</v>
      </c>
      <c r="AO5">
        <v>35</v>
      </c>
      <c r="AP5">
        <v>36</v>
      </c>
      <c r="AQ5">
        <v>37</v>
      </c>
      <c r="AR5">
        <v>38</v>
      </c>
      <c r="AS5">
        <v>39</v>
      </c>
      <c r="AT5">
        <v>40</v>
      </c>
      <c r="AU5">
        <v>41</v>
      </c>
      <c r="AV5">
        <v>42</v>
      </c>
      <c r="AW5">
        <v>43</v>
      </c>
      <c r="AX5">
        <v>44</v>
      </c>
      <c r="AY5">
        <v>45</v>
      </c>
      <c r="AZ5">
        <v>46</v>
      </c>
      <c r="BA5">
        <v>47</v>
      </c>
      <c r="BB5">
        <v>48</v>
      </c>
      <c r="BC5">
        <v>49</v>
      </c>
      <c r="BD5">
        <v>50</v>
      </c>
      <c r="BE5">
        <v>51</v>
      </c>
      <c r="BF5">
        <v>52</v>
      </c>
      <c r="BG5">
        <v>53</v>
      </c>
      <c r="BH5">
        <v>54</v>
      </c>
      <c r="BI5">
        <v>55</v>
      </c>
      <c r="BJ5">
        <v>56</v>
      </c>
      <c r="BK5">
        <v>57</v>
      </c>
      <c r="BL5">
        <v>58</v>
      </c>
      <c r="BM5">
        <v>59</v>
      </c>
      <c r="BN5">
        <v>60</v>
      </c>
      <c r="BO5">
        <v>61</v>
      </c>
      <c r="BP5">
        <v>62</v>
      </c>
      <c r="BQ5">
        <v>63</v>
      </c>
      <c r="BR5">
        <v>64</v>
      </c>
      <c r="BS5">
        <v>65</v>
      </c>
      <c r="BT5">
        <v>66</v>
      </c>
      <c r="BU5">
        <v>67</v>
      </c>
      <c r="BV5">
        <v>68</v>
      </c>
      <c r="BW5">
        <v>69</v>
      </c>
      <c r="BX5">
        <v>70</v>
      </c>
      <c r="BY5">
        <v>71</v>
      </c>
      <c r="BZ5">
        <v>72</v>
      </c>
      <c r="CA5">
        <v>73</v>
      </c>
      <c r="CB5">
        <v>74</v>
      </c>
      <c r="CC5">
        <v>75</v>
      </c>
      <c r="CD5">
        <v>76</v>
      </c>
      <c r="CE5">
        <v>77</v>
      </c>
      <c r="CF5">
        <v>78</v>
      </c>
      <c r="CG5">
        <v>79</v>
      </c>
      <c r="CH5">
        <v>80</v>
      </c>
      <c r="CI5">
        <v>81</v>
      </c>
      <c r="CJ5">
        <v>82</v>
      </c>
      <c r="CK5">
        <v>83</v>
      </c>
      <c r="CL5">
        <v>84</v>
      </c>
      <c r="CM5">
        <v>85</v>
      </c>
      <c r="CN5">
        <v>86</v>
      </c>
      <c r="CO5">
        <v>87</v>
      </c>
      <c r="CP5">
        <v>88</v>
      </c>
      <c r="CQ5">
        <v>89</v>
      </c>
      <c r="CR5">
        <v>90</v>
      </c>
      <c r="CS5">
        <v>91</v>
      </c>
      <c r="CT5">
        <v>92</v>
      </c>
      <c r="CU5">
        <v>93</v>
      </c>
      <c r="CV5">
        <v>94</v>
      </c>
      <c r="CW5">
        <v>95</v>
      </c>
      <c r="CX5">
        <v>96</v>
      </c>
      <c r="CY5">
        <v>97</v>
      </c>
      <c r="CZ5">
        <v>98</v>
      </c>
      <c r="DA5">
        <v>99</v>
      </c>
      <c r="DB5">
        <v>100</v>
      </c>
      <c r="DC5">
        <v>101</v>
      </c>
      <c r="DD5">
        <v>102</v>
      </c>
      <c r="DE5">
        <v>103</v>
      </c>
      <c r="DF5">
        <v>104</v>
      </c>
      <c r="DG5">
        <v>105</v>
      </c>
      <c r="DH5">
        <v>106</v>
      </c>
      <c r="DI5">
        <v>107</v>
      </c>
      <c r="DJ5">
        <v>108</v>
      </c>
      <c r="DK5">
        <v>109</v>
      </c>
      <c r="DL5">
        <v>110</v>
      </c>
      <c r="DM5">
        <v>111</v>
      </c>
      <c r="DN5">
        <v>112</v>
      </c>
      <c r="DO5">
        <v>113</v>
      </c>
      <c r="DP5">
        <v>114</v>
      </c>
      <c r="DQ5">
        <v>115</v>
      </c>
      <c r="DR5">
        <v>116</v>
      </c>
      <c r="DS5">
        <v>117</v>
      </c>
      <c r="DT5">
        <v>118</v>
      </c>
      <c r="DU5">
        <v>119</v>
      </c>
      <c r="DV5">
        <v>120</v>
      </c>
      <c r="DW5">
        <v>121</v>
      </c>
      <c r="DX5">
        <v>122</v>
      </c>
      <c r="DY5">
        <v>123</v>
      </c>
      <c r="DZ5">
        <v>124</v>
      </c>
      <c r="EA5">
        <v>125</v>
      </c>
      <c r="EB5">
        <v>126</v>
      </c>
      <c r="EC5">
        <v>127</v>
      </c>
      <c r="ED5">
        <v>128</v>
      </c>
      <c r="EE5">
        <v>129</v>
      </c>
      <c r="EF5">
        <v>130</v>
      </c>
      <c r="EG5">
        <v>131</v>
      </c>
      <c r="EH5">
        <v>132</v>
      </c>
      <c r="EI5">
        <v>133</v>
      </c>
      <c r="EJ5">
        <v>134</v>
      </c>
      <c r="EK5">
        <v>135</v>
      </c>
      <c r="EL5">
        <v>136</v>
      </c>
      <c r="EM5">
        <v>137</v>
      </c>
      <c r="EN5">
        <v>138</v>
      </c>
      <c r="EO5">
        <v>139</v>
      </c>
      <c r="EP5">
        <v>140</v>
      </c>
      <c r="EQ5">
        <v>141</v>
      </c>
      <c r="ER5">
        <v>142</v>
      </c>
      <c r="ES5">
        <v>143</v>
      </c>
      <c r="ET5">
        <v>144</v>
      </c>
      <c r="EU5">
        <v>145</v>
      </c>
      <c r="EV5">
        <v>146</v>
      </c>
      <c r="EW5">
        <v>147</v>
      </c>
      <c r="EX5">
        <v>148</v>
      </c>
      <c r="EY5">
        <v>149</v>
      </c>
      <c r="EZ5">
        <v>150</v>
      </c>
      <c r="FA5">
        <v>151</v>
      </c>
      <c r="FB5">
        <v>152</v>
      </c>
      <c r="FC5">
        <v>153</v>
      </c>
      <c r="FD5">
        <v>154</v>
      </c>
      <c r="FE5">
        <v>155</v>
      </c>
      <c r="FF5">
        <v>156</v>
      </c>
      <c r="FG5">
        <v>157</v>
      </c>
      <c r="FH5">
        <v>158</v>
      </c>
      <c r="FI5">
        <v>159</v>
      </c>
      <c r="FJ5">
        <v>160</v>
      </c>
      <c r="FK5">
        <v>161</v>
      </c>
      <c r="FL5">
        <v>162</v>
      </c>
      <c r="FM5">
        <v>163</v>
      </c>
      <c r="FN5">
        <v>164</v>
      </c>
      <c r="FO5">
        <v>165</v>
      </c>
      <c r="FP5">
        <v>166</v>
      </c>
      <c r="FQ5">
        <v>167</v>
      </c>
      <c r="FR5">
        <v>168</v>
      </c>
      <c r="FS5">
        <v>169</v>
      </c>
      <c r="FT5">
        <v>170</v>
      </c>
      <c r="FU5">
        <v>171</v>
      </c>
      <c r="FV5">
        <v>172</v>
      </c>
      <c r="FW5">
        <v>173</v>
      </c>
      <c r="FX5">
        <v>174</v>
      </c>
      <c r="FY5">
        <v>175</v>
      </c>
      <c r="FZ5">
        <v>176</v>
      </c>
      <c r="GA5">
        <v>177</v>
      </c>
      <c r="GB5">
        <v>178</v>
      </c>
      <c r="GC5">
        <v>179</v>
      </c>
      <c r="GD5">
        <v>180</v>
      </c>
      <c r="GE5">
        <v>181</v>
      </c>
      <c r="GF5">
        <v>182</v>
      </c>
      <c r="GG5">
        <v>183</v>
      </c>
      <c r="GH5">
        <v>184</v>
      </c>
      <c r="GI5">
        <v>185</v>
      </c>
      <c r="GJ5">
        <v>186</v>
      </c>
      <c r="GK5">
        <v>187</v>
      </c>
      <c r="GL5">
        <v>188</v>
      </c>
      <c r="GM5">
        <v>189</v>
      </c>
      <c r="GN5">
        <v>190</v>
      </c>
      <c r="GO5">
        <v>191</v>
      </c>
      <c r="GP5">
        <v>192</v>
      </c>
      <c r="GQ5">
        <v>193</v>
      </c>
      <c r="GR5">
        <v>194</v>
      </c>
      <c r="GS5">
        <v>195</v>
      </c>
      <c r="GT5">
        <v>196</v>
      </c>
      <c r="GU5">
        <v>197</v>
      </c>
      <c r="GV5">
        <v>198</v>
      </c>
      <c r="GW5">
        <v>199</v>
      </c>
      <c r="GX5">
        <v>200</v>
      </c>
      <c r="GY5">
        <v>201</v>
      </c>
      <c r="GZ5">
        <v>202</v>
      </c>
      <c r="HA5">
        <v>203</v>
      </c>
      <c r="HB5">
        <v>204</v>
      </c>
      <c r="HC5">
        <v>205</v>
      </c>
      <c r="HD5">
        <v>206</v>
      </c>
      <c r="HE5">
        <v>207</v>
      </c>
      <c r="HF5">
        <v>208</v>
      </c>
      <c r="HG5">
        <v>209</v>
      </c>
      <c r="HH5">
        <v>210</v>
      </c>
      <c r="HI5">
        <v>211</v>
      </c>
      <c r="HJ5">
        <v>212</v>
      </c>
      <c r="HK5">
        <v>213</v>
      </c>
      <c r="HL5">
        <v>214</v>
      </c>
      <c r="HM5">
        <v>215</v>
      </c>
      <c r="HN5">
        <v>216</v>
      </c>
      <c r="HO5">
        <v>217</v>
      </c>
      <c r="HP5">
        <v>218</v>
      </c>
      <c r="HQ5">
        <v>219</v>
      </c>
      <c r="HR5">
        <v>220</v>
      </c>
      <c r="HS5">
        <v>221</v>
      </c>
      <c r="HT5">
        <v>222</v>
      </c>
      <c r="HU5">
        <v>223</v>
      </c>
      <c r="HV5">
        <v>224</v>
      </c>
      <c r="HW5">
        <v>225</v>
      </c>
      <c r="HX5">
        <v>226</v>
      </c>
      <c r="HY5">
        <v>227</v>
      </c>
      <c r="HZ5">
        <v>228</v>
      </c>
      <c r="IA5">
        <v>229</v>
      </c>
      <c r="IB5">
        <v>230</v>
      </c>
      <c r="IC5">
        <v>231</v>
      </c>
      <c r="ID5">
        <v>232</v>
      </c>
      <c r="IE5">
        <v>233</v>
      </c>
      <c r="IF5">
        <v>234</v>
      </c>
      <c r="IG5">
        <v>235</v>
      </c>
      <c r="IH5">
        <v>236</v>
      </c>
      <c r="II5">
        <v>237</v>
      </c>
      <c r="IJ5">
        <v>238</v>
      </c>
      <c r="IK5">
        <v>239</v>
      </c>
      <c r="IL5">
        <v>240</v>
      </c>
      <c r="IM5">
        <v>241</v>
      </c>
      <c r="IN5">
        <v>242</v>
      </c>
      <c r="IO5">
        <v>243</v>
      </c>
      <c r="IP5">
        <v>244</v>
      </c>
      <c r="IQ5">
        <v>245</v>
      </c>
      <c r="IR5">
        <v>246</v>
      </c>
      <c r="IS5">
        <v>247</v>
      </c>
      <c r="IT5">
        <v>248</v>
      </c>
      <c r="IU5">
        <v>249</v>
      </c>
      <c r="IV5">
        <v>250</v>
      </c>
      <c r="IW5">
        <v>251</v>
      </c>
      <c r="IX5">
        <v>252</v>
      </c>
      <c r="IY5">
        <v>253</v>
      </c>
      <c r="IZ5">
        <v>254</v>
      </c>
      <c r="JA5">
        <v>255</v>
      </c>
      <c r="JB5">
        <v>256</v>
      </c>
      <c r="JC5">
        <v>257</v>
      </c>
      <c r="JD5">
        <v>258</v>
      </c>
      <c r="JE5">
        <v>259</v>
      </c>
      <c r="JF5">
        <v>260</v>
      </c>
      <c r="JG5">
        <v>261</v>
      </c>
      <c r="JH5">
        <v>262</v>
      </c>
      <c r="JI5">
        <v>263</v>
      </c>
      <c r="JJ5">
        <v>264</v>
      </c>
      <c r="JK5">
        <v>265</v>
      </c>
      <c r="JL5">
        <v>266</v>
      </c>
      <c r="JM5">
        <v>267</v>
      </c>
      <c r="JN5">
        <v>268</v>
      </c>
      <c r="JO5">
        <v>269</v>
      </c>
      <c r="JP5">
        <v>270</v>
      </c>
      <c r="JQ5">
        <v>271</v>
      </c>
      <c r="JR5">
        <v>272</v>
      </c>
      <c r="JS5">
        <v>273</v>
      </c>
      <c r="JT5">
        <v>274</v>
      </c>
      <c r="JU5">
        <v>275</v>
      </c>
      <c r="JV5">
        <v>276</v>
      </c>
      <c r="JW5">
        <v>277</v>
      </c>
      <c r="JX5">
        <v>278</v>
      </c>
      <c r="JY5">
        <v>279</v>
      </c>
      <c r="JZ5">
        <v>280</v>
      </c>
      <c r="KA5">
        <v>281</v>
      </c>
      <c r="KB5">
        <v>282</v>
      </c>
      <c r="KC5">
        <v>283</v>
      </c>
      <c r="KD5">
        <v>284</v>
      </c>
      <c r="KE5">
        <v>285</v>
      </c>
      <c r="KF5">
        <v>286</v>
      </c>
      <c r="KG5">
        <v>287</v>
      </c>
      <c r="KH5">
        <v>288</v>
      </c>
      <c r="KI5">
        <v>289</v>
      </c>
      <c r="KJ5">
        <v>290</v>
      </c>
      <c r="KK5">
        <v>291</v>
      </c>
      <c r="KL5">
        <v>292</v>
      </c>
      <c r="KM5">
        <v>293</v>
      </c>
      <c r="KN5">
        <v>294</v>
      </c>
      <c r="KO5">
        <v>295</v>
      </c>
      <c r="KP5">
        <v>296</v>
      </c>
      <c r="KQ5">
        <v>297</v>
      </c>
      <c r="KR5">
        <v>298</v>
      </c>
      <c r="KS5">
        <v>299</v>
      </c>
      <c r="KT5">
        <v>300</v>
      </c>
      <c r="KU5">
        <v>301</v>
      </c>
      <c r="KV5">
        <v>302</v>
      </c>
      <c r="KW5">
        <v>303</v>
      </c>
      <c r="KX5">
        <v>304</v>
      </c>
      <c r="KY5">
        <v>305</v>
      </c>
      <c r="KZ5">
        <v>306</v>
      </c>
      <c r="LA5">
        <v>307</v>
      </c>
      <c r="LB5">
        <v>308</v>
      </c>
      <c r="LC5">
        <v>309</v>
      </c>
      <c r="LD5">
        <v>310</v>
      </c>
      <c r="LE5">
        <v>311</v>
      </c>
      <c r="LF5">
        <v>312</v>
      </c>
      <c r="LG5">
        <v>313</v>
      </c>
      <c r="LH5">
        <v>314</v>
      </c>
      <c r="LI5">
        <v>315</v>
      </c>
      <c r="LJ5">
        <v>316</v>
      </c>
      <c r="LK5">
        <v>317</v>
      </c>
      <c r="LL5">
        <v>318</v>
      </c>
      <c r="LM5">
        <v>319</v>
      </c>
      <c r="LN5">
        <v>320</v>
      </c>
      <c r="LO5">
        <v>321</v>
      </c>
      <c r="LP5">
        <v>322</v>
      </c>
      <c r="LQ5">
        <v>323</v>
      </c>
      <c r="LR5">
        <v>324</v>
      </c>
      <c r="LS5">
        <v>325</v>
      </c>
      <c r="LT5">
        <v>326</v>
      </c>
      <c r="LU5">
        <v>327</v>
      </c>
      <c r="LV5">
        <v>328</v>
      </c>
      <c r="LW5">
        <v>329</v>
      </c>
      <c r="LX5">
        <v>330</v>
      </c>
      <c r="LY5">
        <v>331</v>
      </c>
      <c r="LZ5">
        <v>332</v>
      </c>
      <c r="MA5">
        <v>333</v>
      </c>
      <c r="MB5">
        <v>334</v>
      </c>
      <c r="MC5">
        <v>335</v>
      </c>
      <c r="MD5">
        <v>336</v>
      </c>
      <c r="ME5">
        <v>337</v>
      </c>
      <c r="MF5">
        <v>338</v>
      </c>
      <c r="MG5">
        <v>339</v>
      </c>
      <c r="MH5">
        <v>340</v>
      </c>
      <c r="MI5">
        <v>341</v>
      </c>
      <c r="MJ5">
        <v>342</v>
      </c>
      <c r="MK5">
        <v>343</v>
      </c>
      <c r="ML5">
        <v>344</v>
      </c>
      <c r="MM5">
        <v>345</v>
      </c>
      <c r="MN5">
        <v>346</v>
      </c>
      <c r="MO5">
        <v>347</v>
      </c>
      <c r="MP5">
        <v>348</v>
      </c>
      <c r="MQ5">
        <v>349</v>
      </c>
      <c r="MR5">
        <v>350</v>
      </c>
      <c r="MS5">
        <v>351</v>
      </c>
      <c r="MT5">
        <v>352</v>
      </c>
      <c r="MU5">
        <v>353</v>
      </c>
      <c r="MV5">
        <v>354</v>
      </c>
      <c r="MW5">
        <v>355</v>
      </c>
      <c r="MX5">
        <v>356</v>
      </c>
      <c r="MY5">
        <v>357</v>
      </c>
      <c r="MZ5">
        <v>358</v>
      </c>
      <c r="NA5">
        <v>359</v>
      </c>
      <c r="NB5">
        <v>360</v>
      </c>
      <c r="NC5">
        <v>361</v>
      </c>
      <c r="ND5">
        <v>362</v>
      </c>
      <c r="NE5">
        <v>363</v>
      </c>
      <c r="NF5">
        <v>364</v>
      </c>
      <c r="NG5">
        <v>365</v>
      </c>
      <c r="NH5">
        <v>366</v>
      </c>
      <c r="NI5">
        <v>367</v>
      </c>
      <c r="NJ5">
        <v>368</v>
      </c>
      <c r="NK5">
        <v>369</v>
      </c>
      <c r="NL5">
        <v>370</v>
      </c>
      <c r="NM5">
        <v>371</v>
      </c>
      <c r="NN5">
        <v>372</v>
      </c>
      <c r="NO5">
        <v>373</v>
      </c>
      <c r="NP5">
        <v>374</v>
      </c>
      <c r="NQ5">
        <v>375</v>
      </c>
      <c r="NR5">
        <v>376</v>
      </c>
      <c r="NS5">
        <v>377</v>
      </c>
      <c r="NT5">
        <v>378</v>
      </c>
      <c r="NU5">
        <v>379</v>
      </c>
      <c r="NV5">
        <v>380</v>
      </c>
      <c r="NW5">
        <v>381</v>
      </c>
      <c r="NX5">
        <v>382</v>
      </c>
      <c r="NY5">
        <v>383</v>
      </c>
      <c r="NZ5">
        <v>384</v>
      </c>
      <c r="OA5">
        <v>385</v>
      </c>
      <c r="OB5">
        <v>386</v>
      </c>
      <c r="OC5">
        <v>387</v>
      </c>
      <c r="OD5">
        <v>388</v>
      </c>
      <c r="OE5">
        <v>389</v>
      </c>
      <c r="OF5">
        <v>390</v>
      </c>
      <c r="OG5">
        <v>391</v>
      </c>
      <c r="OH5">
        <v>392</v>
      </c>
      <c r="OI5">
        <v>393</v>
      </c>
      <c r="OJ5">
        <v>394</v>
      </c>
      <c r="OK5">
        <v>395</v>
      </c>
      <c r="OL5">
        <v>396</v>
      </c>
      <c r="OM5">
        <v>397</v>
      </c>
      <c r="ON5">
        <v>398</v>
      </c>
      <c r="OO5">
        <v>399</v>
      </c>
      <c r="OP5">
        <v>400</v>
      </c>
      <c r="OQ5">
        <v>401</v>
      </c>
      <c r="OR5">
        <v>402</v>
      </c>
      <c r="OS5">
        <v>403</v>
      </c>
      <c r="OT5">
        <v>404</v>
      </c>
      <c r="OU5">
        <v>405</v>
      </c>
      <c r="OV5">
        <v>406</v>
      </c>
      <c r="OW5">
        <v>407</v>
      </c>
      <c r="OX5">
        <v>408</v>
      </c>
      <c r="OY5">
        <v>409</v>
      </c>
      <c r="OZ5">
        <v>410</v>
      </c>
      <c r="PA5">
        <v>411</v>
      </c>
      <c r="PB5">
        <v>412</v>
      </c>
      <c r="PC5">
        <v>413</v>
      </c>
      <c r="PD5">
        <v>414</v>
      </c>
      <c r="PE5">
        <v>415</v>
      </c>
      <c r="PF5">
        <v>416</v>
      </c>
      <c r="PG5">
        <v>417</v>
      </c>
      <c r="PH5">
        <v>418</v>
      </c>
      <c r="PI5">
        <v>419</v>
      </c>
      <c r="PJ5">
        <v>420</v>
      </c>
      <c r="PK5">
        <v>421</v>
      </c>
      <c r="PL5">
        <v>422</v>
      </c>
      <c r="PM5">
        <v>423</v>
      </c>
      <c r="PN5">
        <v>424</v>
      </c>
      <c r="PO5">
        <v>425</v>
      </c>
      <c r="PP5">
        <v>426</v>
      </c>
      <c r="PQ5">
        <v>427</v>
      </c>
      <c r="PR5">
        <v>428</v>
      </c>
      <c r="PS5">
        <v>429</v>
      </c>
      <c r="PT5">
        <v>430</v>
      </c>
      <c r="PU5">
        <v>431</v>
      </c>
      <c r="PV5">
        <v>432</v>
      </c>
      <c r="PW5">
        <v>433</v>
      </c>
      <c r="PX5">
        <v>434</v>
      </c>
      <c r="PY5">
        <v>435</v>
      </c>
      <c r="PZ5">
        <v>436</v>
      </c>
      <c r="QA5">
        <v>437</v>
      </c>
      <c r="QB5">
        <v>438</v>
      </c>
      <c r="QC5">
        <v>439</v>
      </c>
      <c r="QD5">
        <v>440</v>
      </c>
      <c r="QE5">
        <v>441</v>
      </c>
      <c r="QF5">
        <v>442</v>
      </c>
      <c r="QG5">
        <v>443</v>
      </c>
      <c r="QH5">
        <v>444</v>
      </c>
      <c r="QI5">
        <v>445</v>
      </c>
      <c r="QJ5">
        <v>446</v>
      </c>
      <c r="QK5">
        <v>447</v>
      </c>
      <c r="QL5">
        <v>448</v>
      </c>
      <c r="QM5">
        <v>449</v>
      </c>
      <c r="QN5">
        <v>450</v>
      </c>
      <c r="QO5">
        <v>451</v>
      </c>
      <c r="QP5">
        <v>452</v>
      </c>
      <c r="QQ5">
        <v>453</v>
      </c>
      <c r="QR5">
        <v>454</v>
      </c>
      <c r="QS5">
        <v>455</v>
      </c>
      <c r="QT5">
        <v>456</v>
      </c>
      <c r="QU5">
        <v>457</v>
      </c>
      <c r="QV5">
        <v>458</v>
      </c>
      <c r="QW5">
        <v>459</v>
      </c>
      <c r="QX5">
        <v>460</v>
      </c>
      <c r="QY5">
        <v>461</v>
      </c>
      <c r="QZ5">
        <v>462</v>
      </c>
      <c r="RA5">
        <v>463</v>
      </c>
      <c r="RB5">
        <v>464</v>
      </c>
      <c r="RC5">
        <v>465</v>
      </c>
      <c r="RD5">
        <v>466</v>
      </c>
      <c r="RE5">
        <v>467</v>
      </c>
      <c r="RF5">
        <v>468</v>
      </c>
      <c r="RG5">
        <v>469</v>
      </c>
      <c r="RH5">
        <v>470</v>
      </c>
      <c r="RI5">
        <v>471</v>
      </c>
      <c r="RJ5">
        <v>472</v>
      </c>
      <c r="RK5">
        <v>473</v>
      </c>
      <c r="RL5">
        <v>474</v>
      </c>
      <c r="RM5">
        <v>475</v>
      </c>
      <c r="RN5">
        <v>476</v>
      </c>
      <c r="RO5">
        <v>477</v>
      </c>
      <c r="RP5">
        <v>478</v>
      </c>
      <c r="RQ5">
        <v>479</v>
      </c>
      <c r="RR5">
        <v>480</v>
      </c>
      <c r="RS5">
        <v>481</v>
      </c>
      <c r="RT5">
        <v>482</v>
      </c>
      <c r="RU5">
        <v>483</v>
      </c>
      <c r="RV5">
        <v>484</v>
      </c>
      <c r="RW5">
        <v>485</v>
      </c>
      <c r="RX5">
        <v>486</v>
      </c>
      <c r="RY5">
        <v>487</v>
      </c>
      <c r="RZ5">
        <v>488</v>
      </c>
      <c r="SA5">
        <v>489</v>
      </c>
      <c r="SB5">
        <v>490</v>
      </c>
      <c r="SC5">
        <v>491</v>
      </c>
      <c r="SD5">
        <v>492</v>
      </c>
      <c r="SE5">
        <v>493</v>
      </c>
      <c r="SF5">
        <v>494</v>
      </c>
      <c r="SG5">
        <v>495</v>
      </c>
      <c r="SH5">
        <v>496</v>
      </c>
      <c r="SI5">
        <v>497</v>
      </c>
      <c r="SJ5">
        <v>498</v>
      </c>
      <c r="SK5">
        <v>499</v>
      </c>
    </row>
    <row r="6" spans="1:505" x14ac:dyDescent="0.2">
      <c r="A6">
        <v>0</v>
      </c>
      <c r="B6">
        <v>13.055400000000001</v>
      </c>
      <c r="C6">
        <f t="shared" ref="C6:C20" si="0">AVERAGE(F6:SK6)</f>
        <v>12.458102890239994</v>
      </c>
      <c r="D6">
        <f t="shared" ref="D6:D20" si="1">STDEV(F6:SK6)</f>
        <v>3.9177182271761675</v>
      </c>
      <c r="E6">
        <f t="shared" ref="E6:E20" si="2">(C6-B6)^2</f>
        <v>0.35676383732765737</v>
      </c>
      <c r="F6">
        <v>14.86599</v>
      </c>
      <c r="G6">
        <v>9.6324159999999992</v>
      </c>
      <c r="H6">
        <v>14.065028</v>
      </c>
      <c r="I6">
        <v>14.595205</v>
      </c>
      <c r="J6">
        <v>9.8601139999999994</v>
      </c>
      <c r="K6">
        <v>12.920191000000001</v>
      </c>
      <c r="L6">
        <v>13.933805</v>
      </c>
      <c r="M6">
        <v>16.553740000000001</v>
      </c>
      <c r="N6">
        <v>10.412091999999999</v>
      </c>
      <c r="O6">
        <v>11.579338999999999</v>
      </c>
      <c r="P6">
        <v>11.005732</v>
      </c>
      <c r="Q6">
        <v>10.931803</v>
      </c>
      <c r="R6">
        <v>14.337903000000001</v>
      </c>
      <c r="S6">
        <v>9.0706830000000007</v>
      </c>
      <c r="T6">
        <v>29.147124999999999</v>
      </c>
      <c r="U6">
        <v>16.652359000000001</v>
      </c>
      <c r="V6">
        <v>12.533697</v>
      </c>
      <c r="W6">
        <v>11.971719999999999</v>
      </c>
      <c r="X6">
        <v>11.574522999999999</v>
      </c>
      <c r="Y6">
        <v>10.158764</v>
      </c>
      <c r="Z6">
        <v>13.746384000000001</v>
      </c>
      <c r="AA6">
        <v>14.662074</v>
      </c>
      <c r="AB6">
        <v>14.738712</v>
      </c>
      <c r="AC6">
        <v>12.601069000000001</v>
      </c>
      <c r="AD6">
        <v>19.702121999999999</v>
      </c>
      <c r="AE6">
        <v>12.048102</v>
      </c>
      <c r="AF6">
        <v>13.384269</v>
      </c>
      <c r="AG6">
        <v>9.3507599999999993</v>
      </c>
      <c r="AH6">
        <v>13.489082</v>
      </c>
      <c r="AI6">
        <v>15.006135</v>
      </c>
      <c r="AJ6">
        <v>13.786239</v>
      </c>
      <c r="AK6">
        <v>15.061482</v>
      </c>
      <c r="AL6">
        <v>11.403798</v>
      </c>
      <c r="AM6">
        <v>8.8261909999999997</v>
      </c>
      <c r="AN6">
        <v>14.399383</v>
      </c>
      <c r="AO6">
        <v>9.3374819999999996</v>
      </c>
      <c r="AP6">
        <v>10.176821</v>
      </c>
      <c r="AQ6">
        <v>2.1948915000000002</v>
      </c>
      <c r="AR6">
        <v>12.303253</v>
      </c>
      <c r="AS6">
        <v>10.473784999999999</v>
      </c>
      <c r="AT6">
        <v>20.859601999999999</v>
      </c>
      <c r="AU6">
        <v>12.773815000000001</v>
      </c>
      <c r="AV6">
        <v>14.865391000000001</v>
      </c>
      <c r="AW6">
        <v>13.289762</v>
      </c>
      <c r="AX6">
        <v>11.998775999999999</v>
      </c>
      <c r="AY6">
        <v>13.366845</v>
      </c>
      <c r="AZ6">
        <v>12.792562</v>
      </c>
      <c r="BA6">
        <v>10.3588</v>
      </c>
      <c r="BB6">
        <v>14.765029999999999</v>
      </c>
      <c r="BC6">
        <v>13.756384000000001</v>
      </c>
      <c r="BD6">
        <v>13.227486000000001</v>
      </c>
      <c r="BE6">
        <v>14.973715</v>
      </c>
      <c r="BF6">
        <v>8.7095199999999995</v>
      </c>
      <c r="BG6">
        <v>9.6257660000000005</v>
      </c>
      <c r="BH6">
        <v>27.878729</v>
      </c>
      <c r="BI6">
        <v>12.350944500000001</v>
      </c>
      <c r="BJ6">
        <v>8.7939849999999993</v>
      </c>
      <c r="BK6">
        <v>13.339627</v>
      </c>
      <c r="BL6">
        <v>19.754745</v>
      </c>
      <c r="BM6">
        <v>12.970852000000001</v>
      </c>
      <c r="BN6">
        <v>10.58379</v>
      </c>
      <c r="BO6">
        <v>13.739443</v>
      </c>
      <c r="BP6">
        <v>8.3317949999999996</v>
      </c>
      <c r="BQ6">
        <v>13.170845</v>
      </c>
      <c r="BR6">
        <v>17.17625</v>
      </c>
      <c r="BS6">
        <v>15.065318</v>
      </c>
      <c r="BT6">
        <v>11.096386000000001</v>
      </c>
      <c r="BU6">
        <v>22.520527000000001</v>
      </c>
      <c r="BV6">
        <v>13.748748000000001</v>
      </c>
      <c r="BW6">
        <v>12.342162</v>
      </c>
      <c r="BX6">
        <v>11.738106999999999</v>
      </c>
      <c r="BY6">
        <v>9.690213</v>
      </c>
      <c r="BZ6">
        <v>11.587561000000001</v>
      </c>
      <c r="CA6">
        <v>6.4963800000000003</v>
      </c>
      <c r="CB6">
        <v>9.9191690000000001</v>
      </c>
      <c r="CC6">
        <v>1.6744334999999999</v>
      </c>
      <c r="CD6">
        <v>12.497547000000001</v>
      </c>
      <c r="CE6">
        <v>13.186607</v>
      </c>
      <c r="CF6">
        <v>7.5999575000000004</v>
      </c>
      <c r="CG6">
        <v>15.097004999999999</v>
      </c>
      <c r="CH6">
        <v>9.6784525000000006</v>
      </c>
      <c r="CI6">
        <v>14.113386</v>
      </c>
      <c r="CJ6">
        <v>8.8804180000000006</v>
      </c>
      <c r="CK6">
        <v>10.097490000000001</v>
      </c>
      <c r="CL6">
        <v>13.091657</v>
      </c>
      <c r="CM6">
        <v>11.573631000000001</v>
      </c>
      <c r="CN6">
        <v>13.731785</v>
      </c>
      <c r="CO6">
        <v>10.508773</v>
      </c>
      <c r="CP6">
        <v>10.008571</v>
      </c>
      <c r="CQ6">
        <v>10.823499999999999</v>
      </c>
      <c r="CR6">
        <v>9.0989199999999997</v>
      </c>
      <c r="CS6">
        <v>13.168609</v>
      </c>
      <c r="CT6">
        <v>13.983363000000001</v>
      </c>
      <c r="CU6">
        <v>16.192322000000001</v>
      </c>
      <c r="CV6">
        <v>2.4157863000000002</v>
      </c>
      <c r="CW6">
        <v>13.575226000000001</v>
      </c>
      <c r="CX6">
        <v>16.549226999999998</v>
      </c>
      <c r="CY6">
        <v>6.7937493</v>
      </c>
      <c r="CZ6">
        <v>15.783464</v>
      </c>
      <c r="DA6">
        <v>12.283817000000001</v>
      </c>
      <c r="DB6">
        <v>9.1577210000000004</v>
      </c>
      <c r="DC6">
        <v>15.917869</v>
      </c>
      <c r="DD6">
        <v>13.25736</v>
      </c>
      <c r="DE6">
        <v>9.9054099999999998</v>
      </c>
      <c r="DF6">
        <v>14.553433</v>
      </c>
      <c r="DG6">
        <v>22.891480999999999</v>
      </c>
      <c r="DH6">
        <v>12.799442000000001</v>
      </c>
      <c r="DI6">
        <v>11.216888000000001</v>
      </c>
      <c r="DJ6">
        <v>17.999872</v>
      </c>
      <c r="DK6">
        <v>9.6429729999999996</v>
      </c>
      <c r="DL6">
        <v>14.674393999999999</v>
      </c>
      <c r="DM6">
        <v>13.233841</v>
      </c>
      <c r="DN6">
        <v>12.153344000000001</v>
      </c>
      <c r="DO6">
        <v>8.4519204999999999</v>
      </c>
      <c r="DP6">
        <v>13.238405</v>
      </c>
      <c r="DQ6">
        <v>14.222524999999999</v>
      </c>
      <c r="DR6">
        <v>13.030749999999999</v>
      </c>
      <c r="DS6">
        <v>9.5180609999999994</v>
      </c>
      <c r="DT6">
        <v>13.50919</v>
      </c>
      <c r="DU6">
        <v>14.672174</v>
      </c>
      <c r="DV6">
        <v>12.827536</v>
      </c>
      <c r="DW6">
        <v>11.669764000000001</v>
      </c>
      <c r="DX6">
        <v>15.063162</v>
      </c>
      <c r="DY6">
        <v>14.864337000000001</v>
      </c>
      <c r="DZ6">
        <v>11.916349</v>
      </c>
      <c r="EA6">
        <v>12.224690000000001</v>
      </c>
      <c r="EB6">
        <v>12.140110999999999</v>
      </c>
      <c r="EC6">
        <v>15.972833</v>
      </c>
      <c r="ED6">
        <v>12.5328865</v>
      </c>
      <c r="EE6">
        <v>14.108264999999999</v>
      </c>
      <c r="EF6">
        <v>13.232378000000001</v>
      </c>
      <c r="EG6">
        <v>12.967869</v>
      </c>
      <c r="EH6">
        <v>8.5465049999999998</v>
      </c>
      <c r="EI6">
        <v>6.3573956000000003</v>
      </c>
      <c r="EJ6">
        <v>14.942394999999999</v>
      </c>
      <c r="EK6">
        <v>12.546737</v>
      </c>
      <c r="EL6">
        <v>15.346812</v>
      </c>
      <c r="EM6">
        <v>12.083422000000001</v>
      </c>
      <c r="EN6">
        <v>12.257787</v>
      </c>
      <c r="EO6">
        <v>15.189155</v>
      </c>
      <c r="EP6">
        <v>13.079681000000001</v>
      </c>
      <c r="EQ6">
        <v>17.975190000000001</v>
      </c>
      <c r="ER6">
        <v>8.1817879999999992</v>
      </c>
      <c r="ES6">
        <v>9.5275440000000007</v>
      </c>
      <c r="ET6">
        <v>11.485253999999999</v>
      </c>
      <c r="EU6">
        <v>9.7043295000000001</v>
      </c>
      <c r="EV6">
        <v>14.335222</v>
      </c>
      <c r="EW6">
        <v>23.18562</v>
      </c>
      <c r="EX6">
        <v>13.374366</v>
      </c>
      <c r="EY6">
        <v>13.008787</v>
      </c>
      <c r="EZ6">
        <v>14.102930000000001</v>
      </c>
      <c r="FA6">
        <v>11.195622999999999</v>
      </c>
      <c r="FB6">
        <v>12.015631000000001</v>
      </c>
      <c r="FC6">
        <v>14.245895000000001</v>
      </c>
      <c r="FD6">
        <v>10.729943</v>
      </c>
      <c r="FE6">
        <v>14.305479</v>
      </c>
      <c r="FF6">
        <v>11.905859</v>
      </c>
      <c r="FG6">
        <v>19.718309999999999</v>
      </c>
      <c r="FH6">
        <v>8.8407040000000006</v>
      </c>
      <c r="FI6">
        <v>9.0853619999999999</v>
      </c>
      <c r="FJ6">
        <v>5.9957000000000003</v>
      </c>
      <c r="FK6">
        <v>15.412928000000001</v>
      </c>
      <c r="FL6">
        <v>10.827954</v>
      </c>
      <c r="FM6">
        <v>9.9204519999999992</v>
      </c>
      <c r="FN6">
        <v>13.710934</v>
      </c>
      <c r="FO6">
        <v>11.492069000000001</v>
      </c>
      <c r="FP6">
        <v>18.289643999999999</v>
      </c>
      <c r="FQ6">
        <v>6.641038</v>
      </c>
      <c r="FR6">
        <v>8.9340659999999996</v>
      </c>
      <c r="FS6">
        <v>16.458860000000001</v>
      </c>
      <c r="FT6">
        <v>9.7582240000000002</v>
      </c>
      <c r="FU6">
        <v>9.905697</v>
      </c>
      <c r="FV6">
        <v>15.738791000000001</v>
      </c>
      <c r="FW6">
        <v>11.254727000000001</v>
      </c>
      <c r="FX6">
        <v>15.736181</v>
      </c>
      <c r="FY6">
        <v>12.500265000000001</v>
      </c>
      <c r="FZ6">
        <v>15.603747</v>
      </c>
      <c r="GA6">
        <v>13.630359</v>
      </c>
      <c r="GB6">
        <v>9.6880579999999998</v>
      </c>
      <c r="GC6">
        <v>10.541066000000001</v>
      </c>
      <c r="GD6">
        <v>10.723814000000001</v>
      </c>
      <c r="GE6">
        <v>13.290644</v>
      </c>
      <c r="GF6">
        <v>13.191895000000001</v>
      </c>
      <c r="GG6">
        <v>16.917532000000001</v>
      </c>
      <c r="GH6">
        <v>12.708955</v>
      </c>
      <c r="GI6">
        <v>11.843443000000001</v>
      </c>
      <c r="GJ6">
        <v>16.166924000000002</v>
      </c>
      <c r="GK6">
        <v>4.5004033999999997</v>
      </c>
      <c r="GL6">
        <v>9.3217180000000006</v>
      </c>
      <c r="GM6">
        <v>7.0019726999999996</v>
      </c>
      <c r="GN6">
        <v>13.610946</v>
      </c>
      <c r="GO6">
        <v>10.437206</v>
      </c>
      <c r="GP6">
        <v>-10.947495</v>
      </c>
      <c r="GQ6">
        <v>18.295767000000001</v>
      </c>
      <c r="GR6">
        <v>11.528532</v>
      </c>
      <c r="GS6">
        <v>15.546652999999999</v>
      </c>
      <c r="GT6">
        <v>17.222619999999999</v>
      </c>
      <c r="GU6">
        <v>18.485976999999998</v>
      </c>
      <c r="GV6">
        <v>13.16229</v>
      </c>
      <c r="GW6">
        <v>14.149198999999999</v>
      </c>
      <c r="GX6">
        <v>9.2301350000000006</v>
      </c>
      <c r="GY6">
        <v>13.327555</v>
      </c>
      <c r="GZ6">
        <v>20.160183</v>
      </c>
      <c r="HA6">
        <v>11.298470999999999</v>
      </c>
      <c r="HB6">
        <v>10.671355999999999</v>
      </c>
      <c r="HC6">
        <v>14.249988999999999</v>
      </c>
      <c r="HD6">
        <v>12.110237</v>
      </c>
      <c r="HE6">
        <v>12.1664295</v>
      </c>
      <c r="HF6">
        <v>11.894917</v>
      </c>
      <c r="HG6">
        <v>13.536092999999999</v>
      </c>
      <c r="HH6">
        <v>8.3123880000000003</v>
      </c>
      <c r="HI6">
        <v>12.490475</v>
      </c>
      <c r="HJ6">
        <v>12.628879</v>
      </c>
      <c r="HK6">
        <v>11.236139</v>
      </c>
      <c r="HL6">
        <v>13.202847500000001</v>
      </c>
      <c r="HM6">
        <v>13.773522</v>
      </c>
      <c r="HN6">
        <v>12.047051</v>
      </c>
      <c r="HO6">
        <v>11.784428</v>
      </c>
      <c r="HP6">
        <v>7.8872913999999996</v>
      </c>
      <c r="HQ6">
        <v>12.864184</v>
      </c>
      <c r="HR6">
        <v>13.087835999999999</v>
      </c>
      <c r="HS6">
        <v>10.331783</v>
      </c>
      <c r="HT6">
        <v>13.269325</v>
      </c>
      <c r="HU6">
        <v>11.115696</v>
      </c>
      <c r="HV6">
        <v>1.4637671999999999</v>
      </c>
      <c r="HW6">
        <v>17.409414000000002</v>
      </c>
      <c r="HX6">
        <v>12.986203</v>
      </c>
      <c r="HY6">
        <v>12.217447999999999</v>
      </c>
      <c r="HZ6">
        <v>14.549701000000001</v>
      </c>
      <c r="IA6">
        <v>13.025674</v>
      </c>
      <c r="IB6">
        <v>13.640532</v>
      </c>
      <c r="IC6">
        <v>18.135393000000001</v>
      </c>
      <c r="ID6">
        <v>12.960575</v>
      </c>
      <c r="IE6">
        <v>12.435797000000001</v>
      </c>
      <c r="IF6">
        <v>16.286670000000001</v>
      </c>
      <c r="IG6">
        <v>17.101482000000001</v>
      </c>
      <c r="IH6">
        <v>10.284803999999999</v>
      </c>
      <c r="II6">
        <v>12.532092</v>
      </c>
      <c r="IJ6">
        <v>14.576693000000001</v>
      </c>
      <c r="IK6">
        <v>15.902809</v>
      </c>
      <c r="IL6">
        <v>11.894532</v>
      </c>
      <c r="IM6">
        <v>12.075538999999999</v>
      </c>
      <c r="IN6">
        <v>13.984795</v>
      </c>
      <c r="IO6">
        <v>8.1123849999999997</v>
      </c>
      <c r="IP6">
        <v>13.02374</v>
      </c>
      <c r="IQ6">
        <v>12.569335000000001</v>
      </c>
      <c r="IR6">
        <v>14.201553000000001</v>
      </c>
      <c r="IS6">
        <v>9.6594510000000007</v>
      </c>
      <c r="IT6">
        <v>12.179551</v>
      </c>
      <c r="IU6">
        <v>17.605384999999998</v>
      </c>
      <c r="IV6">
        <v>12.363768</v>
      </c>
      <c r="IW6">
        <v>11.969355999999999</v>
      </c>
      <c r="IX6">
        <v>9.9831230000000009</v>
      </c>
      <c r="IY6">
        <v>14.809054</v>
      </c>
      <c r="IZ6">
        <v>10.235137</v>
      </c>
      <c r="JA6">
        <v>1.5913694</v>
      </c>
      <c r="JB6">
        <v>9.2646560000000004</v>
      </c>
      <c r="JC6">
        <v>5.6462665000000003</v>
      </c>
      <c r="JD6">
        <v>13.452215000000001</v>
      </c>
      <c r="JE6">
        <v>14.297802000000001</v>
      </c>
      <c r="JF6">
        <v>9.3298039999999993</v>
      </c>
      <c r="JG6">
        <v>10.740111000000001</v>
      </c>
      <c r="JH6">
        <v>12.800343</v>
      </c>
      <c r="JI6">
        <v>13.072782</v>
      </c>
      <c r="JJ6">
        <v>13.390988999999999</v>
      </c>
      <c r="JK6">
        <v>12.440963999999999</v>
      </c>
      <c r="JL6">
        <v>8.9349939999999997</v>
      </c>
      <c r="JM6">
        <v>9.4186510000000006</v>
      </c>
      <c r="JN6">
        <v>13.404078</v>
      </c>
      <c r="JO6">
        <v>12.623206</v>
      </c>
      <c r="JP6">
        <v>12.386846999999999</v>
      </c>
      <c r="JQ6">
        <v>14.508956</v>
      </c>
      <c r="JR6">
        <v>12.659687</v>
      </c>
      <c r="JS6">
        <v>10.95956</v>
      </c>
      <c r="JT6">
        <v>9.5508590000000009</v>
      </c>
      <c r="JU6">
        <v>12.723494000000001</v>
      </c>
      <c r="JV6">
        <v>12.882292</v>
      </c>
      <c r="JW6">
        <v>16.941547</v>
      </c>
      <c r="JX6">
        <v>6.389907</v>
      </c>
      <c r="JY6">
        <v>9.6436919999999997</v>
      </c>
      <c r="JZ6">
        <v>15.328291</v>
      </c>
      <c r="KA6">
        <v>5.2041170000000001</v>
      </c>
      <c r="KB6">
        <v>13.538527</v>
      </c>
      <c r="KC6">
        <v>11.850317</v>
      </c>
      <c r="KD6">
        <v>18.255037000000002</v>
      </c>
      <c r="KE6">
        <v>15.193079000000001</v>
      </c>
      <c r="KF6">
        <v>9.5787099999999992</v>
      </c>
      <c r="KG6">
        <v>10.026889000000001</v>
      </c>
      <c r="KH6">
        <v>13.559163</v>
      </c>
      <c r="KI6">
        <v>12.155536</v>
      </c>
      <c r="KJ6">
        <v>10.409998</v>
      </c>
      <c r="KK6">
        <v>17.263306</v>
      </c>
      <c r="KL6">
        <v>13.458290999999999</v>
      </c>
      <c r="KM6">
        <v>12.373713499999999</v>
      </c>
      <c r="KN6">
        <v>7.2608449999999998</v>
      </c>
      <c r="KO6">
        <v>13.759546</v>
      </c>
      <c r="KP6">
        <v>13.950441</v>
      </c>
      <c r="KQ6">
        <v>14.416765</v>
      </c>
      <c r="KR6">
        <v>11.593382999999999</v>
      </c>
      <c r="KS6">
        <v>12.454291</v>
      </c>
      <c r="KT6">
        <v>12.258039</v>
      </c>
      <c r="KU6">
        <v>10.656656</v>
      </c>
      <c r="KV6">
        <v>9.1531479999999998</v>
      </c>
      <c r="KW6">
        <v>12.332978000000001</v>
      </c>
      <c r="KX6">
        <v>14.455606</v>
      </c>
      <c r="KY6">
        <v>15.076793</v>
      </c>
      <c r="KZ6">
        <v>12.493593000000001</v>
      </c>
      <c r="LA6">
        <v>12.808294999999999</v>
      </c>
      <c r="LB6">
        <v>12.759786999999999</v>
      </c>
      <c r="LC6">
        <v>8.4464830000000006</v>
      </c>
      <c r="LD6">
        <v>11.492277</v>
      </c>
      <c r="LE6">
        <v>12.724456999999999</v>
      </c>
      <c r="LF6">
        <v>7.5484609999999996</v>
      </c>
      <c r="LG6">
        <v>14.529650999999999</v>
      </c>
      <c r="LH6">
        <v>13.803998999999999</v>
      </c>
      <c r="LI6">
        <v>13.894403000000001</v>
      </c>
      <c r="LJ6">
        <v>11.406046999999999</v>
      </c>
      <c r="LK6">
        <v>9.0550739999999994</v>
      </c>
      <c r="LL6">
        <v>9.9525140000000007</v>
      </c>
      <c r="LM6">
        <v>15.228731</v>
      </c>
      <c r="LN6">
        <v>13.395253</v>
      </c>
      <c r="LO6">
        <v>8.7131290000000003</v>
      </c>
      <c r="LP6">
        <v>22.468520999999999</v>
      </c>
      <c r="LQ6">
        <v>14.514189999999999</v>
      </c>
      <c r="LR6">
        <v>2.3589540000000002</v>
      </c>
      <c r="LS6">
        <v>19.859629000000002</v>
      </c>
      <c r="LT6">
        <v>9.8828999999999994</v>
      </c>
      <c r="LU6">
        <v>12.130642999999999</v>
      </c>
      <c r="LV6">
        <v>-10.571351</v>
      </c>
      <c r="LW6">
        <v>12.49324</v>
      </c>
      <c r="LX6">
        <v>12.170717</v>
      </c>
      <c r="LY6">
        <v>11.400392</v>
      </c>
      <c r="LZ6">
        <v>12.514155000000001</v>
      </c>
      <c r="MA6">
        <v>8.3923109999999994</v>
      </c>
      <c r="MB6">
        <v>8.0466049999999996</v>
      </c>
      <c r="MC6">
        <v>-0.17110515000000001</v>
      </c>
      <c r="MD6">
        <v>11.324699000000001</v>
      </c>
      <c r="ME6">
        <v>14.758737999999999</v>
      </c>
      <c r="MF6">
        <v>7.9397460000000004</v>
      </c>
      <c r="MG6">
        <v>11.949182499999999</v>
      </c>
      <c r="MH6">
        <v>9.4868100000000002</v>
      </c>
      <c r="MI6">
        <v>15.4089575</v>
      </c>
      <c r="MJ6">
        <v>7.9496659999999997</v>
      </c>
      <c r="MK6">
        <v>9.5747269999999993</v>
      </c>
      <c r="ML6">
        <v>13.56057</v>
      </c>
      <c r="MM6">
        <v>13.286562</v>
      </c>
      <c r="MN6">
        <v>12.254239</v>
      </c>
      <c r="MO6">
        <v>9.8491320000000009</v>
      </c>
      <c r="MP6">
        <v>12.654985</v>
      </c>
      <c r="MQ6">
        <v>14.36904</v>
      </c>
      <c r="MR6">
        <v>5.4421179999999998</v>
      </c>
      <c r="MS6">
        <v>12.331439</v>
      </c>
      <c r="MT6">
        <v>12.908364000000001</v>
      </c>
      <c r="MU6">
        <v>8.9840599999999995</v>
      </c>
      <c r="MV6">
        <v>13.361884</v>
      </c>
      <c r="MW6">
        <v>15.666829</v>
      </c>
      <c r="MX6">
        <v>11.914025000000001</v>
      </c>
      <c r="MY6">
        <v>13.592689</v>
      </c>
      <c r="MZ6">
        <v>12.962189</v>
      </c>
      <c r="NA6">
        <v>16.434979999999999</v>
      </c>
      <c r="NB6">
        <v>14.870398</v>
      </c>
      <c r="NC6">
        <v>10.864184</v>
      </c>
      <c r="ND6">
        <v>12.796041499999999</v>
      </c>
      <c r="NE6">
        <v>12.388054</v>
      </c>
      <c r="NF6">
        <v>14.176746</v>
      </c>
      <c r="NG6">
        <v>19.477198000000001</v>
      </c>
      <c r="NH6">
        <v>12.987836</v>
      </c>
      <c r="NI6">
        <v>16.114166000000001</v>
      </c>
      <c r="NJ6">
        <v>23.416450000000001</v>
      </c>
      <c r="NK6">
        <v>10.573188</v>
      </c>
      <c r="NL6">
        <v>12.74536</v>
      </c>
      <c r="NM6">
        <v>13.85594</v>
      </c>
      <c r="NN6">
        <v>11.480407</v>
      </c>
      <c r="NO6">
        <v>13.483755</v>
      </c>
      <c r="NP6">
        <v>21.102180000000001</v>
      </c>
      <c r="NQ6">
        <v>12.35655</v>
      </c>
      <c r="NR6">
        <v>11.541332000000001</v>
      </c>
      <c r="NS6">
        <v>8.7856719999999999</v>
      </c>
      <c r="NT6">
        <v>18.426220000000001</v>
      </c>
      <c r="NU6">
        <v>10.427676999999999</v>
      </c>
      <c r="NV6">
        <v>10.600322999999999</v>
      </c>
      <c r="NW6">
        <v>13.724691</v>
      </c>
      <c r="NX6">
        <v>9.9123125000000005</v>
      </c>
      <c r="NY6">
        <v>13.588239</v>
      </c>
      <c r="NZ6">
        <v>12.889105000000001</v>
      </c>
      <c r="OA6">
        <v>11.259928</v>
      </c>
      <c r="OB6">
        <v>10.793887</v>
      </c>
      <c r="OC6">
        <v>9.1468150000000001</v>
      </c>
      <c r="OD6">
        <v>16.885109</v>
      </c>
      <c r="OE6">
        <v>20.563006999999999</v>
      </c>
      <c r="OF6">
        <v>14.438724499999999</v>
      </c>
      <c r="OG6">
        <v>9.2047489999999996</v>
      </c>
      <c r="OH6">
        <v>10.926701</v>
      </c>
      <c r="OI6">
        <v>11.183020000000001</v>
      </c>
      <c r="OJ6">
        <v>12.353374000000001</v>
      </c>
      <c r="OK6">
        <v>13.329955999999999</v>
      </c>
      <c r="OL6">
        <v>11.262003</v>
      </c>
      <c r="OM6">
        <v>11.099201000000001</v>
      </c>
      <c r="ON6">
        <v>9.7102839999999997</v>
      </c>
      <c r="OO6">
        <v>14.733836999999999</v>
      </c>
      <c r="OP6">
        <v>-1.8067314999999999</v>
      </c>
      <c r="OQ6">
        <v>13.285468</v>
      </c>
      <c r="OR6">
        <v>18.446812000000001</v>
      </c>
      <c r="OS6">
        <v>16.554542999999999</v>
      </c>
      <c r="OT6">
        <v>14.251015000000001</v>
      </c>
      <c r="OU6">
        <v>11.784127</v>
      </c>
      <c r="OV6">
        <v>16.188248000000002</v>
      </c>
      <c r="OW6">
        <v>11.835511</v>
      </c>
      <c r="OX6">
        <v>5.8042125999999996</v>
      </c>
      <c r="OY6">
        <v>6.9118523999999999</v>
      </c>
      <c r="OZ6">
        <v>9.4743739999999992</v>
      </c>
      <c r="PA6">
        <v>17.759027</v>
      </c>
      <c r="PB6">
        <v>11.698433</v>
      </c>
      <c r="PC6">
        <v>14.169048999999999</v>
      </c>
      <c r="PD6">
        <v>11.564434</v>
      </c>
      <c r="PE6">
        <v>11.189806000000001</v>
      </c>
      <c r="PF6">
        <v>20.382196</v>
      </c>
      <c r="PG6">
        <v>13.189591999999999</v>
      </c>
      <c r="PH6">
        <v>17.634518</v>
      </c>
      <c r="PI6">
        <v>8.6543559999999999</v>
      </c>
      <c r="PJ6">
        <v>19.651935999999999</v>
      </c>
      <c r="PK6">
        <v>10.485614</v>
      </c>
      <c r="PL6">
        <v>16.140139999999999</v>
      </c>
      <c r="PM6">
        <v>10.713758</v>
      </c>
      <c r="PN6">
        <v>10.876602999999999</v>
      </c>
      <c r="PO6">
        <v>14.977831999999999</v>
      </c>
      <c r="PP6">
        <v>13.677458</v>
      </c>
      <c r="PQ6">
        <v>11.570024999999999</v>
      </c>
      <c r="PR6">
        <v>15.73359</v>
      </c>
      <c r="PS6">
        <v>8.4680890000000009</v>
      </c>
      <c r="PT6">
        <v>11.753109</v>
      </c>
      <c r="PU6">
        <v>13.320748</v>
      </c>
      <c r="PV6">
        <v>12.542578000000001</v>
      </c>
      <c r="PW6">
        <v>9.8290430000000004</v>
      </c>
      <c r="PX6">
        <v>8.8598079999999992</v>
      </c>
      <c r="PY6">
        <v>12.242713</v>
      </c>
      <c r="PZ6">
        <v>13.564928999999999</v>
      </c>
      <c r="QA6">
        <v>20.200604999999999</v>
      </c>
      <c r="QB6">
        <v>14.998405</v>
      </c>
      <c r="QC6">
        <v>16.109463000000002</v>
      </c>
      <c r="QD6">
        <v>14.497736</v>
      </c>
      <c r="QE6">
        <v>7.1443310000000002</v>
      </c>
      <c r="QF6">
        <v>12.819046999999999</v>
      </c>
      <c r="QG6">
        <v>11.614621</v>
      </c>
      <c r="QH6">
        <v>16.790209999999998</v>
      </c>
      <c r="QI6">
        <v>10.118979</v>
      </c>
      <c r="QJ6">
        <v>12.772270000000001</v>
      </c>
      <c r="QK6">
        <v>12.774621</v>
      </c>
      <c r="QL6">
        <v>14.771986999999999</v>
      </c>
      <c r="QM6">
        <v>14.124440999999999</v>
      </c>
      <c r="QN6">
        <v>15.032074</v>
      </c>
      <c r="QO6">
        <v>13.401709</v>
      </c>
      <c r="QP6">
        <v>15.4896555</v>
      </c>
      <c r="QQ6">
        <v>12.120168</v>
      </c>
      <c r="QR6">
        <v>19.015136999999999</v>
      </c>
      <c r="QS6">
        <v>12.295071999999999</v>
      </c>
      <c r="QT6">
        <v>9.9277379999999997</v>
      </c>
      <c r="QU6">
        <v>18.118124000000002</v>
      </c>
      <c r="QV6">
        <v>12.596885</v>
      </c>
      <c r="QW6">
        <v>19.186758000000001</v>
      </c>
      <c r="QX6">
        <v>31.568563000000001</v>
      </c>
      <c r="QY6">
        <v>12.154014</v>
      </c>
      <c r="QZ6">
        <v>11.855432</v>
      </c>
      <c r="RA6">
        <v>17.998612999999999</v>
      </c>
      <c r="RB6">
        <v>9.1483950000000007</v>
      </c>
      <c r="RC6">
        <v>8.6811849999999993</v>
      </c>
      <c r="RD6">
        <v>13.101533</v>
      </c>
      <c r="RE6">
        <v>13.595749</v>
      </c>
      <c r="RF6">
        <v>11.803613</v>
      </c>
      <c r="RG6">
        <v>11.867295</v>
      </c>
      <c r="RH6">
        <v>7.8263607000000004</v>
      </c>
      <c r="RI6">
        <v>6.9610862999999998</v>
      </c>
      <c r="RJ6">
        <v>11.321654000000001</v>
      </c>
      <c r="RK6">
        <v>15.444257</v>
      </c>
      <c r="RL6">
        <v>12.653528</v>
      </c>
      <c r="RM6">
        <v>8.518599</v>
      </c>
      <c r="RN6">
        <v>11.080679999999999</v>
      </c>
      <c r="RO6">
        <v>11.879445</v>
      </c>
      <c r="RP6">
        <v>7.5611629999999996</v>
      </c>
      <c r="RQ6">
        <v>11.962591</v>
      </c>
      <c r="RR6">
        <v>0.67570317000000002</v>
      </c>
      <c r="RS6">
        <v>10.400107999999999</v>
      </c>
      <c r="RT6">
        <v>7.8105288000000002</v>
      </c>
      <c r="RU6">
        <v>11.807051</v>
      </c>
      <c r="RV6">
        <v>15.677004</v>
      </c>
      <c r="RW6">
        <v>18.601229</v>
      </c>
      <c r="RX6">
        <v>12.370768</v>
      </c>
      <c r="RY6">
        <v>11.789631999999999</v>
      </c>
      <c r="RZ6">
        <v>14.941476</v>
      </c>
      <c r="SA6">
        <v>13.521989</v>
      </c>
      <c r="SB6">
        <v>13.010982500000001</v>
      </c>
      <c r="SC6">
        <v>10.6959</v>
      </c>
      <c r="SD6">
        <v>11.744498999999999</v>
      </c>
      <c r="SE6">
        <v>11.432093999999999</v>
      </c>
      <c r="SF6">
        <v>12.906180000000001</v>
      </c>
      <c r="SG6">
        <v>14.279068000000001</v>
      </c>
      <c r="SH6">
        <v>10.485098000000001</v>
      </c>
      <c r="SI6">
        <v>11.098031000000001</v>
      </c>
      <c r="SJ6">
        <v>6.2814870000000003</v>
      </c>
      <c r="SK6">
        <v>11.984589</v>
      </c>
    </row>
    <row r="7" spans="1:505" x14ac:dyDescent="0.2">
      <c r="A7">
        <v>1</v>
      </c>
      <c r="B7">
        <v>12.5549</v>
      </c>
      <c r="C7">
        <f t="shared" si="0"/>
        <v>11.847782064599999</v>
      </c>
      <c r="D7">
        <f t="shared" si="1"/>
        <v>2.384182373199331</v>
      </c>
      <c r="E7">
        <f t="shared" si="2"/>
        <v>0.5000157745643603</v>
      </c>
      <c r="F7">
        <v>12.930094</v>
      </c>
      <c r="G7">
        <v>11.701231</v>
      </c>
      <c r="H7">
        <v>12.738955499999999</v>
      </c>
      <c r="I7">
        <v>14.176034</v>
      </c>
      <c r="J7">
        <v>12.577393000000001</v>
      </c>
      <c r="K7">
        <v>8.8293990000000004</v>
      </c>
      <c r="L7">
        <v>10.147069</v>
      </c>
      <c r="M7">
        <v>12.75315</v>
      </c>
      <c r="N7">
        <v>11.149198999999999</v>
      </c>
      <c r="O7">
        <v>10.545882000000001</v>
      </c>
      <c r="P7">
        <v>13.866448999999999</v>
      </c>
      <c r="Q7">
        <v>7.0986875999999999</v>
      </c>
      <c r="R7">
        <v>15.402487000000001</v>
      </c>
      <c r="S7">
        <v>12.757483000000001</v>
      </c>
      <c r="T7">
        <v>11.193943000000001</v>
      </c>
      <c r="U7">
        <v>10.631022</v>
      </c>
      <c r="V7">
        <v>14.240183</v>
      </c>
      <c r="W7">
        <v>13.132225</v>
      </c>
      <c r="X7">
        <v>13.0381</v>
      </c>
      <c r="Y7">
        <v>13.723687999999999</v>
      </c>
      <c r="Z7">
        <v>8.5209960000000002</v>
      </c>
      <c r="AA7">
        <v>13.878897</v>
      </c>
      <c r="AB7">
        <v>13.723325000000001</v>
      </c>
      <c r="AC7">
        <v>4.7752366000000004</v>
      </c>
      <c r="AD7">
        <v>13.446602</v>
      </c>
      <c r="AE7">
        <v>9.4898089999999993</v>
      </c>
      <c r="AF7">
        <v>12.852168000000001</v>
      </c>
      <c r="AG7">
        <v>12.358912999999999</v>
      </c>
      <c r="AH7">
        <v>10.9651</v>
      </c>
      <c r="AI7">
        <v>9.3128720000000005</v>
      </c>
      <c r="AJ7">
        <v>10.710196</v>
      </c>
      <c r="AK7">
        <v>12.036154</v>
      </c>
      <c r="AL7">
        <v>13.268264</v>
      </c>
      <c r="AM7">
        <v>9.3729720000000007</v>
      </c>
      <c r="AN7">
        <v>8.7919210000000003</v>
      </c>
      <c r="AO7">
        <v>13.178005000000001</v>
      </c>
      <c r="AP7">
        <v>13.354457999999999</v>
      </c>
      <c r="AQ7">
        <v>12.066795000000001</v>
      </c>
      <c r="AR7">
        <v>9.6857579999999999</v>
      </c>
      <c r="AS7">
        <v>7.9088240000000001</v>
      </c>
      <c r="AT7">
        <v>9.2539149999999992</v>
      </c>
      <c r="AU7">
        <v>12.266818000000001</v>
      </c>
      <c r="AV7">
        <v>13.512444</v>
      </c>
      <c r="AW7">
        <v>12.230378</v>
      </c>
      <c r="AX7">
        <v>9.0877649999999992</v>
      </c>
      <c r="AY7">
        <v>12.350554000000001</v>
      </c>
      <c r="AZ7">
        <v>4.7302590000000002</v>
      </c>
      <c r="BA7">
        <v>12.591692</v>
      </c>
      <c r="BB7">
        <v>9.9613449999999997</v>
      </c>
      <c r="BC7">
        <v>12.751056</v>
      </c>
      <c r="BD7">
        <v>12.054149000000001</v>
      </c>
      <c r="BE7">
        <v>11.048596999999999</v>
      </c>
      <c r="BF7">
        <v>13.180725000000001</v>
      </c>
      <c r="BG7">
        <v>8.6127050000000001</v>
      </c>
      <c r="BH7">
        <v>15.022014</v>
      </c>
      <c r="BI7">
        <v>6.8662777000000004</v>
      </c>
      <c r="BJ7">
        <v>7.0472939999999999</v>
      </c>
      <c r="BK7">
        <v>13.482443</v>
      </c>
      <c r="BL7">
        <v>13.940974000000001</v>
      </c>
      <c r="BM7">
        <v>13.286752</v>
      </c>
      <c r="BN7">
        <v>12.431588</v>
      </c>
      <c r="BO7">
        <v>12.071377999999999</v>
      </c>
      <c r="BP7">
        <v>10.032463</v>
      </c>
      <c r="BQ7">
        <v>13.9872675</v>
      </c>
      <c r="BR7">
        <v>12.029265000000001</v>
      </c>
      <c r="BS7">
        <v>8.570335</v>
      </c>
      <c r="BT7">
        <v>11.160795999999999</v>
      </c>
      <c r="BU7">
        <v>12.951924999999999</v>
      </c>
      <c r="BV7">
        <v>11.720954000000001</v>
      </c>
      <c r="BW7">
        <v>13.402044</v>
      </c>
      <c r="BX7">
        <v>13.70839</v>
      </c>
      <c r="BY7">
        <v>13.751258</v>
      </c>
      <c r="BZ7">
        <v>13.141633000000001</v>
      </c>
      <c r="CA7">
        <v>12.875756000000001</v>
      </c>
      <c r="CB7">
        <v>13.544546</v>
      </c>
      <c r="CC7">
        <v>14.590045999999999</v>
      </c>
      <c r="CD7">
        <v>12.370696000000001</v>
      </c>
      <c r="CE7">
        <v>8.1859680000000008</v>
      </c>
      <c r="CF7">
        <v>12.311954500000001</v>
      </c>
      <c r="CG7">
        <v>14.180913</v>
      </c>
      <c r="CH7">
        <v>14.686412000000001</v>
      </c>
      <c r="CI7">
        <v>12.501828</v>
      </c>
      <c r="CJ7">
        <v>12.781059000000001</v>
      </c>
      <c r="CK7">
        <v>10.220186</v>
      </c>
      <c r="CL7">
        <v>14.830455000000001</v>
      </c>
      <c r="CM7">
        <v>13.564685000000001</v>
      </c>
      <c r="CN7">
        <v>14.350837</v>
      </c>
      <c r="CO7">
        <v>12.665421500000001</v>
      </c>
      <c r="CP7">
        <v>14.614879</v>
      </c>
      <c r="CQ7">
        <v>12.169962</v>
      </c>
      <c r="CR7">
        <v>13.2100525</v>
      </c>
      <c r="CS7">
        <v>9.9635099999999994</v>
      </c>
      <c r="CT7">
        <v>13.632173999999999</v>
      </c>
      <c r="CU7">
        <v>12.423400000000001</v>
      </c>
      <c r="CV7">
        <v>11.49058</v>
      </c>
      <c r="CW7">
        <v>9.2124659999999992</v>
      </c>
      <c r="CX7">
        <v>12.067307</v>
      </c>
      <c r="CY7">
        <v>11.668511000000001</v>
      </c>
      <c r="CZ7">
        <v>12.120678</v>
      </c>
      <c r="DA7">
        <v>9.4772940000000006</v>
      </c>
      <c r="DB7">
        <v>10.23659</v>
      </c>
      <c r="DC7">
        <v>12.774737999999999</v>
      </c>
      <c r="DD7">
        <v>17.477121</v>
      </c>
      <c r="DE7">
        <v>13.986229</v>
      </c>
      <c r="DF7">
        <v>14.502421999999999</v>
      </c>
      <c r="DG7">
        <v>12.394208000000001</v>
      </c>
      <c r="DH7">
        <v>13.738667</v>
      </c>
      <c r="DI7">
        <v>9.9420129999999993</v>
      </c>
      <c r="DJ7">
        <v>12.185226999999999</v>
      </c>
      <c r="DK7">
        <v>12.755246</v>
      </c>
      <c r="DL7">
        <v>12.988187999999999</v>
      </c>
      <c r="DM7">
        <v>10.532735000000001</v>
      </c>
      <c r="DN7">
        <v>6.4589639999999999</v>
      </c>
      <c r="DO7">
        <v>14.855891</v>
      </c>
      <c r="DP7">
        <v>12.985542000000001</v>
      </c>
      <c r="DQ7">
        <v>11.485423000000001</v>
      </c>
      <c r="DR7">
        <v>8.5758620000000008</v>
      </c>
      <c r="DS7">
        <v>11.556682</v>
      </c>
      <c r="DT7">
        <v>12.357162000000001</v>
      </c>
      <c r="DU7">
        <v>12.965590499999999</v>
      </c>
      <c r="DV7">
        <v>11.555145</v>
      </c>
      <c r="DW7">
        <v>13.667494</v>
      </c>
      <c r="DX7">
        <v>14.35543</v>
      </c>
      <c r="DY7">
        <v>13.404396</v>
      </c>
      <c r="DZ7">
        <v>15.276579999999999</v>
      </c>
      <c r="EA7">
        <v>9.2972300000000008</v>
      </c>
      <c r="EB7">
        <v>10.659352</v>
      </c>
      <c r="EC7">
        <v>12.265882</v>
      </c>
      <c r="ED7">
        <v>11.531045000000001</v>
      </c>
      <c r="EE7">
        <v>10.386611</v>
      </c>
      <c r="EF7">
        <v>13.019992</v>
      </c>
      <c r="EG7">
        <v>12.748625000000001</v>
      </c>
      <c r="EH7">
        <v>12.402704</v>
      </c>
      <c r="EI7">
        <v>14.846311</v>
      </c>
      <c r="EJ7">
        <v>9.4840660000000003</v>
      </c>
      <c r="EK7">
        <v>10.776106</v>
      </c>
      <c r="EL7">
        <v>11.400897000000001</v>
      </c>
      <c r="EM7">
        <v>3.9745789</v>
      </c>
      <c r="EN7">
        <v>13.67887</v>
      </c>
      <c r="EO7">
        <v>12.550248</v>
      </c>
      <c r="EP7">
        <v>13.799709999999999</v>
      </c>
      <c r="EQ7">
        <v>7.4051293999999999</v>
      </c>
      <c r="ER7">
        <v>13.318522</v>
      </c>
      <c r="ES7">
        <v>12.309070999999999</v>
      </c>
      <c r="ET7">
        <v>10.6692505</v>
      </c>
      <c r="EU7">
        <v>9.4772580000000008</v>
      </c>
      <c r="EV7">
        <v>15.030937</v>
      </c>
      <c r="EW7">
        <v>9.4468809999999994</v>
      </c>
      <c r="EX7">
        <v>7.0127389999999998</v>
      </c>
      <c r="EY7">
        <v>11.677168</v>
      </c>
      <c r="EZ7">
        <v>14.7822075</v>
      </c>
      <c r="FA7">
        <v>12.144169</v>
      </c>
      <c r="FB7">
        <v>10.178976</v>
      </c>
      <c r="FC7">
        <v>13.394863000000001</v>
      </c>
      <c r="FD7">
        <v>17.511165999999999</v>
      </c>
      <c r="FE7">
        <v>11.895810000000001</v>
      </c>
      <c r="FF7">
        <v>9.4149239999999992</v>
      </c>
      <c r="FG7">
        <v>12.373428000000001</v>
      </c>
      <c r="FH7">
        <v>12.503098</v>
      </c>
      <c r="FI7">
        <v>11.460597</v>
      </c>
      <c r="FJ7">
        <v>13.535581000000001</v>
      </c>
      <c r="FK7">
        <v>5.8804746000000003</v>
      </c>
      <c r="FL7">
        <v>12.915877</v>
      </c>
      <c r="FM7">
        <v>9.8724500000000006</v>
      </c>
      <c r="FN7">
        <v>15.03965</v>
      </c>
      <c r="FO7">
        <v>11.648270999999999</v>
      </c>
      <c r="FP7">
        <v>12.0348425</v>
      </c>
      <c r="FQ7">
        <v>13.382151</v>
      </c>
      <c r="FR7">
        <v>16.186748999999999</v>
      </c>
      <c r="FS7">
        <v>11.698976500000001</v>
      </c>
      <c r="FT7">
        <v>13.512954000000001</v>
      </c>
      <c r="FU7">
        <v>12.486845000000001</v>
      </c>
      <c r="FV7">
        <v>13.479362</v>
      </c>
      <c r="FW7">
        <v>10.711914999999999</v>
      </c>
      <c r="FX7">
        <v>10.04443</v>
      </c>
      <c r="FY7">
        <v>8.4603429999999999</v>
      </c>
      <c r="FZ7">
        <v>17.521640000000001</v>
      </c>
      <c r="GA7">
        <v>11.566107000000001</v>
      </c>
      <c r="GB7">
        <v>14.630846999999999</v>
      </c>
      <c r="GC7">
        <v>13.215972000000001</v>
      </c>
      <c r="GD7">
        <v>12.319694500000001</v>
      </c>
      <c r="GE7">
        <v>16.463135000000001</v>
      </c>
      <c r="GF7">
        <v>13.796434</v>
      </c>
      <c r="GG7">
        <v>13.469244</v>
      </c>
      <c r="GH7">
        <v>9.5765220000000006</v>
      </c>
      <c r="GI7">
        <v>13.389986</v>
      </c>
      <c r="GJ7">
        <v>8.8248060000000006</v>
      </c>
      <c r="GK7">
        <v>7.9120664999999999</v>
      </c>
      <c r="GL7">
        <v>9.9370039999999999</v>
      </c>
      <c r="GM7">
        <v>2.2321696000000002</v>
      </c>
      <c r="GN7">
        <v>9.4614829999999994</v>
      </c>
      <c r="GO7">
        <v>13.453797</v>
      </c>
      <c r="GP7">
        <v>12.265079500000001</v>
      </c>
      <c r="GQ7">
        <v>11.994825000000001</v>
      </c>
      <c r="GR7">
        <v>11.479804</v>
      </c>
      <c r="GS7">
        <v>12.289224000000001</v>
      </c>
      <c r="GT7">
        <v>6.1905384000000003</v>
      </c>
      <c r="GU7">
        <v>10.928125</v>
      </c>
      <c r="GV7">
        <v>15.961633000000001</v>
      </c>
      <c r="GW7">
        <v>13.16423</v>
      </c>
      <c r="GX7">
        <v>12.478680000000001</v>
      </c>
      <c r="GY7">
        <v>13.014023999999999</v>
      </c>
      <c r="GZ7">
        <v>7.7454739999999997</v>
      </c>
      <c r="HA7">
        <v>12.415051999999999</v>
      </c>
      <c r="HB7">
        <v>5.4836616999999999</v>
      </c>
      <c r="HC7">
        <v>8.9049014999999994</v>
      </c>
      <c r="HD7">
        <v>11.186169</v>
      </c>
      <c r="HE7">
        <v>12.947706</v>
      </c>
      <c r="HF7">
        <v>12.692410000000001</v>
      </c>
      <c r="HG7">
        <v>12.0542</v>
      </c>
      <c r="HH7">
        <v>13.331191</v>
      </c>
      <c r="HI7">
        <v>12.4418545</v>
      </c>
      <c r="HJ7">
        <v>13.515022999999999</v>
      </c>
      <c r="HK7">
        <v>7.7943153000000001</v>
      </c>
      <c r="HL7">
        <v>11.996475999999999</v>
      </c>
      <c r="HM7">
        <v>12.63597</v>
      </c>
      <c r="HN7">
        <v>13.76362</v>
      </c>
      <c r="HO7">
        <v>7.5484799999999996</v>
      </c>
      <c r="HP7">
        <v>14.681323000000001</v>
      </c>
      <c r="HQ7">
        <v>11.433332</v>
      </c>
      <c r="HR7">
        <v>12.897557000000001</v>
      </c>
      <c r="HS7">
        <v>14.317308000000001</v>
      </c>
      <c r="HT7">
        <v>11.808287999999999</v>
      </c>
      <c r="HU7">
        <v>6.7986060000000004</v>
      </c>
      <c r="HV7">
        <v>13.03481</v>
      </c>
      <c r="HW7">
        <v>12.776915000000001</v>
      </c>
      <c r="HX7">
        <v>13.517732000000001</v>
      </c>
      <c r="HY7">
        <v>10.443735999999999</v>
      </c>
      <c r="HZ7">
        <v>12.106994</v>
      </c>
      <c r="IA7">
        <v>8.1786799999999999</v>
      </c>
      <c r="IB7">
        <v>8.6824739999999991</v>
      </c>
      <c r="IC7">
        <v>13.294687</v>
      </c>
      <c r="ID7">
        <v>13.974824999999999</v>
      </c>
      <c r="IE7">
        <v>13.230076</v>
      </c>
      <c r="IF7">
        <v>10.008663</v>
      </c>
      <c r="IG7">
        <v>13.784216000000001</v>
      </c>
      <c r="IH7">
        <v>10.570133999999999</v>
      </c>
      <c r="II7">
        <v>11.596474000000001</v>
      </c>
      <c r="IJ7">
        <v>15.470609</v>
      </c>
      <c r="IK7">
        <v>11.981403</v>
      </c>
      <c r="IL7">
        <v>14.899459999999999</v>
      </c>
      <c r="IM7">
        <v>13.32748</v>
      </c>
      <c r="IN7">
        <v>10.7883005</v>
      </c>
      <c r="IO7">
        <v>9.6508380000000002</v>
      </c>
      <c r="IP7">
        <v>13.231557</v>
      </c>
      <c r="IQ7">
        <v>11.017912000000001</v>
      </c>
      <c r="IR7">
        <v>10.788385999999999</v>
      </c>
      <c r="IS7">
        <v>12.619322</v>
      </c>
      <c r="IT7">
        <v>9.2085904999999997</v>
      </c>
      <c r="IU7">
        <v>10.380191</v>
      </c>
      <c r="IV7">
        <v>13.343472999999999</v>
      </c>
      <c r="IW7">
        <v>9.4427594999999993</v>
      </c>
      <c r="IX7">
        <v>13.3503895</v>
      </c>
      <c r="IY7">
        <v>13.609634</v>
      </c>
      <c r="IZ7">
        <v>8.6454690000000003</v>
      </c>
      <c r="JA7">
        <v>14.872439999999999</v>
      </c>
      <c r="JB7">
        <v>10.109489</v>
      </c>
      <c r="JC7">
        <v>11.353574</v>
      </c>
      <c r="JD7">
        <v>12.337968</v>
      </c>
      <c r="JE7">
        <v>12.080617</v>
      </c>
      <c r="JF7">
        <v>10.315963999999999</v>
      </c>
      <c r="JG7">
        <v>10.429055999999999</v>
      </c>
      <c r="JH7">
        <v>11.820017999999999</v>
      </c>
      <c r="JI7">
        <v>11.334455</v>
      </c>
      <c r="JJ7">
        <v>14.038767</v>
      </c>
      <c r="JK7">
        <v>13.6528425</v>
      </c>
      <c r="JL7">
        <v>12.138624</v>
      </c>
      <c r="JM7">
        <v>14.585452999999999</v>
      </c>
      <c r="JN7">
        <v>9.8344769999999997</v>
      </c>
      <c r="JO7">
        <v>18.656825999999999</v>
      </c>
      <c r="JP7">
        <v>13.260949</v>
      </c>
      <c r="JQ7">
        <v>1.4665550999999999</v>
      </c>
      <c r="JR7">
        <v>9.179316</v>
      </c>
      <c r="JS7">
        <v>12.191405</v>
      </c>
      <c r="JT7">
        <v>9.5473119999999998</v>
      </c>
      <c r="JU7">
        <v>14.250873</v>
      </c>
      <c r="JV7">
        <v>11.810421</v>
      </c>
      <c r="JW7">
        <v>12.349838</v>
      </c>
      <c r="JX7">
        <v>11.778433</v>
      </c>
      <c r="JY7">
        <v>15.13571</v>
      </c>
      <c r="JZ7">
        <v>11.444311000000001</v>
      </c>
      <c r="KA7">
        <v>13.498067000000001</v>
      </c>
      <c r="KB7">
        <v>13.752879999999999</v>
      </c>
      <c r="KC7">
        <v>10.679104000000001</v>
      </c>
      <c r="KD7">
        <v>12.836715</v>
      </c>
      <c r="KE7">
        <v>13.106223999999999</v>
      </c>
      <c r="KF7">
        <v>14.0070915</v>
      </c>
      <c r="KG7">
        <v>13.532514000000001</v>
      </c>
      <c r="KH7">
        <v>14.566667000000001</v>
      </c>
      <c r="KI7">
        <v>12.053875</v>
      </c>
      <c r="KJ7">
        <v>10.808422999999999</v>
      </c>
      <c r="KK7">
        <v>10.5227165</v>
      </c>
      <c r="KL7">
        <v>12.263208000000001</v>
      </c>
      <c r="KM7">
        <v>12.401522</v>
      </c>
      <c r="KN7">
        <v>12.202939000000001</v>
      </c>
      <c r="KO7">
        <v>13.723388</v>
      </c>
      <c r="KP7">
        <v>11.48277</v>
      </c>
      <c r="KQ7">
        <v>9.6551120000000008</v>
      </c>
      <c r="KR7">
        <v>10.999504999999999</v>
      </c>
      <c r="KS7">
        <v>11.758815</v>
      </c>
      <c r="KT7">
        <v>12.981014999999999</v>
      </c>
      <c r="KU7">
        <v>12.277323000000001</v>
      </c>
      <c r="KV7">
        <v>9.9239499999999996</v>
      </c>
      <c r="KW7">
        <v>5.4957000000000003</v>
      </c>
      <c r="KX7">
        <v>13.575544000000001</v>
      </c>
      <c r="KY7">
        <v>8.6943219999999997</v>
      </c>
      <c r="KZ7">
        <v>13.8984585</v>
      </c>
      <c r="LA7">
        <v>9.9384829999999997</v>
      </c>
      <c r="LB7">
        <v>12.46377</v>
      </c>
      <c r="LC7">
        <v>13.8133</v>
      </c>
      <c r="LD7">
        <v>14.445238</v>
      </c>
      <c r="LE7">
        <v>13.39453</v>
      </c>
      <c r="LF7">
        <v>13.073117999999999</v>
      </c>
      <c r="LG7">
        <v>9.2030279999999998</v>
      </c>
      <c r="LH7">
        <v>13.924954</v>
      </c>
      <c r="LI7">
        <v>10.595136999999999</v>
      </c>
      <c r="LJ7">
        <v>13.703485000000001</v>
      </c>
      <c r="LK7">
        <v>11.920223999999999</v>
      </c>
      <c r="LL7">
        <v>15.134546</v>
      </c>
      <c r="LM7">
        <v>14.456194</v>
      </c>
      <c r="LN7">
        <v>15.14184</v>
      </c>
      <c r="LO7">
        <v>15.225726</v>
      </c>
      <c r="LP7">
        <v>13.259156000000001</v>
      </c>
      <c r="LQ7">
        <v>12.262708</v>
      </c>
      <c r="LR7">
        <v>14.010325</v>
      </c>
      <c r="LS7">
        <v>15.781338999999999</v>
      </c>
      <c r="LT7">
        <v>5.7315554999999998</v>
      </c>
      <c r="LU7">
        <v>13.758668999999999</v>
      </c>
      <c r="LV7">
        <v>12.781648000000001</v>
      </c>
      <c r="LW7">
        <v>13.862299999999999</v>
      </c>
      <c r="LX7">
        <v>14.766204999999999</v>
      </c>
      <c r="LY7">
        <v>8.6901060000000001</v>
      </c>
      <c r="LZ7">
        <v>11.608464</v>
      </c>
      <c r="MA7">
        <v>15.292629</v>
      </c>
      <c r="MB7">
        <v>9.7919599999999996</v>
      </c>
      <c r="MC7">
        <v>12.629618000000001</v>
      </c>
      <c r="MD7">
        <v>12.790861</v>
      </c>
      <c r="ME7">
        <v>10.923214</v>
      </c>
      <c r="MF7">
        <v>11.796153</v>
      </c>
      <c r="MG7">
        <v>11.958052</v>
      </c>
      <c r="MH7">
        <v>13.313636000000001</v>
      </c>
      <c r="MI7">
        <v>13.128682</v>
      </c>
      <c r="MJ7">
        <v>10.9916315</v>
      </c>
      <c r="MK7">
        <v>9.3849560000000007</v>
      </c>
      <c r="ML7">
        <v>12.721194000000001</v>
      </c>
      <c r="MM7">
        <v>10.247018000000001</v>
      </c>
      <c r="MN7">
        <v>9.2741220000000002</v>
      </c>
      <c r="MO7">
        <v>13.29908</v>
      </c>
      <c r="MP7">
        <v>13.016829</v>
      </c>
      <c r="MQ7">
        <v>14.558925</v>
      </c>
      <c r="MR7">
        <v>15.484800999999999</v>
      </c>
      <c r="MS7">
        <v>11.0501585</v>
      </c>
      <c r="MT7">
        <v>12.773228</v>
      </c>
      <c r="MU7">
        <v>7.9213420000000001</v>
      </c>
      <c r="MV7">
        <v>7.5403690000000001</v>
      </c>
      <c r="MW7">
        <v>13.130635</v>
      </c>
      <c r="MX7">
        <v>12.898458</v>
      </c>
      <c r="MY7">
        <v>11.629536999999999</v>
      </c>
      <c r="MZ7">
        <v>13.889032</v>
      </c>
      <c r="NA7">
        <v>10.747717</v>
      </c>
      <c r="NB7">
        <v>14.599221999999999</v>
      </c>
      <c r="NC7">
        <v>6.5751460000000002</v>
      </c>
      <c r="ND7">
        <v>8.1734279999999995</v>
      </c>
      <c r="NE7">
        <v>18.058433999999998</v>
      </c>
      <c r="NF7">
        <v>11.96185</v>
      </c>
      <c r="NG7">
        <v>11.072369999999999</v>
      </c>
      <c r="NH7">
        <v>14.618935</v>
      </c>
      <c r="NI7">
        <v>12.958068000000001</v>
      </c>
      <c r="NJ7">
        <v>14.533015000000001</v>
      </c>
      <c r="NK7">
        <v>12.425224999999999</v>
      </c>
      <c r="NL7">
        <v>12.322452999999999</v>
      </c>
      <c r="NM7">
        <v>15.170742000000001</v>
      </c>
      <c r="NN7">
        <v>11.005412</v>
      </c>
      <c r="NO7">
        <v>12.433273</v>
      </c>
      <c r="NP7">
        <v>11.680205000000001</v>
      </c>
      <c r="NQ7">
        <v>11.854412</v>
      </c>
      <c r="NR7">
        <v>8.4485445000000006</v>
      </c>
      <c r="NS7">
        <v>10.971436000000001</v>
      </c>
      <c r="NT7">
        <v>12.085243999999999</v>
      </c>
      <c r="NU7">
        <v>12.019754000000001</v>
      </c>
      <c r="NV7">
        <v>10.605349</v>
      </c>
      <c r="NW7">
        <v>13.036053000000001</v>
      </c>
      <c r="NX7">
        <v>14.216251</v>
      </c>
      <c r="NY7">
        <v>11.439482999999999</v>
      </c>
      <c r="NZ7">
        <v>13.239566999999999</v>
      </c>
      <c r="OA7">
        <v>11.456403</v>
      </c>
      <c r="OB7">
        <v>10.277934</v>
      </c>
      <c r="OC7">
        <v>10.453461000000001</v>
      </c>
      <c r="OD7">
        <v>12.851397499999999</v>
      </c>
      <c r="OE7">
        <v>12.551334000000001</v>
      </c>
      <c r="OF7">
        <v>15.112429000000001</v>
      </c>
      <c r="OG7">
        <v>11.528212999999999</v>
      </c>
      <c r="OH7">
        <v>15.595751</v>
      </c>
      <c r="OI7">
        <v>9.470046</v>
      </c>
      <c r="OJ7">
        <v>13.328355</v>
      </c>
      <c r="OK7">
        <v>11.160496</v>
      </c>
      <c r="OL7">
        <v>11.931263</v>
      </c>
      <c r="OM7">
        <v>13.821282</v>
      </c>
      <c r="ON7">
        <v>12.812523000000001</v>
      </c>
      <c r="OO7">
        <v>6.5204573000000003</v>
      </c>
      <c r="OP7">
        <v>12.924255</v>
      </c>
      <c r="OQ7">
        <v>13.524421</v>
      </c>
      <c r="OR7">
        <v>11.078072000000001</v>
      </c>
      <c r="OS7">
        <v>14.001453</v>
      </c>
      <c r="OT7">
        <v>8.6444749999999999</v>
      </c>
      <c r="OU7">
        <v>11.226762000000001</v>
      </c>
      <c r="OV7">
        <v>10.891184000000001</v>
      </c>
      <c r="OW7">
        <v>13.455776999999999</v>
      </c>
      <c r="OX7">
        <v>13.971646</v>
      </c>
      <c r="OY7">
        <v>11.963770999999999</v>
      </c>
      <c r="OZ7">
        <v>5.4831719999999997</v>
      </c>
      <c r="PA7">
        <v>12.529287</v>
      </c>
      <c r="PB7">
        <v>11.660059</v>
      </c>
      <c r="PC7">
        <v>10.884112999999999</v>
      </c>
      <c r="PD7">
        <v>9.3490070000000003</v>
      </c>
      <c r="PE7">
        <v>10.846683499999999</v>
      </c>
      <c r="PF7">
        <v>11.507004999999999</v>
      </c>
      <c r="PG7">
        <v>9.4647030000000001</v>
      </c>
      <c r="PH7">
        <v>9.2676324999999995</v>
      </c>
      <c r="PI7">
        <v>10.558348000000001</v>
      </c>
      <c r="PJ7">
        <v>8.910304</v>
      </c>
      <c r="PK7">
        <v>6.7950252999999998</v>
      </c>
      <c r="PL7">
        <v>11.772245</v>
      </c>
      <c r="PM7">
        <v>10.460053</v>
      </c>
      <c r="PN7">
        <v>12.557933</v>
      </c>
      <c r="PO7">
        <v>12.693099999999999</v>
      </c>
      <c r="PP7">
        <v>9.1206180000000003</v>
      </c>
      <c r="PQ7">
        <v>13.948454</v>
      </c>
      <c r="PR7">
        <v>12.778563999999999</v>
      </c>
      <c r="PS7">
        <v>13.425159000000001</v>
      </c>
      <c r="PT7">
        <v>13.284281</v>
      </c>
      <c r="PU7">
        <v>14.143677</v>
      </c>
      <c r="PV7">
        <v>11.944478</v>
      </c>
      <c r="PW7">
        <v>16.918835000000001</v>
      </c>
      <c r="PX7">
        <v>13.734427999999999</v>
      </c>
      <c r="PY7">
        <v>2.8337808</v>
      </c>
      <c r="PZ7">
        <v>11.824501</v>
      </c>
      <c r="QA7">
        <v>11.300200999999999</v>
      </c>
      <c r="QB7">
        <v>2.9025930999999998</v>
      </c>
      <c r="QC7">
        <v>11.883777</v>
      </c>
      <c r="QD7">
        <v>10.735208999999999</v>
      </c>
      <c r="QE7">
        <v>7.8441687</v>
      </c>
      <c r="QF7">
        <v>13.412456499999999</v>
      </c>
      <c r="QG7">
        <v>11.74769</v>
      </c>
      <c r="QH7">
        <v>13.0442505</v>
      </c>
      <c r="QI7">
        <v>14.499777</v>
      </c>
      <c r="QJ7">
        <v>14.074897999999999</v>
      </c>
      <c r="QK7">
        <v>11.397409</v>
      </c>
      <c r="QL7">
        <v>13.748324999999999</v>
      </c>
      <c r="QM7">
        <v>9.0167819999999992</v>
      </c>
      <c r="QN7">
        <v>12.804107</v>
      </c>
      <c r="QO7">
        <v>12.511709</v>
      </c>
      <c r="QP7">
        <v>13.608516</v>
      </c>
      <c r="QQ7">
        <v>12.340551</v>
      </c>
      <c r="QR7">
        <v>12.609232</v>
      </c>
      <c r="QS7">
        <v>13.06359</v>
      </c>
      <c r="QT7">
        <v>8.7110830000000004</v>
      </c>
      <c r="QU7">
        <v>13.31948</v>
      </c>
      <c r="QV7">
        <v>11.985098000000001</v>
      </c>
      <c r="QW7">
        <v>9.9038599999999999</v>
      </c>
      <c r="QX7">
        <v>12.243137000000001</v>
      </c>
      <c r="QY7">
        <v>12.267950000000001</v>
      </c>
      <c r="QZ7">
        <v>9.4529209999999999</v>
      </c>
      <c r="RA7">
        <v>9.3818529999999996</v>
      </c>
      <c r="RB7">
        <v>8.1286070000000006</v>
      </c>
      <c r="RC7">
        <v>14.607041000000001</v>
      </c>
      <c r="RD7">
        <v>14.269373999999999</v>
      </c>
      <c r="RE7">
        <v>10.938079</v>
      </c>
      <c r="RF7">
        <v>10.863113999999999</v>
      </c>
      <c r="RG7">
        <v>13.868150999999999</v>
      </c>
      <c r="RH7">
        <v>10.102702000000001</v>
      </c>
      <c r="RI7">
        <v>13.706403</v>
      </c>
      <c r="RJ7">
        <v>13.608381</v>
      </c>
      <c r="RK7">
        <v>12.424564</v>
      </c>
      <c r="RL7">
        <v>13.759383</v>
      </c>
      <c r="RM7">
        <v>13.288447</v>
      </c>
      <c r="RN7">
        <v>11.972263999999999</v>
      </c>
      <c r="RO7">
        <v>10.500139000000001</v>
      </c>
      <c r="RP7">
        <v>11.13153</v>
      </c>
      <c r="RQ7">
        <v>10.277905000000001</v>
      </c>
      <c r="RR7">
        <v>14.22875</v>
      </c>
      <c r="RS7">
        <v>7.3532057000000002</v>
      </c>
      <c r="RT7">
        <v>8.6127824999999998</v>
      </c>
      <c r="RU7">
        <v>9.1112909999999996</v>
      </c>
      <c r="RV7">
        <v>11.257604000000001</v>
      </c>
      <c r="RW7">
        <v>8.8049470000000003</v>
      </c>
      <c r="RX7">
        <v>13.920795999999999</v>
      </c>
      <c r="RY7">
        <v>14.40123</v>
      </c>
      <c r="RZ7">
        <v>10.932228</v>
      </c>
      <c r="SA7">
        <v>12.617328000000001</v>
      </c>
      <c r="SB7">
        <v>8.7230519999999991</v>
      </c>
      <c r="SC7">
        <v>12.352358000000001</v>
      </c>
      <c r="SD7">
        <v>10.984446</v>
      </c>
      <c r="SE7">
        <v>12.467976999999999</v>
      </c>
      <c r="SF7">
        <v>8.7446009999999994</v>
      </c>
      <c r="SG7">
        <v>11.937851999999999</v>
      </c>
      <c r="SH7">
        <v>13.888889000000001</v>
      </c>
      <c r="SI7">
        <v>12.230961000000001</v>
      </c>
      <c r="SJ7">
        <v>11.655571999999999</v>
      </c>
      <c r="SK7">
        <v>13.954560000000001</v>
      </c>
    </row>
    <row r="8" spans="1:505" x14ac:dyDescent="0.2">
      <c r="A8">
        <v>2</v>
      </c>
      <c r="B8">
        <v>7.22424</v>
      </c>
      <c r="C8">
        <f t="shared" si="0"/>
        <v>7.1801603882500027</v>
      </c>
      <c r="D8">
        <f t="shared" si="1"/>
        <v>3.339113366985988</v>
      </c>
      <c r="E8">
        <f t="shared" si="2"/>
        <v>1.9430121720305006E-3</v>
      </c>
      <c r="F8">
        <v>9.0146619999999995</v>
      </c>
      <c r="G8">
        <v>5.5010085000000002</v>
      </c>
      <c r="H8">
        <v>8.7468640000000004</v>
      </c>
      <c r="I8">
        <v>11.143288</v>
      </c>
      <c r="J8">
        <v>8.2576140000000002</v>
      </c>
      <c r="K8">
        <v>8.2937910000000006</v>
      </c>
      <c r="L8">
        <v>9.5517839999999996</v>
      </c>
      <c r="M8">
        <v>8.4613999999999994</v>
      </c>
      <c r="N8">
        <v>6.2010589999999999</v>
      </c>
      <c r="O8">
        <v>7.3797439999999996</v>
      </c>
      <c r="P8">
        <v>8.5780200000000004</v>
      </c>
      <c r="Q8">
        <v>-3.3167768</v>
      </c>
      <c r="R8">
        <v>10.720973000000001</v>
      </c>
      <c r="S8">
        <v>10.086893999999999</v>
      </c>
      <c r="T8">
        <v>2.3154848000000001</v>
      </c>
      <c r="U8">
        <v>16.386527999999998</v>
      </c>
      <c r="V8">
        <v>5.4244365999999999</v>
      </c>
      <c r="W8">
        <v>7.1229056999999996</v>
      </c>
      <c r="X8">
        <v>6.3188972000000003</v>
      </c>
      <c r="Y8">
        <v>4.0659799999999997</v>
      </c>
      <c r="Z8">
        <v>4.3084699999999998</v>
      </c>
      <c r="AA8">
        <v>9.9324739999999991</v>
      </c>
      <c r="AB8">
        <v>8.7560699999999994</v>
      </c>
      <c r="AC8">
        <v>6.6815023</v>
      </c>
      <c r="AD8">
        <v>8.7527760000000008</v>
      </c>
      <c r="AE8">
        <v>7.1290940000000003</v>
      </c>
      <c r="AF8">
        <v>8.0143179999999994</v>
      </c>
      <c r="AG8">
        <v>10.21067</v>
      </c>
      <c r="AH8">
        <v>10.081505</v>
      </c>
      <c r="AI8">
        <v>7.7450137000000003</v>
      </c>
      <c r="AJ8">
        <v>5.8316374</v>
      </c>
      <c r="AK8">
        <v>9.3256890000000006</v>
      </c>
      <c r="AL8">
        <v>4.8566370000000001</v>
      </c>
      <c r="AM8">
        <v>7.6112112999999999</v>
      </c>
      <c r="AN8">
        <v>-4.2027526000000002</v>
      </c>
      <c r="AO8">
        <v>11.623926000000001</v>
      </c>
      <c r="AP8">
        <v>11.559373000000001</v>
      </c>
      <c r="AQ8">
        <v>1.6010244</v>
      </c>
      <c r="AR8">
        <v>4.7470600000000003</v>
      </c>
      <c r="AS8">
        <v>2.4116510999999998</v>
      </c>
      <c r="AT8">
        <v>9.1457800000000002</v>
      </c>
      <c r="AU8">
        <v>8.9845229999999994</v>
      </c>
      <c r="AV8">
        <v>3.7662825999999998</v>
      </c>
      <c r="AW8">
        <v>11.009544</v>
      </c>
      <c r="AX8">
        <v>4.7156229999999999</v>
      </c>
      <c r="AY8">
        <v>8.3379799999999999</v>
      </c>
      <c r="AZ8">
        <v>6.9568667</v>
      </c>
      <c r="BA8">
        <v>-0.20932817000000001</v>
      </c>
      <c r="BB8">
        <v>7.8309889999999998</v>
      </c>
      <c r="BC8">
        <v>9.3132540000000006</v>
      </c>
      <c r="BD8">
        <v>2.5929867999999998</v>
      </c>
      <c r="BE8">
        <v>5.6912469999999997</v>
      </c>
      <c r="BF8">
        <v>10.017407</v>
      </c>
      <c r="BG8">
        <v>1.8156772000000001</v>
      </c>
      <c r="BH8">
        <v>10.087562999999999</v>
      </c>
      <c r="BI8">
        <v>6.7657933000000003</v>
      </c>
      <c r="BJ8">
        <v>7.3700384999999997</v>
      </c>
      <c r="BK8">
        <v>7.2355299999999998</v>
      </c>
      <c r="BL8">
        <v>3.4760469999999999</v>
      </c>
      <c r="BM8">
        <v>8.4775050000000007</v>
      </c>
      <c r="BN8">
        <v>2.1825209000000001</v>
      </c>
      <c r="BO8">
        <v>8.5976370000000006</v>
      </c>
      <c r="BP8">
        <v>8.5661319999999996</v>
      </c>
      <c r="BQ8">
        <v>4.4556170000000002</v>
      </c>
      <c r="BR8">
        <v>5.3913545999999997</v>
      </c>
      <c r="BS8">
        <v>0.38097387999999999</v>
      </c>
      <c r="BT8">
        <v>7.2632060000000003</v>
      </c>
      <c r="BU8">
        <v>10.604087</v>
      </c>
      <c r="BV8">
        <v>13.599716000000001</v>
      </c>
      <c r="BW8">
        <v>10.1604595</v>
      </c>
      <c r="BX8">
        <v>9.5784710000000004</v>
      </c>
      <c r="BY8">
        <v>7.6326330000000002</v>
      </c>
      <c r="BZ8">
        <v>5.9651310000000004</v>
      </c>
      <c r="CA8">
        <v>3.4029756</v>
      </c>
      <c r="CB8">
        <v>9.3497679999999992</v>
      </c>
      <c r="CC8">
        <v>7.6597780000000002</v>
      </c>
      <c r="CD8">
        <v>10.368912999999999</v>
      </c>
      <c r="CE8">
        <v>7.2793229999999998</v>
      </c>
      <c r="CF8">
        <v>6.7072849999999997</v>
      </c>
      <c r="CG8">
        <v>9.3936270000000004</v>
      </c>
      <c r="CH8">
        <v>7.3764576999999996</v>
      </c>
      <c r="CI8">
        <v>12.271364999999999</v>
      </c>
      <c r="CJ8">
        <v>5.5998387000000003</v>
      </c>
      <c r="CK8">
        <v>9.8203870000000002</v>
      </c>
      <c r="CL8">
        <v>7.5406922999999999</v>
      </c>
      <c r="CM8">
        <v>7.8771725000000004</v>
      </c>
      <c r="CN8">
        <v>-2.1508913000000001</v>
      </c>
      <c r="CO8">
        <v>7.7041789999999999</v>
      </c>
      <c r="CP8">
        <v>6.2075505</v>
      </c>
      <c r="CQ8">
        <v>6.5182943</v>
      </c>
      <c r="CR8">
        <v>0.23825478999999999</v>
      </c>
      <c r="CS8">
        <v>9.7873839999999994</v>
      </c>
      <c r="CT8">
        <v>8.4221900000000005</v>
      </c>
      <c r="CU8">
        <v>2.8580700000000001</v>
      </c>
      <c r="CV8">
        <v>6.3177136999999997</v>
      </c>
      <c r="CW8">
        <v>4.6820282999999998</v>
      </c>
      <c r="CX8">
        <v>9.9101160000000004</v>
      </c>
      <c r="CY8">
        <v>7.0005354999999998</v>
      </c>
      <c r="CZ8">
        <v>7.2917275000000004</v>
      </c>
      <c r="DA8">
        <v>4.6630880000000001</v>
      </c>
      <c r="DB8">
        <v>7.8205666999999996</v>
      </c>
      <c r="DC8">
        <v>8.3454580000000007</v>
      </c>
      <c r="DD8">
        <v>9.8107389999999999</v>
      </c>
      <c r="DE8">
        <v>7.793647</v>
      </c>
      <c r="DF8">
        <v>5.6605625000000002</v>
      </c>
      <c r="DG8">
        <v>12.898320999999999</v>
      </c>
      <c r="DH8">
        <v>6.2748293999999998</v>
      </c>
      <c r="DI8">
        <v>6.7237334000000004</v>
      </c>
      <c r="DJ8">
        <v>7.4100447000000003</v>
      </c>
      <c r="DK8">
        <v>7.3643539999999996</v>
      </c>
      <c r="DL8">
        <v>9.2731139999999996</v>
      </c>
      <c r="DM8">
        <v>5.7866764000000002</v>
      </c>
      <c r="DN8">
        <v>7.5097933000000001</v>
      </c>
      <c r="DO8">
        <v>5.6266847000000002</v>
      </c>
      <c r="DP8">
        <v>8.7625349999999997</v>
      </c>
      <c r="DQ8">
        <v>10.357407</v>
      </c>
      <c r="DR8">
        <v>10.653223000000001</v>
      </c>
      <c r="DS8">
        <v>6.7058023999999996</v>
      </c>
      <c r="DT8">
        <v>7.4972830000000004</v>
      </c>
      <c r="DU8">
        <v>9.1623535</v>
      </c>
      <c r="DV8">
        <v>7.3835405999999999</v>
      </c>
      <c r="DW8">
        <v>7.8343762999999997</v>
      </c>
      <c r="DX8">
        <v>6.8080239999999996</v>
      </c>
      <c r="DY8">
        <v>9.3696629999999992</v>
      </c>
      <c r="DZ8">
        <v>6.2758025999999996</v>
      </c>
      <c r="EA8">
        <v>10.344044</v>
      </c>
      <c r="EB8">
        <v>8.4153540000000007</v>
      </c>
      <c r="EC8">
        <v>6.5821237999999997</v>
      </c>
      <c r="ED8">
        <v>8.8377520000000001</v>
      </c>
      <c r="EE8">
        <v>9.0762579999999993</v>
      </c>
      <c r="EF8">
        <v>7.7765129999999996</v>
      </c>
      <c r="EG8">
        <v>4.3555235999999997</v>
      </c>
      <c r="EH8">
        <v>8.585934</v>
      </c>
      <c r="EI8">
        <v>6.3756539999999999</v>
      </c>
      <c r="EJ8">
        <v>11.498138000000001</v>
      </c>
      <c r="EK8">
        <v>5.9257679999999997</v>
      </c>
      <c r="EL8">
        <v>6.2484035000000002</v>
      </c>
      <c r="EM8">
        <v>-2.3155904</v>
      </c>
      <c r="EN8">
        <v>5.2973303999999999</v>
      </c>
      <c r="EO8">
        <v>2.2120790000000001</v>
      </c>
      <c r="EP8">
        <v>9.766413</v>
      </c>
      <c r="EQ8">
        <v>7.9241840000000003</v>
      </c>
      <c r="ER8">
        <v>9.3514370000000007</v>
      </c>
      <c r="ES8">
        <v>9.0438609999999997</v>
      </c>
      <c r="ET8">
        <v>9.5430960000000002</v>
      </c>
      <c r="EU8">
        <v>10.919779</v>
      </c>
      <c r="EV8">
        <v>2.2450268000000002</v>
      </c>
      <c r="EW8">
        <v>8.6318789999999996</v>
      </c>
      <c r="EX8">
        <v>6.4561590000000004</v>
      </c>
      <c r="EY8">
        <v>8.029515</v>
      </c>
      <c r="EZ8">
        <v>8.7697719999999997</v>
      </c>
      <c r="FA8">
        <v>6.7709583999999996</v>
      </c>
      <c r="FB8">
        <v>7.8212976000000003</v>
      </c>
      <c r="FC8">
        <v>9.7797230000000006</v>
      </c>
      <c r="FD8">
        <v>5.7854424</v>
      </c>
      <c r="FE8">
        <v>9.2863640000000007</v>
      </c>
      <c r="FF8">
        <v>0.27485764000000001</v>
      </c>
      <c r="FG8">
        <v>13.774141</v>
      </c>
      <c r="FH8">
        <v>8.9200490000000006</v>
      </c>
      <c r="FI8">
        <v>8.2409610000000004</v>
      </c>
      <c r="FJ8">
        <v>8.2180359999999997</v>
      </c>
      <c r="FK8">
        <v>3.6524847</v>
      </c>
      <c r="FL8">
        <v>8.2590699999999995</v>
      </c>
      <c r="FM8">
        <v>11.286922000000001</v>
      </c>
      <c r="FN8">
        <v>10.036161</v>
      </c>
      <c r="FO8">
        <v>7.7116319999999998</v>
      </c>
      <c r="FP8">
        <v>7.8427524999999996</v>
      </c>
      <c r="FQ8">
        <v>4.9825435000000002</v>
      </c>
      <c r="FR8">
        <v>9.3817000000000004</v>
      </c>
      <c r="FS8">
        <v>2.5257702000000002</v>
      </c>
      <c r="FT8">
        <v>8.8290640000000007</v>
      </c>
      <c r="FU8">
        <v>10.533115</v>
      </c>
      <c r="FV8">
        <v>9.8860930000000007</v>
      </c>
      <c r="FW8">
        <v>5.0474420000000002</v>
      </c>
      <c r="FX8">
        <v>5.3364529999999997</v>
      </c>
      <c r="FY8">
        <v>8.5472180000000009</v>
      </c>
      <c r="FZ8">
        <v>5.7596369999999997</v>
      </c>
      <c r="GA8">
        <v>13.144415</v>
      </c>
      <c r="GB8">
        <v>8.145842</v>
      </c>
      <c r="GC8">
        <v>10.05372</v>
      </c>
      <c r="GD8">
        <v>7.6049340000000001</v>
      </c>
      <c r="GE8">
        <v>7.5646789999999999</v>
      </c>
      <c r="GF8">
        <v>3.4857273000000002</v>
      </c>
      <c r="GG8">
        <v>8.4988320000000002</v>
      </c>
      <c r="GH8">
        <v>9.7227499999999996</v>
      </c>
      <c r="GI8">
        <v>8.8032679999999992</v>
      </c>
      <c r="GJ8">
        <v>6.5067259999999996</v>
      </c>
      <c r="GK8">
        <v>3.6308636999999999</v>
      </c>
      <c r="GL8">
        <v>10.434165999999999</v>
      </c>
      <c r="GM8">
        <v>5.4177489999999997</v>
      </c>
      <c r="GN8">
        <v>9.2656530000000004</v>
      </c>
      <c r="GO8">
        <v>3.3754168</v>
      </c>
      <c r="GP8">
        <v>8.0004960000000001</v>
      </c>
      <c r="GQ8">
        <v>8.3513369999999991</v>
      </c>
      <c r="GR8">
        <v>7.697762</v>
      </c>
      <c r="GS8">
        <v>8.7159019999999998</v>
      </c>
      <c r="GT8">
        <v>8.1486000000000001</v>
      </c>
      <c r="GU8">
        <v>5.1183642999999996</v>
      </c>
      <c r="GV8">
        <v>10.446683999999999</v>
      </c>
      <c r="GW8">
        <v>10.323914</v>
      </c>
      <c r="GX8">
        <v>7.9197454</v>
      </c>
      <c r="GY8">
        <v>5.4641460000000004</v>
      </c>
      <c r="GZ8">
        <v>6.3606195000000003</v>
      </c>
      <c r="HA8">
        <v>7.842454</v>
      </c>
      <c r="HB8">
        <v>9.191649</v>
      </c>
      <c r="HC8">
        <v>7.2087260000000004</v>
      </c>
      <c r="HD8">
        <v>9.5197970000000005</v>
      </c>
      <c r="HE8">
        <v>7.3804974999999995E-2</v>
      </c>
      <c r="HF8">
        <v>8.6801519999999996</v>
      </c>
      <c r="HG8">
        <v>4.2727380000000004</v>
      </c>
      <c r="HH8">
        <v>9.8891580000000001</v>
      </c>
      <c r="HI8">
        <v>8.8574470000000005</v>
      </c>
      <c r="HJ8">
        <v>9.9277080000000009</v>
      </c>
      <c r="HK8">
        <v>4.2392826000000001</v>
      </c>
      <c r="HL8">
        <v>7.836214</v>
      </c>
      <c r="HM8">
        <v>3.7044983</v>
      </c>
      <c r="HN8">
        <v>6.3564252999999997</v>
      </c>
      <c r="HO8">
        <v>9.8937059999999999</v>
      </c>
      <c r="HP8">
        <v>5.7786217000000004</v>
      </c>
      <c r="HQ8">
        <v>9.9518090000000008</v>
      </c>
      <c r="HR8">
        <v>11.3600855</v>
      </c>
      <c r="HS8">
        <v>6.2522960000000003</v>
      </c>
      <c r="HT8">
        <v>4.5593696000000001</v>
      </c>
      <c r="HU8">
        <v>5.1121186999999999</v>
      </c>
      <c r="HV8">
        <v>8.9264965000000007</v>
      </c>
      <c r="HW8">
        <v>8.6907920000000001</v>
      </c>
      <c r="HX8">
        <v>10.107215999999999</v>
      </c>
      <c r="HY8">
        <v>4.7238340000000001</v>
      </c>
      <c r="HZ8">
        <v>8.9098834999999994</v>
      </c>
      <c r="IA8">
        <v>7.4233003000000002</v>
      </c>
      <c r="IB8">
        <v>4.0049640000000002</v>
      </c>
      <c r="IC8">
        <v>9.0217159999999996</v>
      </c>
      <c r="ID8">
        <v>12.039073999999999</v>
      </c>
      <c r="IE8">
        <v>9.3715860000000006</v>
      </c>
      <c r="IF8">
        <v>11.526899</v>
      </c>
      <c r="IG8">
        <v>5.9199866999999999</v>
      </c>
      <c r="IH8">
        <v>7.6736135000000001</v>
      </c>
      <c r="II8">
        <v>7.5048994999999996</v>
      </c>
      <c r="IJ8">
        <v>7.0397559999999997</v>
      </c>
      <c r="IK8">
        <v>9.0430565000000005</v>
      </c>
      <c r="IL8">
        <v>4.0898149999999998</v>
      </c>
      <c r="IM8">
        <v>6.1193786000000001</v>
      </c>
      <c r="IN8">
        <v>-0.42887807</v>
      </c>
      <c r="IO8">
        <v>8.9889919999999996</v>
      </c>
      <c r="IP8">
        <v>10.149763</v>
      </c>
      <c r="IQ8">
        <v>6.3508699999999996</v>
      </c>
      <c r="IR8">
        <v>6.5805449999999999</v>
      </c>
      <c r="IS8">
        <v>7.2506294000000002</v>
      </c>
      <c r="IT8">
        <v>8.2397829999999992</v>
      </c>
      <c r="IU8">
        <v>0.80200075999999998</v>
      </c>
      <c r="IV8">
        <v>10.251391</v>
      </c>
      <c r="IW8">
        <v>11.263769</v>
      </c>
      <c r="IX8">
        <v>9.523199</v>
      </c>
      <c r="IY8">
        <v>2.9462459999999999</v>
      </c>
      <c r="IZ8">
        <v>5.4470963000000001</v>
      </c>
      <c r="JA8">
        <v>9.7187439999999992</v>
      </c>
      <c r="JB8">
        <v>6.5022739999999999</v>
      </c>
      <c r="JC8">
        <v>4.4953060000000002</v>
      </c>
      <c r="JD8">
        <v>0.20615715000000001</v>
      </c>
      <c r="JE8">
        <v>9.8605990000000006</v>
      </c>
      <c r="JF8">
        <v>9.9849379999999996</v>
      </c>
      <c r="JG8">
        <v>9.7910810000000001</v>
      </c>
      <c r="JH8">
        <v>7.3268713999999999</v>
      </c>
      <c r="JI8">
        <v>10.420876</v>
      </c>
      <c r="JJ8">
        <v>7.8396983000000002</v>
      </c>
      <c r="JK8">
        <v>1.3970739999999999</v>
      </c>
      <c r="JL8">
        <v>10.002005</v>
      </c>
      <c r="JM8">
        <v>8.7595980000000004</v>
      </c>
      <c r="JN8">
        <v>10.788441000000001</v>
      </c>
      <c r="JO8">
        <v>8.8349320000000002</v>
      </c>
      <c r="JP8">
        <v>11.109453</v>
      </c>
      <c r="JQ8">
        <v>7.7805122999999998</v>
      </c>
      <c r="JR8">
        <v>8.5668334999999995</v>
      </c>
      <c r="JS8">
        <v>8.3944589999999994</v>
      </c>
      <c r="JT8">
        <v>9.8899229999999996</v>
      </c>
      <c r="JU8">
        <v>7.376995</v>
      </c>
      <c r="JV8">
        <v>4.2153080000000003</v>
      </c>
      <c r="JW8">
        <v>12.035503</v>
      </c>
      <c r="JX8">
        <v>7.2227243999999997</v>
      </c>
      <c r="JY8">
        <v>8.5953020000000002</v>
      </c>
      <c r="JZ8">
        <v>6.8658070000000002</v>
      </c>
      <c r="KA8">
        <v>5.1973320000000003</v>
      </c>
      <c r="KB8">
        <v>10.916328</v>
      </c>
      <c r="KC8">
        <v>8.3288270000000004</v>
      </c>
      <c r="KD8">
        <v>4.0712409999999997</v>
      </c>
      <c r="KE8">
        <v>7.4563065000000002</v>
      </c>
      <c r="KF8">
        <v>8.3215869999999992</v>
      </c>
      <c r="KG8">
        <v>8.7296720000000008</v>
      </c>
      <c r="KH8">
        <v>7.9573802999999996</v>
      </c>
      <c r="KI8">
        <v>9.6259479999999993</v>
      </c>
      <c r="KJ8">
        <v>7.8495569999999999</v>
      </c>
      <c r="KK8">
        <v>8.6370620000000002</v>
      </c>
      <c r="KL8">
        <v>8.5648420000000005</v>
      </c>
      <c r="KM8">
        <v>4.0951357000000002</v>
      </c>
      <c r="KN8">
        <v>8.9396699999999996</v>
      </c>
      <c r="KO8">
        <v>3.196027</v>
      </c>
      <c r="KP8">
        <v>9.5346860000000007</v>
      </c>
      <c r="KQ8">
        <v>8.5467329999999997</v>
      </c>
      <c r="KR8">
        <v>12.076879</v>
      </c>
      <c r="KS8">
        <v>10.312478</v>
      </c>
      <c r="KT8">
        <v>4.8503800000000004</v>
      </c>
      <c r="KU8">
        <v>-8.5285869999999999</v>
      </c>
      <c r="KV8">
        <v>5.2885447000000001</v>
      </c>
      <c r="KW8">
        <v>-12.504827000000001</v>
      </c>
      <c r="KX8">
        <v>9.5414910000000006</v>
      </c>
      <c r="KY8">
        <v>6.3570633000000001</v>
      </c>
      <c r="KZ8">
        <v>9.0651229999999998</v>
      </c>
      <c r="LA8">
        <v>3.0442032999999999</v>
      </c>
      <c r="LB8">
        <v>8.1070949999999993</v>
      </c>
      <c r="LC8">
        <v>6.1360874000000001</v>
      </c>
      <c r="LD8">
        <v>4.7671256</v>
      </c>
      <c r="LE8">
        <v>7.5578539999999998</v>
      </c>
      <c r="LF8">
        <v>5.7668359999999996</v>
      </c>
      <c r="LG8">
        <v>9.8249379999999995</v>
      </c>
      <c r="LH8">
        <v>6.340719</v>
      </c>
      <c r="LI8">
        <v>2.6874446999999999</v>
      </c>
      <c r="LJ8">
        <v>6.1470229999999999</v>
      </c>
      <c r="LK8">
        <v>7.8324975999999999</v>
      </c>
      <c r="LL8">
        <v>1.5494281000000001</v>
      </c>
      <c r="LM8">
        <v>10.968436000000001</v>
      </c>
      <c r="LN8">
        <v>10.104876000000001</v>
      </c>
      <c r="LO8">
        <v>6.3840294000000002</v>
      </c>
      <c r="LP8">
        <v>5.8584394</v>
      </c>
      <c r="LQ8">
        <v>5.2365079999999997</v>
      </c>
      <c r="LR8">
        <v>6.7624206999999998</v>
      </c>
      <c r="LS8">
        <v>10.499905999999999</v>
      </c>
      <c r="LT8">
        <v>9.7939220000000002</v>
      </c>
      <c r="LU8">
        <v>8.9763310000000001</v>
      </c>
      <c r="LV8">
        <v>2.5585532</v>
      </c>
      <c r="LW8">
        <v>7.5130014000000003</v>
      </c>
      <c r="LX8">
        <v>7.6323689999999997</v>
      </c>
      <c r="LY8">
        <v>6.2356389999999999</v>
      </c>
      <c r="LZ8">
        <v>10.501967</v>
      </c>
      <c r="MA8">
        <v>4.4790219999999996</v>
      </c>
      <c r="MB8">
        <v>2.5791460000000002</v>
      </c>
      <c r="MC8">
        <v>7.5223599999999999</v>
      </c>
      <c r="MD8">
        <v>5.5530900000000001</v>
      </c>
      <c r="ME8">
        <v>5.0718589999999999</v>
      </c>
      <c r="MF8">
        <v>10.478127000000001</v>
      </c>
      <c r="MG8">
        <v>9.5866710000000008</v>
      </c>
      <c r="MH8">
        <v>7.3229255999999996</v>
      </c>
      <c r="MI8">
        <v>10.550317</v>
      </c>
      <c r="MJ8">
        <v>7.2499112999999999</v>
      </c>
      <c r="MK8">
        <v>12.012136</v>
      </c>
      <c r="ML8">
        <v>9.9814109999999996</v>
      </c>
      <c r="MM8">
        <v>2.2740135000000001</v>
      </c>
      <c r="MN8">
        <v>-1.0634809000000001</v>
      </c>
      <c r="MO8">
        <v>0.19988596</v>
      </c>
      <c r="MP8">
        <v>6.521077</v>
      </c>
      <c r="MQ8">
        <v>10.744951</v>
      </c>
      <c r="MR8">
        <v>9.0620349999999998</v>
      </c>
      <c r="MS8">
        <v>8.9675560000000001</v>
      </c>
      <c r="MT8">
        <v>-4.8578744</v>
      </c>
      <c r="MU8">
        <v>9.3543610000000008</v>
      </c>
      <c r="MV8">
        <v>9.0011559999999999</v>
      </c>
      <c r="MW8">
        <v>10.124193</v>
      </c>
      <c r="MX8">
        <v>12.235498</v>
      </c>
      <c r="MY8">
        <v>6.6585454999999998</v>
      </c>
      <c r="MZ8">
        <v>9.5544849999999997</v>
      </c>
      <c r="NA8">
        <v>4.8837485000000003</v>
      </c>
      <c r="NB8">
        <v>11.275966</v>
      </c>
      <c r="NC8">
        <v>8.4229579999999995</v>
      </c>
      <c r="ND8">
        <v>1.3869281</v>
      </c>
      <c r="NE8">
        <v>7.202178</v>
      </c>
      <c r="NF8">
        <v>9.2291179999999997</v>
      </c>
      <c r="NG8">
        <v>9.3001319999999996</v>
      </c>
      <c r="NH8">
        <v>9.272926</v>
      </c>
      <c r="NI8">
        <v>8.9324790000000007</v>
      </c>
      <c r="NJ8">
        <v>10.517412999999999</v>
      </c>
      <c r="NK8">
        <v>6.3133698000000003</v>
      </c>
      <c r="NL8">
        <v>4.8315089999999996</v>
      </c>
      <c r="NM8">
        <v>11.501659</v>
      </c>
      <c r="NN8">
        <v>5.3978877000000001</v>
      </c>
      <c r="NO8">
        <v>6.9905400000000002</v>
      </c>
      <c r="NP8">
        <v>17.383980000000001</v>
      </c>
      <c r="NQ8">
        <v>8.2475839999999998</v>
      </c>
      <c r="NR8">
        <v>9.9427760000000003</v>
      </c>
      <c r="NS8">
        <v>-0.14049220000000001</v>
      </c>
      <c r="NT8">
        <v>15.683686</v>
      </c>
      <c r="NU8">
        <v>8.3701760000000007</v>
      </c>
      <c r="NV8">
        <v>10.415317999999999</v>
      </c>
      <c r="NW8">
        <v>7.9592689999999999</v>
      </c>
      <c r="NX8">
        <v>9.8691130000000005</v>
      </c>
      <c r="NY8">
        <v>10.890582</v>
      </c>
      <c r="NZ8">
        <v>-7.3001512999999996</v>
      </c>
      <c r="OA8">
        <v>7.7240824999999997</v>
      </c>
      <c r="OB8">
        <v>3.0131573999999999</v>
      </c>
      <c r="OC8">
        <v>6.0937643000000001</v>
      </c>
      <c r="OD8">
        <v>10.002255999999999</v>
      </c>
      <c r="OE8">
        <v>4.3973206999999999</v>
      </c>
      <c r="OF8">
        <v>8.5133880000000008</v>
      </c>
      <c r="OG8">
        <v>7.3752556</v>
      </c>
      <c r="OH8">
        <v>9.3848959999999995</v>
      </c>
      <c r="OI8">
        <v>5.3873129999999998</v>
      </c>
      <c r="OJ8">
        <v>7.4034003999999998</v>
      </c>
      <c r="OK8">
        <v>8.4144140000000007</v>
      </c>
      <c r="OL8">
        <v>10.166021000000001</v>
      </c>
      <c r="OM8">
        <v>7.6322226999999998</v>
      </c>
      <c r="ON8">
        <v>9.5864969999999996</v>
      </c>
      <c r="OO8">
        <v>5.3371529999999998</v>
      </c>
      <c r="OP8">
        <v>9.1129449999999999</v>
      </c>
      <c r="OQ8">
        <v>0.11523770999999999</v>
      </c>
      <c r="OR8">
        <v>8.0733139999999999</v>
      </c>
      <c r="OS8">
        <v>8.2948629999999994</v>
      </c>
      <c r="OT8">
        <v>5.1263145999999997</v>
      </c>
      <c r="OU8">
        <v>8.1498749999999998</v>
      </c>
      <c r="OV8">
        <v>8.790082</v>
      </c>
      <c r="OW8">
        <v>6.9596520000000002</v>
      </c>
      <c r="OX8">
        <v>4.1738739999999996</v>
      </c>
      <c r="OY8">
        <v>1.3916891</v>
      </c>
      <c r="OZ8">
        <v>9.9972799999999999</v>
      </c>
      <c r="PA8">
        <v>6.4574020000000001</v>
      </c>
      <c r="PB8">
        <v>10.166536000000001</v>
      </c>
      <c r="PC8">
        <v>7.1382120000000002</v>
      </c>
      <c r="PD8">
        <v>9.1589270000000003</v>
      </c>
      <c r="PE8">
        <v>-0.44612859999999999</v>
      </c>
      <c r="PF8">
        <v>8.2672570000000007</v>
      </c>
      <c r="PG8">
        <v>7.1592630000000002</v>
      </c>
      <c r="PH8">
        <v>6.3400803000000003</v>
      </c>
      <c r="PI8">
        <v>8.0437320000000003</v>
      </c>
      <c r="PJ8">
        <v>10.250092</v>
      </c>
      <c r="PK8">
        <v>9.7730870000000003</v>
      </c>
      <c r="PL8">
        <v>8.8835599999999992</v>
      </c>
      <c r="PM8">
        <v>7.6078520000000003</v>
      </c>
      <c r="PN8">
        <v>8.5811499999999992</v>
      </c>
      <c r="PO8">
        <v>7.8568005999999997</v>
      </c>
      <c r="PP8">
        <v>3.6231550000000001</v>
      </c>
      <c r="PQ8">
        <v>8.3122520000000009</v>
      </c>
      <c r="PR8">
        <v>8.0680209999999999</v>
      </c>
      <c r="PS8">
        <v>3.6285232999999999</v>
      </c>
      <c r="PT8">
        <v>8.9467199999999991</v>
      </c>
      <c r="PU8">
        <v>12.249643000000001</v>
      </c>
      <c r="PV8">
        <v>6.9734259999999999</v>
      </c>
      <c r="PW8">
        <v>7.1051349999999998</v>
      </c>
      <c r="PX8">
        <v>-4.6072980000000001</v>
      </c>
      <c r="PY8">
        <v>8.1054379999999995</v>
      </c>
      <c r="PZ8">
        <v>6.8976154000000003</v>
      </c>
      <c r="QA8">
        <v>6.1494403000000002</v>
      </c>
      <c r="QB8">
        <v>10.627174999999999</v>
      </c>
      <c r="QC8">
        <v>4.0892872999999996</v>
      </c>
      <c r="QD8">
        <v>3.6732611999999998</v>
      </c>
      <c r="QE8">
        <v>-0.41892220000000002</v>
      </c>
      <c r="QF8">
        <v>5.1381019999999999</v>
      </c>
      <c r="QG8">
        <v>2.4906735000000002</v>
      </c>
      <c r="QH8">
        <v>9.1077110000000001</v>
      </c>
      <c r="QI8">
        <v>11.928139</v>
      </c>
      <c r="QJ8">
        <v>10.8265505</v>
      </c>
      <c r="QK8">
        <v>9.175103</v>
      </c>
      <c r="QL8">
        <v>3.5229518</v>
      </c>
      <c r="QM8">
        <v>6.3251876999999999</v>
      </c>
      <c r="QN8">
        <v>7.8746729999999996</v>
      </c>
      <c r="QO8">
        <v>5.7354096999999999</v>
      </c>
      <c r="QP8">
        <v>5.8631710000000004</v>
      </c>
      <c r="QQ8">
        <v>7.6826610000000004</v>
      </c>
      <c r="QR8">
        <v>9.0526119999999999</v>
      </c>
      <c r="QS8">
        <v>8.8436129999999995</v>
      </c>
      <c r="QT8">
        <v>2.8608064999999998</v>
      </c>
      <c r="QU8">
        <v>6.4843089999999997</v>
      </c>
      <c r="QV8">
        <v>2.3163027999999999</v>
      </c>
      <c r="QW8">
        <v>7.2191954000000003</v>
      </c>
      <c r="QX8">
        <v>-1.5700078</v>
      </c>
      <c r="QY8">
        <v>6.107564</v>
      </c>
      <c r="QZ8">
        <v>8.3449489999999997</v>
      </c>
      <c r="RA8">
        <v>7.6846733</v>
      </c>
      <c r="RB8">
        <v>9.2590669999999999</v>
      </c>
      <c r="RC8">
        <v>7.8843079999999999</v>
      </c>
      <c r="RD8">
        <v>2.0543852</v>
      </c>
      <c r="RE8">
        <v>7.0531087000000001</v>
      </c>
      <c r="RF8">
        <v>7.8961439999999996</v>
      </c>
      <c r="RG8">
        <v>8.0849670000000007</v>
      </c>
      <c r="RH8">
        <v>6.6763988000000003</v>
      </c>
      <c r="RI8">
        <v>9.6700459999999993</v>
      </c>
      <c r="RJ8">
        <v>6.8568670000000003</v>
      </c>
      <c r="RK8">
        <v>8.7764819999999997</v>
      </c>
      <c r="RL8">
        <v>5.4456376999999998</v>
      </c>
      <c r="RM8">
        <v>4.0741158000000004</v>
      </c>
      <c r="RN8">
        <v>-0.88179350000000001</v>
      </c>
      <c r="RO8">
        <v>7.5263394999999997</v>
      </c>
      <c r="RP8">
        <v>3.0051746000000001</v>
      </c>
      <c r="RQ8">
        <v>9.9117359999999994</v>
      </c>
      <c r="RR8">
        <v>7.5556064000000003</v>
      </c>
      <c r="RS8">
        <v>3.6281772000000001</v>
      </c>
      <c r="RT8">
        <v>6.8105070000000003</v>
      </c>
      <c r="RU8">
        <v>6.306934</v>
      </c>
      <c r="RV8">
        <v>13.247404</v>
      </c>
      <c r="RW8">
        <v>9.119275</v>
      </c>
      <c r="RX8">
        <v>14.594659999999999</v>
      </c>
      <c r="RY8">
        <v>9.7481819999999999</v>
      </c>
      <c r="RZ8">
        <v>5.0603360000000004</v>
      </c>
      <c r="SA8">
        <v>7.0220064999999998</v>
      </c>
      <c r="SB8">
        <v>8.1131279999999997</v>
      </c>
      <c r="SC8">
        <v>8.093197</v>
      </c>
      <c r="SD8">
        <v>6.5690165</v>
      </c>
      <c r="SE8">
        <v>6.8977113000000001</v>
      </c>
      <c r="SF8">
        <v>6.258381</v>
      </c>
      <c r="SG8">
        <v>1.2244364999999999</v>
      </c>
      <c r="SH8">
        <v>4.4924559999999998</v>
      </c>
      <c r="SI8">
        <v>7.3657235999999999</v>
      </c>
      <c r="SJ8">
        <v>6.1093450000000002</v>
      </c>
      <c r="SK8">
        <v>6.3435870000000003</v>
      </c>
    </row>
    <row r="9" spans="1:505" x14ac:dyDescent="0.2">
      <c r="A9">
        <v>3</v>
      </c>
      <c r="B9">
        <v>7.6527200000000004</v>
      </c>
      <c r="C9">
        <f t="shared" si="0"/>
        <v>8.9098371709199924</v>
      </c>
      <c r="D9">
        <f t="shared" si="1"/>
        <v>2.9946422022139583</v>
      </c>
      <c r="E9">
        <f t="shared" si="2"/>
        <v>1.5803435814218842</v>
      </c>
      <c r="F9">
        <v>4.3864821999999997</v>
      </c>
      <c r="G9">
        <v>6.2892640000000002</v>
      </c>
      <c r="H9">
        <v>9.4124870000000005</v>
      </c>
      <c r="I9">
        <v>12.164246</v>
      </c>
      <c r="J9">
        <v>7.1082096000000003</v>
      </c>
      <c r="K9">
        <v>8.7394750000000005</v>
      </c>
      <c r="L9">
        <v>9.44482</v>
      </c>
      <c r="M9">
        <v>9.9121860000000002</v>
      </c>
      <c r="N9">
        <v>7.8922223999999996</v>
      </c>
      <c r="O9">
        <v>5.3094682999999998</v>
      </c>
      <c r="P9">
        <v>12.238593</v>
      </c>
      <c r="Q9">
        <v>2.2488340999999998</v>
      </c>
      <c r="R9">
        <v>7.7208449999999997</v>
      </c>
      <c r="S9">
        <v>13.016442</v>
      </c>
      <c r="T9">
        <v>14.546524</v>
      </c>
      <c r="U9">
        <v>5.8860140000000003</v>
      </c>
      <c r="V9">
        <v>9.5168879999999998</v>
      </c>
      <c r="W9">
        <v>3.2559022999999998</v>
      </c>
      <c r="X9">
        <v>3.7692823</v>
      </c>
      <c r="Y9">
        <v>7.7839083999999996</v>
      </c>
      <c r="Z9">
        <v>6.5127680000000003</v>
      </c>
      <c r="AA9">
        <v>10.763949</v>
      </c>
      <c r="AB9">
        <v>9.9091480000000001</v>
      </c>
      <c r="AC9">
        <v>8.3987599999999993</v>
      </c>
      <c r="AD9">
        <v>15.461653999999999</v>
      </c>
      <c r="AE9">
        <v>9.3966619999999992</v>
      </c>
      <c r="AF9">
        <v>10.155364000000001</v>
      </c>
      <c r="AG9">
        <v>9.7476450000000003</v>
      </c>
      <c r="AH9">
        <v>11.992953999999999</v>
      </c>
      <c r="AI9">
        <v>6.6260199999999996</v>
      </c>
      <c r="AJ9">
        <v>8.1103769999999997</v>
      </c>
      <c r="AK9">
        <v>3.9857594999999999</v>
      </c>
      <c r="AL9">
        <v>8.6602899999999998</v>
      </c>
      <c r="AM9">
        <v>8.9840780000000002</v>
      </c>
      <c r="AN9">
        <v>12.693072000000001</v>
      </c>
      <c r="AO9">
        <v>9.4474509999999992</v>
      </c>
      <c r="AP9">
        <v>8.4553600000000007E-2</v>
      </c>
      <c r="AQ9">
        <v>5.9618263000000002</v>
      </c>
      <c r="AR9">
        <v>14.140091999999999</v>
      </c>
      <c r="AS9">
        <v>13.087414000000001</v>
      </c>
      <c r="AT9">
        <v>12.061401999999999</v>
      </c>
      <c r="AU9">
        <v>8.0284150000000007</v>
      </c>
      <c r="AV9">
        <v>9.8756485000000005</v>
      </c>
      <c r="AW9">
        <v>9.0484639999999992</v>
      </c>
      <c r="AX9">
        <v>11.110277</v>
      </c>
      <c r="AY9">
        <v>8.5069759999999999</v>
      </c>
      <c r="AZ9">
        <v>11.373442000000001</v>
      </c>
      <c r="BA9">
        <v>8.9329219999999996</v>
      </c>
      <c r="BB9">
        <v>9.587097</v>
      </c>
      <c r="BC9">
        <v>9.6399720000000002</v>
      </c>
      <c r="BD9">
        <v>4.4166489999999996</v>
      </c>
      <c r="BE9">
        <v>9.6198840000000008</v>
      </c>
      <c r="BF9">
        <v>12.644468</v>
      </c>
      <c r="BG9">
        <v>15.437175999999999</v>
      </c>
      <c r="BH9">
        <v>8.3591149999999992</v>
      </c>
      <c r="BI9">
        <v>6.8032446000000002</v>
      </c>
      <c r="BJ9">
        <v>15.880675999999999</v>
      </c>
      <c r="BK9">
        <v>13.322891</v>
      </c>
      <c r="BL9">
        <v>15.748562</v>
      </c>
      <c r="BM9">
        <v>3.3930639999999999</v>
      </c>
      <c r="BN9">
        <v>6.8773293000000004</v>
      </c>
      <c r="BO9">
        <v>7.07768</v>
      </c>
      <c r="BP9">
        <v>11.328962000000001</v>
      </c>
      <c r="BQ9">
        <v>9.7255909999999997</v>
      </c>
      <c r="BR9">
        <v>9.9044190000000008</v>
      </c>
      <c r="BS9">
        <v>10.693522</v>
      </c>
      <c r="BT9">
        <v>5.9552839999999998</v>
      </c>
      <c r="BU9">
        <v>11.026192</v>
      </c>
      <c r="BV9">
        <v>6.0254173</v>
      </c>
      <c r="BW9">
        <v>6.5075783999999999</v>
      </c>
      <c r="BX9">
        <v>-0.50893520000000003</v>
      </c>
      <c r="BY9">
        <v>1.2002790000000001</v>
      </c>
      <c r="BZ9">
        <v>10.541477</v>
      </c>
      <c r="CA9">
        <v>6.8750850000000003</v>
      </c>
      <c r="CB9">
        <v>10.162563</v>
      </c>
      <c r="CC9">
        <v>9.3778860000000002</v>
      </c>
      <c r="CD9">
        <v>14.371482</v>
      </c>
      <c r="CE9">
        <v>9.0002619999999993</v>
      </c>
      <c r="CF9">
        <v>8.8438719999999993</v>
      </c>
      <c r="CG9">
        <v>6.0337534000000002</v>
      </c>
      <c r="CH9">
        <v>9.1179199999999998</v>
      </c>
      <c r="CI9">
        <v>12.030780999999999</v>
      </c>
      <c r="CJ9">
        <v>10.058408999999999</v>
      </c>
      <c r="CK9">
        <v>13.257493999999999</v>
      </c>
      <c r="CL9">
        <v>12.445301000000001</v>
      </c>
      <c r="CM9">
        <v>10.8920555</v>
      </c>
      <c r="CN9">
        <v>12.010733999999999</v>
      </c>
      <c r="CO9">
        <v>11.338865999999999</v>
      </c>
      <c r="CP9">
        <v>8.9768349999999995</v>
      </c>
      <c r="CQ9">
        <v>13.486834</v>
      </c>
      <c r="CR9">
        <v>12.279517999999999</v>
      </c>
      <c r="CS9">
        <v>9.7212960000000006</v>
      </c>
      <c r="CT9">
        <v>5.8653912999999998</v>
      </c>
      <c r="CU9">
        <v>9.3282795000000007</v>
      </c>
      <c r="CV9">
        <v>7.4684258000000003</v>
      </c>
      <c r="CW9">
        <v>9.0433640000000004</v>
      </c>
      <c r="CX9">
        <v>12.73912</v>
      </c>
      <c r="CY9">
        <v>9.8814779999999995</v>
      </c>
      <c r="CZ9">
        <v>9.2365600000000008</v>
      </c>
      <c r="DA9">
        <v>9.2054469999999995</v>
      </c>
      <c r="DB9">
        <v>11.111831</v>
      </c>
      <c r="DC9">
        <v>10.966374999999999</v>
      </c>
      <c r="DD9">
        <v>10.39045</v>
      </c>
      <c r="DE9">
        <v>4.1207976000000004</v>
      </c>
      <c r="DF9">
        <v>6.494021</v>
      </c>
      <c r="DG9">
        <v>7.3752766000000003</v>
      </c>
      <c r="DH9">
        <v>10.159056</v>
      </c>
      <c r="DI9">
        <v>10.4090185</v>
      </c>
      <c r="DJ9">
        <v>9.446688</v>
      </c>
      <c r="DK9">
        <v>8.2832249999999998</v>
      </c>
      <c r="DL9">
        <v>8.4530469999999998</v>
      </c>
      <c r="DM9">
        <v>9.7980979999999995</v>
      </c>
      <c r="DN9">
        <v>9.2777189999999994</v>
      </c>
      <c r="DO9">
        <v>10.189254999999999</v>
      </c>
      <c r="DP9">
        <v>8.3659590000000001</v>
      </c>
      <c r="DQ9">
        <v>10.011765</v>
      </c>
      <c r="DR9">
        <v>10.855041</v>
      </c>
      <c r="DS9">
        <v>8.4921729999999993</v>
      </c>
      <c r="DT9">
        <v>10.003508999999999</v>
      </c>
      <c r="DU9">
        <v>10.120340000000001</v>
      </c>
      <c r="DV9">
        <v>10.461370000000001</v>
      </c>
      <c r="DW9">
        <v>8.6233170000000001</v>
      </c>
      <c r="DX9">
        <v>1.8866065000000001</v>
      </c>
      <c r="DY9">
        <v>9.1645109999999992</v>
      </c>
      <c r="DZ9">
        <v>6.7762814000000002</v>
      </c>
      <c r="EA9">
        <v>12.891828</v>
      </c>
      <c r="EB9">
        <v>8.9487299999999994</v>
      </c>
      <c r="EC9">
        <v>5.0848449999999996</v>
      </c>
      <c r="ED9">
        <v>9.7789710000000003</v>
      </c>
      <c r="EE9">
        <v>6.9646879999999998</v>
      </c>
      <c r="EF9">
        <v>7.6354055000000001</v>
      </c>
      <c r="EG9">
        <v>5.2712516999999997</v>
      </c>
      <c r="EH9">
        <v>13.557957</v>
      </c>
      <c r="EI9">
        <v>6.5818453000000003</v>
      </c>
      <c r="EJ9">
        <v>2.0618349999999999</v>
      </c>
      <c r="EK9">
        <v>5.8967843000000002</v>
      </c>
      <c r="EL9">
        <v>10.817914</v>
      </c>
      <c r="EM9">
        <v>9.3183489999999995</v>
      </c>
      <c r="EN9">
        <v>12.396846</v>
      </c>
      <c r="EO9">
        <v>5.4836819999999999</v>
      </c>
      <c r="EP9">
        <v>8.0130909999999993</v>
      </c>
      <c r="EQ9">
        <v>7.2683486999999998</v>
      </c>
      <c r="ER9">
        <v>4.2901955000000003</v>
      </c>
      <c r="ES9">
        <v>15.485552999999999</v>
      </c>
      <c r="ET9">
        <v>8.4682379999999995</v>
      </c>
      <c r="EU9">
        <v>10.48405</v>
      </c>
      <c r="EV9">
        <v>10.112826999999999</v>
      </c>
      <c r="EW9">
        <v>12.243498000000001</v>
      </c>
      <c r="EX9">
        <v>12.161818500000001</v>
      </c>
      <c r="EY9">
        <v>8.0100069999999999</v>
      </c>
      <c r="EZ9">
        <v>12.001072000000001</v>
      </c>
      <c r="FA9">
        <v>8.7031930000000006</v>
      </c>
      <c r="FB9">
        <v>10.344194</v>
      </c>
      <c r="FC9">
        <v>5.4738730000000002</v>
      </c>
      <c r="FD9">
        <v>11.232586</v>
      </c>
      <c r="FE9">
        <v>11.017385000000001</v>
      </c>
      <c r="FF9">
        <v>9.6027070000000005</v>
      </c>
      <c r="FG9">
        <v>9.6606749999999995</v>
      </c>
      <c r="FH9">
        <v>9.8698689999999996</v>
      </c>
      <c r="FI9">
        <v>10.565935</v>
      </c>
      <c r="FJ9">
        <v>8.1126330000000006</v>
      </c>
      <c r="FK9">
        <v>9.3795230000000007</v>
      </c>
      <c r="FL9">
        <v>7.6837600000000004</v>
      </c>
      <c r="FM9">
        <v>12.436997</v>
      </c>
      <c r="FN9">
        <v>9.3810459999999996</v>
      </c>
      <c r="FO9">
        <v>10.429665</v>
      </c>
      <c r="FP9">
        <v>4.7096559999999998</v>
      </c>
      <c r="FQ9">
        <v>10.776752999999999</v>
      </c>
      <c r="FR9">
        <v>8.9689569999999996</v>
      </c>
      <c r="FS9">
        <v>14.341481</v>
      </c>
      <c r="FT9">
        <v>9.0452689999999993</v>
      </c>
      <c r="FU9">
        <v>12.645219000000001</v>
      </c>
      <c r="FV9">
        <v>5.8173795000000004</v>
      </c>
      <c r="FW9">
        <v>9.7669929999999994</v>
      </c>
      <c r="FX9">
        <v>14.513475</v>
      </c>
      <c r="FY9">
        <v>7.1232657000000001</v>
      </c>
      <c r="FZ9">
        <v>7.0547028000000003</v>
      </c>
      <c r="GA9">
        <v>11.630371</v>
      </c>
      <c r="GB9">
        <v>8.2454450000000001</v>
      </c>
      <c r="GC9">
        <v>7.4335813999999996</v>
      </c>
      <c r="GD9">
        <v>6.7701520000000004</v>
      </c>
      <c r="GE9">
        <v>9.0591059999999999</v>
      </c>
      <c r="GF9">
        <v>5.9904320000000002</v>
      </c>
      <c r="GG9">
        <v>8.5048999999999992</v>
      </c>
      <c r="GH9">
        <v>8.7892810000000008</v>
      </c>
      <c r="GI9">
        <v>8.2792910000000006</v>
      </c>
      <c r="GJ9">
        <v>10.255432000000001</v>
      </c>
      <c r="GK9">
        <v>11.099183</v>
      </c>
      <c r="GL9">
        <v>9.667643</v>
      </c>
      <c r="GM9">
        <v>11.643268000000001</v>
      </c>
      <c r="GN9">
        <v>8.8566369999999992</v>
      </c>
      <c r="GO9">
        <v>6.5727862999999997</v>
      </c>
      <c r="GP9">
        <v>7.8894377000000002</v>
      </c>
      <c r="GQ9">
        <v>10.117222</v>
      </c>
      <c r="GR9">
        <v>6.3702464000000001</v>
      </c>
      <c r="GS9">
        <v>2.2245423999999998</v>
      </c>
      <c r="GT9">
        <v>9.5302880000000005</v>
      </c>
      <c r="GU9">
        <v>13.702553</v>
      </c>
      <c r="GV9">
        <v>8.7046174999999995</v>
      </c>
      <c r="GW9">
        <v>9.2569269999999992</v>
      </c>
      <c r="GX9">
        <v>12.340159999999999</v>
      </c>
      <c r="GY9">
        <v>10.519594</v>
      </c>
      <c r="GZ9">
        <v>7.2277870000000002</v>
      </c>
      <c r="HA9">
        <v>11.549170500000001</v>
      </c>
      <c r="HB9">
        <v>10.670858000000001</v>
      </c>
      <c r="HC9">
        <v>9.3971839999999993</v>
      </c>
      <c r="HD9">
        <v>8.5598489999999998</v>
      </c>
      <c r="HE9">
        <v>9.0925259999999994</v>
      </c>
      <c r="HF9">
        <v>10.041584</v>
      </c>
      <c r="HG9">
        <v>7.4605750000000004</v>
      </c>
      <c r="HH9">
        <v>8.5301709999999993</v>
      </c>
      <c r="HI9">
        <v>8.0334339999999997</v>
      </c>
      <c r="HJ9">
        <v>7.3320365000000001</v>
      </c>
      <c r="HK9">
        <v>6.4243759999999996</v>
      </c>
      <c r="HL9">
        <v>7.5770115999999996</v>
      </c>
      <c r="HM9">
        <v>12.072736000000001</v>
      </c>
      <c r="HN9">
        <v>5.5698420000000004</v>
      </c>
      <c r="HO9">
        <v>9.966685</v>
      </c>
      <c r="HP9">
        <v>-2.1776103999999998</v>
      </c>
      <c r="HQ9">
        <v>8.0295229999999993</v>
      </c>
      <c r="HR9">
        <v>11.558001000000001</v>
      </c>
      <c r="HS9">
        <v>2.2181791999999998</v>
      </c>
      <c r="HT9">
        <v>11.104758</v>
      </c>
      <c r="HU9">
        <v>7.3641259999999997</v>
      </c>
      <c r="HV9">
        <v>8.5121099999999998</v>
      </c>
      <c r="HW9">
        <v>8.0909060000000004</v>
      </c>
      <c r="HX9">
        <v>8.3564640000000008</v>
      </c>
      <c r="HY9">
        <v>9.9100599999999996</v>
      </c>
      <c r="HZ9">
        <v>12.097504000000001</v>
      </c>
      <c r="IA9">
        <v>5.7080355000000003</v>
      </c>
      <c r="IB9">
        <v>9.5140770000000003</v>
      </c>
      <c r="IC9">
        <v>9.5973030000000001</v>
      </c>
      <c r="ID9">
        <v>4.1843123000000002</v>
      </c>
      <c r="IE9">
        <v>10.717760999999999</v>
      </c>
      <c r="IF9">
        <v>8.1316030000000001</v>
      </c>
      <c r="IG9">
        <v>8.2717019999999994</v>
      </c>
      <c r="IH9">
        <v>6.0608892000000001</v>
      </c>
      <c r="II9">
        <v>12.518643000000001</v>
      </c>
      <c r="IJ9">
        <v>12.609127000000001</v>
      </c>
      <c r="IK9">
        <v>7.2332609999999997</v>
      </c>
      <c r="IL9">
        <v>7.6776530000000003</v>
      </c>
      <c r="IM9">
        <v>8.6746420000000004</v>
      </c>
      <c r="IN9">
        <v>8.6816230000000001</v>
      </c>
      <c r="IO9">
        <v>9.9062380000000001</v>
      </c>
      <c r="IP9">
        <v>14.475353</v>
      </c>
      <c r="IQ9">
        <v>9.4540690000000005</v>
      </c>
      <c r="IR9">
        <v>9.819706</v>
      </c>
      <c r="IS9">
        <v>4.0332049999999997</v>
      </c>
      <c r="IT9">
        <v>4.4392977</v>
      </c>
      <c r="IU9">
        <v>9.5325299999999995</v>
      </c>
      <c r="IV9">
        <v>7.5345445</v>
      </c>
      <c r="IW9">
        <v>3.7301326000000001</v>
      </c>
      <c r="IX9">
        <v>6.8021820000000002</v>
      </c>
      <c r="IY9">
        <v>10.802448</v>
      </c>
      <c r="IZ9">
        <v>10.961535</v>
      </c>
      <c r="JA9">
        <v>7.6860099999999996</v>
      </c>
      <c r="JB9">
        <v>6.7409834999999996</v>
      </c>
      <c r="JC9">
        <v>13.124752000000001</v>
      </c>
      <c r="JD9">
        <v>11.908205000000001</v>
      </c>
      <c r="JE9">
        <v>7.3911914999999997</v>
      </c>
      <c r="JF9">
        <v>8.4228760000000005</v>
      </c>
      <c r="JG9">
        <v>6.0235279999999998</v>
      </c>
      <c r="JH9">
        <v>7.566535</v>
      </c>
      <c r="JI9">
        <v>8.9679260000000003</v>
      </c>
      <c r="JJ9">
        <v>9.8720890000000008</v>
      </c>
      <c r="JK9">
        <v>11.801484</v>
      </c>
      <c r="JL9">
        <v>6.8939979999999998</v>
      </c>
      <c r="JM9">
        <v>10.165385000000001</v>
      </c>
      <c r="JN9">
        <v>6.4525684999999999</v>
      </c>
      <c r="JO9">
        <v>2.2682604999999998</v>
      </c>
      <c r="JP9">
        <v>2.3019238</v>
      </c>
      <c r="JQ9">
        <v>7.2543354000000004</v>
      </c>
      <c r="JR9">
        <v>9.1134620000000002</v>
      </c>
      <c r="JS9">
        <v>9.8573229999999992</v>
      </c>
      <c r="JT9">
        <v>8.9246200000000009</v>
      </c>
      <c r="JU9">
        <v>7.4448439999999998</v>
      </c>
      <c r="JV9">
        <v>13.089594999999999</v>
      </c>
      <c r="JW9">
        <v>12.363429</v>
      </c>
      <c r="JX9">
        <v>10.746843999999999</v>
      </c>
      <c r="JY9">
        <v>0.48884606000000003</v>
      </c>
      <c r="JZ9">
        <v>11.765726000000001</v>
      </c>
      <c r="KA9">
        <v>9.9794710000000002</v>
      </c>
      <c r="KB9">
        <v>13.824443</v>
      </c>
      <c r="KC9">
        <v>8.8375760000000003</v>
      </c>
      <c r="KD9">
        <v>6.2238749999999996</v>
      </c>
      <c r="KE9">
        <v>7.8797740000000003</v>
      </c>
      <c r="KF9">
        <v>9.137886</v>
      </c>
      <c r="KG9">
        <v>6.9887404000000002</v>
      </c>
      <c r="KH9">
        <v>10.690016</v>
      </c>
      <c r="KI9">
        <v>6.3133835999999999</v>
      </c>
      <c r="KJ9">
        <v>8.4791764999999995</v>
      </c>
      <c r="KK9">
        <v>12.323684</v>
      </c>
      <c r="KL9">
        <v>5.2163167000000001</v>
      </c>
      <c r="KM9">
        <v>8.6358359999999994</v>
      </c>
      <c r="KN9">
        <v>7.9774640000000003</v>
      </c>
      <c r="KO9">
        <v>10.003916</v>
      </c>
      <c r="KP9">
        <v>9.9107420000000008</v>
      </c>
      <c r="KQ9">
        <v>-0.72168339999999997</v>
      </c>
      <c r="KR9">
        <v>8.9867810000000006</v>
      </c>
      <c r="KS9">
        <v>9.9985009999999992</v>
      </c>
      <c r="KT9">
        <v>6.5202885000000004</v>
      </c>
      <c r="KU9">
        <v>5.6423592999999999</v>
      </c>
      <c r="KV9">
        <v>10.583658</v>
      </c>
      <c r="KW9">
        <v>8.3617550000000005</v>
      </c>
      <c r="KX9">
        <v>13.535814</v>
      </c>
      <c r="KY9">
        <v>13.380057000000001</v>
      </c>
      <c r="KZ9">
        <v>5.4375925000000001</v>
      </c>
      <c r="LA9">
        <v>13.289331000000001</v>
      </c>
      <c r="LB9">
        <v>9.1688240000000008</v>
      </c>
      <c r="LC9">
        <v>5.3574852999999996</v>
      </c>
      <c r="LD9">
        <v>9.3041540000000005</v>
      </c>
      <c r="LE9">
        <v>4.9849367000000004</v>
      </c>
      <c r="LF9">
        <v>13.37575</v>
      </c>
      <c r="LG9">
        <v>12.078851</v>
      </c>
      <c r="LH9">
        <v>9.7275530000000003</v>
      </c>
      <c r="LI9">
        <v>9.7205670000000008</v>
      </c>
      <c r="LJ9">
        <v>10.314297</v>
      </c>
      <c r="LK9">
        <v>4.7804099999999998</v>
      </c>
      <c r="LL9">
        <v>6.9986660000000001</v>
      </c>
      <c r="LM9">
        <v>3.8871254999999998</v>
      </c>
      <c r="LN9">
        <v>4.9471769999999999</v>
      </c>
      <c r="LO9">
        <v>10.528722999999999</v>
      </c>
      <c r="LP9">
        <v>12.108848999999999</v>
      </c>
      <c r="LQ9">
        <v>6.5932082999999997</v>
      </c>
      <c r="LR9">
        <v>6.2920249999999998</v>
      </c>
      <c r="LS9">
        <v>10.064667</v>
      </c>
      <c r="LT9">
        <v>1.3206408999999999</v>
      </c>
      <c r="LU9">
        <v>9.6213960000000007</v>
      </c>
      <c r="LV9">
        <v>10.534917999999999</v>
      </c>
      <c r="LW9">
        <v>8.5870870000000004</v>
      </c>
      <c r="LX9">
        <v>7.4018607000000003</v>
      </c>
      <c r="LY9">
        <v>7.2782229999999997</v>
      </c>
      <c r="LZ9">
        <v>17.271591000000001</v>
      </c>
      <c r="MA9">
        <v>14.537891</v>
      </c>
      <c r="MB9">
        <v>9.2805649999999993</v>
      </c>
      <c r="MC9">
        <v>11.150435</v>
      </c>
      <c r="MD9">
        <v>9.328246</v>
      </c>
      <c r="ME9">
        <v>10.765312</v>
      </c>
      <c r="MF9">
        <v>9.7105800000000002</v>
      </c>
      <c r="MG9">
        <v>12.330318999999999</v>
      </c>
      <c r="MH9">
        <v>13.258042</v>
      </c>
      <c r="MI9">
        <v>11.391536</v>
      </c>
      <c r="MJ9">
        <v>7.5426159999999998</v>
      </c>
      <c r="MK9">
        <v>7.9673600000000002</v>
      </c>
      <c r="ML9">
        <v>9.5977569999999996</v>
      </c>
      <c r="MM9">
        <v>13.839740000000001</v>
      </c>
      <c r="MN9">
        <v>11.344585</v>
      </c>
      <c r="MO9">
        <v>10.4629545</v>
      </c>
      <c r="MP9">
        <v>10.056051</v>
      </c>
      <c r="MQ9">
        <v>3.0653690999999998</v>
      </c>
      <c r="MR9">
        <v>5.1842765999999996</v>
      </c>
      <c r="MS9">
        <v>8.6909880000000008</v>
      </c>
      <c r="MT9">
        <v>7.7300797000000001</v>
      </c>
      <c r="MU9">
        <v>9.3866580000000006</v>
      </c>
      <c r="MV9">
        <v>9.7094570000000004</v>
      </c>
      <c r="MW9">
        <v>5.9413799999999997</v>
      </c>
      <c r="MX9">
        <v>7.0245850000000001</v>
      </c>
      <c r="MY9">
        <v>7.2683277000000004</v>
      </c>
      <c r="MZ9">
        <v>10.219694</v>
      </c>
      <c r="NA9">
        <v>3.1865244000000001</v>
      </c>
      <c r="NB9">
        <v>11.421511000000001</v>
      </c>
      <c r="NC9">
        <v>6.3283772000000003</v>
      </c>
      <c r="ND9">
        <v>9.1783640000000002</v>
      </c>
      <c r="NE9">
        <v>11.665585999999999</v>
      </c>
      <c r="NF9">
        <v>10.030125</v>
      </c>
      <c r="NG9">
        <v>7.8353929999999998</v>
      </c>
      <c r="NH9">
        <v>5.7266706999999997</v>
      </c>
      <c r="NI9">
        <v>9.4177199999999992</v>
      </c>
      <c r="NJ9">
        <v>10.333099000000001</v>
      </c>
      <c r="NK9">
        <v>11.4821005</v>
      </c>
      <c r="NL9">
        <v>10.88322</v>
      </c>
      <c r="NM9">
        <v>13.589968000000001</v>
      </c>
      <c r="NN9">
        <v>7.9893970000000003</v>
      </c>
      <c r="NO9">
        <v>3.9728384000000001</v>
      </c>
      <c r="NP9">
        <v>9.0197789999999998</v>
      </c>
      <c r="NQ9">
        <v>6.8545484999999999</v>
      </c>
      <c r="NR9">
        <v>15.678865999999999</v>
      </c>
      <c r="NS9">
        <v>10.032795999999999</v>
      </c>
      <c r="NT9">
        <v>6.5953220000000004</v>
      </c>
      <c r="NU9">
        <v>5.7871294000000004</v>
      </c>
      <c r="NV9">
        <v>8.5341670000000001</v>
      </c>
      <c r="NW9">
        <v>11.49953</v>
      </c>
      <c r="NX9">
        <v>-0.38707459999999999</v>
      </c>
      <c r="NY9">
        <v>9.7825120000000005</v>
      </c>
      <c r="NZ9">
        <v>8.0153219999999994</v>
      </c>
      <c r="OA9">
        <v>5.3964543000000003</v>
      </c>
      <c r="OB9">
        <v>5.8817440000000003</v>
      </c>
      <c r="OC9">
        <v>12.969592</v>
      </c>
      <c r="OD9">
        <v>5.1682787000000001</v>
      </c>
      <c r="OE9">
        <v>7.8519087000000001</v>
      </c>
      <c r="OF9">
        <v>9.1549549999999993</v>
      </c>
      <c r="OG9">
        <v>10.661640999999999</v>
      </c>
      <c r="OH9">
        <v>1.0260931</v>
      </c>
      <c r="OI9">
        <v>9.0762999999999998</v>
      </c>
      <c r="OJ9">
        <v>8.2708320000000004</v>
      </c>
      <c r="OK9">
        <v>3.4150971999999999</v>
      </c>
      <c r="OL9">
        <v>5.6372156000000002</v>
      </c>
      <c r="OM9">
        <v>5.0865073000000001</v>
      </c>
      <c r="ON9">
        <v>10.103444</v>
      </c>
      <c r="OO9">
        <v>5.6639996000000004</v>
      </c>
      <c r="OP9">
        <v>9.9279879999999991</v>
      </c>
      <c r="OQ9">
        <v>3.2111519999999998</v>
      </c>
      <c r="OR9">
        <v>10.822924</v>
      </c>
      <c r="OS9">
        <v>7.0256429999999996</v>
      </c>
      <c r="OT9">
        <v>5.4790739999999998</v>
      </c>
      <c r="OU9">
        <v>9.8585989999999999</v>
      </c>
      <c r="OV9">
        <v>13.214688000000001</v>
      </c>
      <c r="OW9">
        <v>3.3922376999999999</v>
      </c>
      <c r="OX9">
        <v>8.7683959999999992</v>
      </c>
      <c r="OY9">
        <v>10.643881</v>
      </c>
      <c r="OZ9">
        <v>9.6507590000000008</v>
      </c>
      <c r="PA9">
        <v>7.1962036999999999</v>
      </c>
      <c r="PB9">
        <v>14.153975000000001</v>
      </c>
      <c r="PC9">
        <v>5.0170956000000002</v>
      </c>
      <c r="PD9">
        <v>8.7339140000000004</v>
      </c>
      <c r="PE9">
        <v>8.8799480000000006</v>
      </c>
      <c r="PF9">
        <v>9.8773949999999999</v>
      </c>
      <c r="PG9">
        <v>10.133149</v>
      </c>
      <c r="PH9">
        <v>13.582293999999999</v>
      </c>
      <c r="PI9">
        <v>9.2078050000000005</v>
      </c>
      <c r="PJ9">
        <v>17.465057000000002</v>
      </c>
      <c r="PK9">
        <v>9.1041950000000007</v>
      </c>
      <c r="PL9">
        <v>13.934018999999999</v>
      </c>
      <c r="PM9">
        <v>16.094325999999999</v>
      </c>
      <c r="PN9">
        <v>11.833603</v>
      </c>
      <c r="PO9">
        <v>8.9215929999999997</v>
      </c>
      <c r="PP9">
        <v>9.6547785000000008</v>
      </c>
      <c r="PQ9">
        <v>14.156136</v>
      </c>
      <c r="PR9">
        <v>7.8184804999999997</v>
      </c>
      <c r="PS9">
        <v>11.364756</v>
      </c>
      <c r="PT9">
        <v>10.187082999999999</v>
      </c>
      <c r="PU9">
        <v>8.4827399999999997</v>
      </c>
      <c r="PV9">
        <v>5.771865</v>
      </c>
      <c r="PW9">
        <v>7.0694990000000004</v>
      </c>
      <c r="PX9">
        <v>9.6892980000000009</v>
      </c>
      <c r="PY9">
        <v>7.5469203</v>
      </c>
      <c r="PZ9">
        <v>7.8562269999999996</v>
      </c>
      <c r="QA9">
        <v>6.4791574000000001</v>
      </c>
      <c r="QB9">
        <v>10.402339</v>
      </c>
      <c r="QC9">
        <v>9.5263910000000003</v>
      </c>
      <c r="QD9">
        <v>8.7241060000000008</v>
      </c>
      <c r="QE9">
        <v>12.253833999999999</v>
      </c>
      <c r="QF9">
        <v>9.6781559999999995</v>
      </c>
      <c r="QG9">
        <v>10.963248999999999</v>
      </c>
      <c r="QH9">
        <v>6.8562570000000003</v>
      </c>
      <c r="QI9">
        <v>6.5252485</v>
      </c>
      <c r="QJ9">
        <v>6.2127337000000002</v>
      </c>
      <c r="QK9">
        <v>11.418385499999999</v>
      </c>
      <c r="QL9">
        <v>11.505542999999999</v>
      </c>
      <c r="QM9">
        <v>5.6537832999999997</v>
      </c>
      <c r="QN9">
        <v>8.8070839999999997</v>
      </c>
      <c r="QO9">
        <v>10.888474</v>
      </c>
      <c r="QP9">
        <v>2.8298040000000002</v>
      </c>
      <c r="QQ9">
        <v>12.141677</v>
      </c>
      <c r="QR9">
        <v>11.222731</v>
      </c>
      <c r="QS9">
        <v>9.9877909999999996</v>
      </c>
      <c r="QT9">
        <v>8.5335370000000008</v>
      </c>
      <c r="QU9">
        <v>12.91553</v>
      </c>
      <c r="QV9">
        <v>12.208788999999999</v>
      </c>
      <c r="QW9">
        <v>6.6299963000000002</v>
      </c>
      <c r="QX9">
        <v>10.514786000000001</v>
      </c>
      <c r="QY9">
        <v>10.201333999999999</v>
      </c>
      <c r="QZ9">
        <v>9.5069579999999991</v>
      </c>
      <c r="RA9">
        <v>8.3159609999999997</v>
      </c>
      <c r="RB9">
        <v>9.1512209999999996</v>
      </c>
      <c r="RC9">
        <v>2.6216865</v>
      </c>
      <c r="RD9">
        <v>12.431330000000001</v>
      </c>
      <c r="RE9">
        <v>12.233955999999999</v>
      </c>
      <c r="RF9">
        <v>7.6884836999999999</v>
      </c>
      <c r="RG9">
        <v>7.1326384999999997</v>
      </c>
      <c r="RH9">
        <v>9.4960400000000007</v>
      </c>
      <c r="RI9">
        <v>3.0494688000000001</v>
      </c>
      <c r="RJ9">
        <v>12.146118</v>
      </c>
      <c r="RK9">
        <v>13.722524999999999</v>
      </c>
      <c r="RL9">
        <v>9.6951300000000007</v>
      </c>
      <c r="RM9">
        <v>6.6140512999999999</v>
      </c>
      <c r="RN9">
        <v>10.129580000000001</v>
      </c>
      <c r="RO9">
        <v>8.2736300000000007</v>
      </c>
      <c r="RP9">
        <v>12.100847999999999</v>
      </c>
      <c r="RQ9">
        <v>7.8654365999999998</v>
      </c>
      <c r="RR9">
        <v>5.2279815999999997</v>
      </c>
      <c r="RS9">
        <v>9.9756230000000006</v>
      </c>
      <c r="RT9">
        <v>8.8080809999999996</v>
      </c>
      <c r="RU9">
        <v>6.8192186000000001</v>
      </c>
      <c r="RV9">
        <v>11.525061000000001</v>
      </c>
      <c r="RW9">
        <v>8.1219400000000004</v>
      </c>
      <c r="RX9">
        <v>8.2693750000000001</v>
      </c>
      <c r="RY9">
        <v>10.626613000000001</v>
      </c>
      <c r="RZ9">
        <v>5.2752347000000004</v>
      </c>
      <c r="SA9">
        <v>10.109335</v>
      </c>
      <c r="SB9">
        <v>10.864152000000001</v>
      </c>
      <c r="SC9">
        <v>9.2525220000000008</v>
      </c>
      <c r="SD9">
        <v>12.820728000000001</v>
      </c>
      <c r="SE9">
        <v>6.6711492999999997</v>
      </c>
      <c r="SF9">
        <v>10.648434</v>
      </c>
      <c r="SG9">
        <v>6.2848329999999999</v>
      </c>
      <c r="SH9">
        <v>9.1282259999999997</v>
      </c>
      <c r="SI9">
        <v>8.2855849999999993</v>
      </c>
      <c r="SJ9">
        <v>6.6448726999999996</v>
      </c>
      <c r="SK9">
        <v>5.4775524000000004</v>
      </c>
    </row>
    <row r="10" spans="1:505" x14ac:dyDescent="0.2">
      <c r="A10">
        <v>4</v>
      </c>
      <c r="B10">
        <v>12.5549</v>
      </c>
      <c r="C10">
        <f t="shared" si="0"/>
        <v>12.025916183799993</v>
      </c>
      <c r="D10">
        <f t="shared" si="1"/>
        <v>1.5026401117825785</v>
      </c>
      <c r="E10">
        <f t="shared" si="2"/>
        <v>0.27982387780152312</v>
      </c>
      <c r="F10">
        <v>12.395339</v>
      </c>
      <c r="G10">
        <v>11.832497</v>
      </c>
      <c r="H10">
        <v>9.7461195000000007</v>
      </c>
      <c r="I10">
        <v>13.007975999999999</v>
      </c>
      <c r="J10">
        <v>11.925335</v>
      </c>
      <c r="K10">
        <v>11.328006</v>
      </c>
      <c r="L10">
        <v>9.712116</v>
      </c>
      <c r="M10">
        <v>13.895396</v>
      </c>
      <c r="N10">
        <v>11.473319999999999</v>
      </c>
      <c r="O10">
        <v>11.41944</v>
      </c>
      <c r="P10">
        <v>11.183214</v>
      </c>
      <c r="Q10">
        <v>10.110065000000001</v>
      </c>
      <c r="R10">
        <v>14.826089</v>
      </c>
      <c r="S10">
        <v>10.414656000000001</v>
      </c>
      <c r="T10">
        <v>14.037106</v>
      </c>
      <c r="U10">
        <v>17.032242</v>
      </c>
      <c r="V10">
        <v>12.080358500000001</v>
      </c>
      <c r="W10">
        <v>10.674663000000001</v>
      </c>
      <c r="X10">
        <v>10.838244</v>
      </c>
      <c r="Y10">
        <v>11.442076</v>
      </c>
      <c r="Z10">
        <v>12.26665</v>
      </c>
      <c r="AA10">
        <v>12.730535</v>
      </c>
      <c r="AB10">
        <v>13.94126</v>
      </c>
      <c r="AC10">
        <v>12.753728000000001</v>
      </c>
      <c r="AD10">
        <v>11.178793000000001</v>
      </c>
      <c r="AE10">
        <v>14.669235</v>
      </c>
      <c r="AF10">
        <v>12.518402</v>
      </c>
      <c r="AG10">
        <v>12.002141999999999</v>
      </c>
      <c r="AH10">
        <v>9.8449500000000008</v>
      </c>
      <c r="AI10">
        <v>13.153339000000001</v>
      </c>
      <c r="AJ10">
        <v>10.809473000000001</v>
      </c>
      <c r="AK10">
        <v>12.020818999999999</v>
      </c>
      <c r="AL10">
        <v>11.526652</v>
      </c>
      <c r="AM10">
        <v>10.92886</v>
      </c>
      <c r="AN10">
        <v>15.171104</v>
      </c>
      <c r="AO10">
        <v>11.297844</v>
      </c>
      <c r="AP10">
        <v>12.081863999999999</v>
      </c>
      <c r="AQ10">
        <v>11.482265999999999</v>
      </c>
      <c r="AR10">
        <v>11.41666</v>
      </c>
      <c r="AS10">
        <v>13.172445</v>
      </c>
      <c r="AT10">
        <v>10.230143</v>
      </c>
      <c r="AU10">
        <v>12.421208999999999</v>
      </c>
      <c r="AV10">
        <v>12.231422999999999</v>
      </c>
      <c r="AW10">
        <v>12.904396</v>
      </c>
      <c r="AX10">
        <v>10.796153</v>
      </c>
      <c r="AY10">
        <v>13.111236999999999</v>
      </c>
      <c r="AZ10">
        <v>13.013576499999999</v>
      </c>
      <c r="BA10">
        <v>10.387506</v>
      </c>
      <c r="BB10">
        <v>12.633127</v>
      </c>
      <c r="BC10">
        <v>12.281485999999999</v>
      </c>
      <c r="BD10">
        <v>12.540084999999999</v>
      </c>
      <c r="BE10">
        <v>14.098742</v>
      </c>
      <c r="BF10">
        <v>10.789972000000001</v>
      </c>
      <c r="BG10">
        <v>11.493824</v>
      </c>
      <c r="BH10">
        <v>14.748545999999999</v>
      </c>
      <c r="BI10">
        <v>11.409451499999999</v>
      </c>
      <c r="BJ10">
        <v>11.270948000000001</v>
      </c>
      <c r="BK10">
        <v>13.862418</v>
      </c>
      <c r="BL10">
        <v>14.480491000000001</v>
      </c>
      <c r="BM10">
        <v>10.604134999999999</v>
      </c>
      <c r="BN10">
        <v>11.988903000000001</v>
      </c>
      <c r="BO10">
        <v>11.897776</v>
      </c>
      <c r="BP10">
        <v>13.281704</v>
      </c>
      <c r="BQ10">
        <v>12.789277999999999</v>
      </c>
      <c r="BR10">
        <v>10.950787</v>
      </c>
      <c r="BS10">
        <v>13.761613000000001</v>
      </c>
      <c r="BT10">
        <v>10.518520000000001</v>
      </c>
      <c r="BU10">
        <v>13.98404</v>
      </c>
      <c r="BV10">
        <v>13.534758</v>
      </c>
      <c r="BW10">
        <v>13.082817</v>
      </c>
      <c r="BX10">
        <v>12.445216</v>
      </c>
      <c r="BY10">
        <v>12.284330000000001</v>
      </c>
      <c r="BZ10">
        <v>10.140908</v>
      </c>
      <c r="CA10">
        <v>10.518181999999999</v>
      </c>
      <c r="CB10">
        <v>12.459037</v>
      </c>
      <c r="CC10">
        <v>12.552099</v>
      </c>
      <c r="CD10">
        <v>10.441974</v>
      </c>
      <c r="CE10">
        <v>13.501995000000001</v>
      </c>
      <c r="CF10">
        <v>11.505608000000001</v>
      </c>
      <c r="CG10">
        <v>12.223622000000001</v>
      </c>
      <c r="CH10">
        <v>12.785015</v>
      </c>
      <c r="CI10">
        <v>12.996225000000001</v>
      </c>
      <c r="CJ10">
        <v>10.856168</v>
      </c>
      <c r="CK10">
        <v>13.894608</v>
      </c>
      <c r="CL10">
        <v>13.033979</v>
      </c>
      <c r="CM10">
        <v>10.254032</v>
      </c>
      <c r="CN10">
        <v>12.409520000000001</v>
      </c>
      <c r="CO10">
        <v>12.368912</v>
      </c>
      <c r="CP10">
        <v>12.022244000000001</v>
      </c>
      <c r="CQ10">
        <v>11.759522</v>
      </c>
      <c r="CR10">
        <v>6.5546255000000002</v>
      </c>
      <c r="CS10">
        <v>12.114914000000001</v>
      </c>
      <c r="CT10">
        <v>15.149324999999999</v>
      </c>
      <c r="CU10">
        <v>13.957272</v>
      </c>
      <c r="CV10">
        <v>10.196542000000001</v>
      </c>
      <c r="CW10">
        <v>8.9763529999999996</v>
      </c>
      <c r="CX10">
        <v>11.228980999999999</v>
      </c>
      <c r="CY10">
        <v>11.572104</v>
      </c>
      <c r="CZ10">
        <v>12.214157999999999</v>
      </c>
      <c r="DA10">
        <v>12.283253</v>
      </c>
      <c r="DB10">
        <v>11.915501000000001</v>
      </c>
      <c r="DC10">
        <v>12.989138000000001</v>
      </c>
      <c r="DD10">
        <v>13.021288</v>
      </c>
      <c r="DE10">
        <v>9.8600639999999995</v>
      </c>
      <c r="DF10">
        <v>10.927906</v>
      </c>
      <c r="DG10">
        <v>10.112646</v>
      </c>
      <c r="DH10">
        <v>11.619299</v>
      </c>
      <c r="DI10">
        <v>9.4928880000000007</v>
      </c>
      <c r="DJ10">
        <v>13.07278</v>
      </c>
      <c r="DK10">
        <v>13.10413</v>
      </c>
      <c r="DL10">
        <v>10.771713</v>
      </c>
      <c r="DM10">
        <v>12.364015</v>
      </c>
      <c r="DN10">
        <v>13.015133000000001</v>
      </c>
      <c r="DO10">
        <v>12.363194999999999</v>
      </c>
      <c r="DP10">
        <v>14.553034</v>
      </c>
      <c r="DQ10">
        <v>9.5614159999999995</v>
      </c>
      <c r="DR10">
        <v>13.845208</v>
      </c>
      <c r="DS10">
        <v>10.890782</v>
      </c>
      <c r="DT10">
        <v>12.246067999999999</v>
      </c>
      <c r="DU10">
        <v>11.584270999999999</v>
      </c>
      <c r="DV10">
        <v>12.812476</v>
      </c>
      <c r="DW10">
        <v>10.607661999999999</v>
      </c>
      <c r="DX10">
        <v>12.599802</v>
      </c>
      <c r="DY10">
        <v>13.832274</v>
      </c>
      <c r="DZ10">
        <v>13.372856000000001</v>
      </c>
      <c r="EA10">
        <v>12.890954000000001</v>
      </c>
      <c r="EB10">
        <v>11.939363999999999</v>
      </c>
      <c r="EC10">
        <v>10.120339</v>
      </c>
      <c r="ED10">
        <v>12.950656</v>
      </c>
      <c r="EE10">
        <v>12.828044999999999</v>
      </c>
      <c r="EF10">
        <v>12.757524</v>
      </c>
      <c r="EG10">
        <v>11.156224999999999</v>
      </c>
      <c r="EH10">
        <v>9.9603540000000006</v>
      </c>
      <c r="EI10">
        <v>10.995088000000001</v>
      </c>
      <c r="EJ10">
        <v>10.099546999999999</v>
      </c>
      <c r="EK10">
        <v>11.323665999999999</v>
      </c>
      <c r="EL10">
        <v>11.568289999999999</v>
      </c>
      <c r="EM10">
        <v>11.523173</v>
      </c>
      <c r="EN10">
        <v>13.43112</v>
      </c>
      <c r="EO10">
        <v>11.947851</v>
      </c>
      <c r="EP10">
        <v>9.1944099999999995</v>
      </c>
      <c r="EQ10">
        <v>13.862166999999999</v>
      </c>
      <c r="ER10">
        <v>10.788708</v>
      </c>
      <c r="ES10">
        <v>13.555246</v>
      </c>
      <c r="ET10">
        <v>12.118575999999999</v>
      </c>
      <c r="EU10">
        <v>13.288278</v>
      </c>
      <c r="EV10">
        <v>14.233243</v>
      </c>
      <c r="EW10">
        <v>13.302678999999999</v>
      </c>
      <c r="EX10">
        <v>13.366102</v>
      </c>
      <c r="EY10">
        <v>8.5424939999999996</v>
      </c>
      <c r="EZ10">
        <v>12.417344</v>
      </c>
      <c r="FA10">
        <v>11.359780000000001</v>
      </c>
      <c r="FB10">
        <v>11.070429000000001</v>
      </c>
      <c r="FC10">
        <v>11.330408</v>
      </c>
      <c r="FD10">
        <v>11.196173</v>
      </c>
      <c r="FE10">
        <v>12.780803000000001</v>
      </c>
      <c r="FF10">
        <v>12.9051695</v>
      </c>
      <c r="FG10">
        <v>9.0108060000000005</v>
      </c>
      <c r="FH10">
        <v>11.020538999999999</v>
      </c>
      <c r="FI10">
        <v>13.530967</v>
      </c>
      <c r="FJ10">
        <v>10.510097500000001</v>
      </c>
      <c r="FK10">
        <v>12.976573</v>
      </c>
      <c r="FL10">
        <v>10.478332</v>
      </c>
      <c r="FM10">
        <v>12.0914345</v>
      </c>
      <c r="FN10">
        <v>12.44702</v>
      </c>
      <c r="FO10">
        <v>11.205147999999999</v>
      </c>
      <c r="FP10">
        <v>12.047867</v>
      </c>
      <c r="FQ10">
        <v>10.082252499999999</v>
      </c>
      <c r="FR10">
        <v>12.60482</v>
      </c>
      <c r="FS10">
        <v>12.442232000000001</v>
      </c>
      <c r="FT10">
        <v>13.167680000000001</v>
      </c>
      <c r="FU10">
        <v>12.511673</v>
      </c>
      <c r="FV10">
        <v>12.60812</v>
      </c>
      <c r="FW10">
        <v>11.063908</v>
      </c>
      <c r="FX10">
        <v>13.415801</v>
      </c>
      <c r="FY10">
        <v>13.345126</v>
      </c>
      <c r="FZ10">
        <v>12.482961</v>
      </c>
      <c r="GA10">
        <v>10.491053000000001</v>
      </c>
      <c r="GB10">
        <v>11.172280000000001</v>
      </c>
      <c r="GC10">
        <v>9.0520809999999994</v>
      </c>
      <c r="GD10">
        <v>12.111243</v>
      </c>
      <c r="GE10">
        <v>12.162252000000001</v>
      </c>
      <c r="GF10">
        <v>11.050307</v>
      </c>
      <c r="GG10">
        <v>14.629465</v>
      </c>
      <c r="GH10">
        <v>11.695803</v>
      </c>
      <c r="GI10">
        <v>12.829487</v>
      </c>
      <c r="GJ10">
        <v>12.445230499999999</v>
      </c>
      <c r="GK10">
        <v>13.003455000000001</v>
      </c>
      <c r="GL10">
        <v>12.849069</v>
      </c>
      <c r="GM10">
        <v>9.2006490000000003</v>
      </c>
      <c r="GN10">
        <v>12.394806000000001</v>
      </c>
      <c r="GO10">
        <v>10.364986</v>
      </c>
      <c r="GP10">
        <v>11.813224</v>
      </c>
      <c r="GQ10">
        <v>14.794211000000001</v>
      </c>
      <c r="GR10">
        <v>11.276256</v>
      </c>
      <c r="GS10">
        <v>14.055284</v>
      </c>
      <c r="GT10">
        <v>13.528174999999999</v>
      </c>
      <c r="GU10">
        <v>14.935</v>
      </c>
      <c r="GV10">
        <v>11.793051</v>
      </c>
      <c r="GW10">
        <v>10.9309435</v>
      </c>
      <c r="GX10">
        <v>12.085459999999999</v>
      </c>
      <c r="GY10">
        <v>9.4421590000000002</v>
      </c>
      <c r="GZ10">
        <v>12.468593</v>
      </c>
      <c r="HA10">
        <v>10.460345</v>
      </c>
      <c r="HB10">
        <v>12.654654499999999</v>
      </c>
      <c r="HC10">
        <v>12.008411000000001</v>
      </c>
      <c r="HD10">
        <v>11.645446</v>
      </c>
      <c r="HE10">
        <v>11.522499</v>
      </c>
      <c r="HF10">
        <v>11.527252000000001</v>
      </c>
      <c r="HG10">
        <v>12.855712</v>
      </c>
      <c r="HH10">
        <v>10.201203</v>
      </c>
      <c r="HI10">
        <v>12.036479</v>
      </c>
      <c r="HJ10">
        <v>12.377284</v>
      </c>
      <c r="HK10">
        <v>11.5819435</v>
      </c>
      <c r="HL10">
        <v>8.7097259999999999</v>
      </c>
      <c r="HM10">
        <v>11.995706</v>
      </c>
      <c r="HN10">
        <v>11.377661</v>
      </c>
      <c r="HO10">
        <v>9.7773485000000004</v>
      </c>
      <c r="HP10">
        <v>11.235593</v>
      </c>
      <c r="HQ10">
        <v>13.860412999999999</v>
      </c>
      <c r="HR10">
        <v>11.995858</v>
      </c>
      <c r="HS10">
        <v>12.539989</v>
      </c>
      <c r="HT10">
        <v>10.320364</v>
      </c>
      <c r="HU10">
        <v>11.7579365</v>
      </c>
      <c r="HV10">
        <v>12.540290000000001</v>
      </c>
      <c r="HW10">
        <v>10.58431</v>
      </c>
      <c r="HX10">
        <v>12.741080999999999</v>
      </c>
      <c r="HY10">
        <v>12.718128999999999</v>
      </c>
      <c r="HZ10">
        <v>13.168278000000001</v>
      </c>
      <c r="IA10">
        <v>13.761218</v>
      </c>
      <c r="IB10">
        <v>11.054726</v>
      </c>
      <c r="IC10">
        <v>12.527839999999999</v>
      </c>
      <c r="ID10">
        <v>12.230546</v>
      </c>
      <c r="IE10">
        <v>12.102354</v>
      </c>
      <c r="IF10">
        <v>13.505095499999999</v>
      </c>
      <c r="IG10">
        <v>12.784891999999999</v>
      </c>
      <c r="IH10">
        <v>11.424201</v>
      </c>
      <c r="II10">
        <v>11.848533</v>
      </c>
      <c r="IJ10">
        <v>10.814769999999999</v>
      </c>
      <c r="IK10">
        <v>12.486789999999999</v>
      </c>
      <c r="IL10">
        <v>13.007756000000001</v>
      </c>
      <c r="IM10">
        <v>9.5252750000000006</v>
      </c>
      <c r="IN10">
        <v>10.750005</v>
      </c>
      <c r="IO10">
        <v>13.707504999999999</v>
      </c>
      <c r="IP10">
        <v>10.01103</v>
      </c>
      <c r="IQ10">
        <v>11.370445</v>
      </c>
      <c r="IR10">
        <v>13.197422</v>
      </c>
      <c r="IS10">
        <v>10.558344</v>
      </c>
      <c r="IT10">
        <v>9.8971129999999992</v>
      </c>
      <c r="IU10">
        <v>14.327093</v>
      </c>
      <c r="IV10">
        <v>12.591170999999999</v>
      </c>
      <c r="IW10">
        <v>10.743688000000001</v>
      </c>
      <c r="IX10">
        <v>11.468831</v>
      </c>
      <c r="IY10">
        <v>13.33957</v>
      </c>
      <c r="IZ10">
        <v>10.171309000000001</v>
      </c>
      <c r="JA10">
        <v>13.844753000000001</v>
      </c>
      <c r="JB10">
        <v>10.833515</v>
      </c>
      <c r="JC10">
        <v>13.561741</v>
      </c>
      <c r="JD10">
        <v>11.4180765</v>
      </c>
      <c r="JE10">
        <v>12.199009</v>
      </c>
      <c r="JF10">
        <v>13.48691</v>
      </c>
      <c r="JG10">
        <v>12.033628</v>
      </c>
      <c r="JH10">
        <v>12.513528000000001</v>
      </c>
      <c r="JI10">
        <v>12.463908</v>
      </c>
      <c r="JJ10">
        <v>12.493449</v>
      </c>
      <c r="JK10">
        <v>10.577563</v>
      </c>
      <c r="JL10">
        <v>12.3888035</v>
      </c>
      <c r="JM10">
        <v>12.391868000000001</v>
      </c>
      <c r="JN10">
        <v>11.358846</v>
      </c>
      <c r="JO10">
        <v>13.00766</v>
      </c>
      <c r="JP10">
        <v>14.571638</v>
      </c>
      <c r="JQ10">
        <v>12.912250500000001</v>
      </c>
      <c r="JR10">
        <v>11.418241</v>
      </c>
      <c r="JS10">
        <v>11.370784</v>
      </c>
      <c r="JT10">
        <v>9.4887639999999998</v>
      </c>
      <c r="JU10">
        <v>11.2039385</v>
      </c>
      <c r="JV10">
        <v>12.690533</v>
      </c>
      <c r="JW10">
        <v>11.479734000000001</v>
      </c>
      <c r="JX10">
        <v>12.626842</v>
      </c>
      <c r="JY10">
        <v>11.79401</v>
      </c>
      <c r="JZ10">
        <v>11.3361635</v>
      </c>
      <c r="KA10">
        <v>19.143416999999999</v>
      </c>
      <c r="KB10">
        <v>12.632953000000001</v>
      </c>
      <c r="KC10">
        <v>10.996409999999999</v>
      </c>
      <c r="KD10">
        <v>14.846131</v>
      </c>
      <c r="KE10">
        <v>10.796913999999999</v>
      </c>
      <c r="KF10">
        <v>11.839207999999999</v>
      </c>
      <c r="KG10">
        <v>11.385748</v>
      </c>
      <c r="KH10">
        <v>13.014061999999999</v>
      </c>
      <c r="KI10">
        <v>9.4166950000000007</v>
      </c>
      <c r="KJ10">
        <v>10.097232999999999</v>
      </c>
      <c r="KK10">
        <v>12.427860000000001</v>
      </c>
      <c r="KL10">
        <v>13.416784</v>
      </c>
      <c r="KM10">
        <v>12.517453</v>
      </c>
      <c r="KN10">
        <v>15.163055999999999</v>
      </c>
      <c r="KO10">
        <v>12.605362</v>
      </c>
      <c r="KP10">
        <v>11.999636000000001</v>
      </c>
      <c r="KQ10">
        <v>13.948814</v>
      </c>
      <c r="KR10">
        <v>7.7042593999999998</v>
      </c>
      <c r="KS10">
        <v>12.043996</v>
      </c>
      <c r="KT10">
        <v>12.364185000000001</v>
      </c>
      <c r="KU10">
        <v>11.411705</v>
      </c>
      <c r="KV10">
        <v>11.627461</v>
      </c>
      <c r="KW10">
        <v>12.645516000000001</v>
      </c>
      <c r="KX10">
        <v>11.963813</v>
      </c>
      <c r="KY10">
        <v>12.899668999999999</v>
      </c>
      <c r="KZ10">
        <v>11.410647000000001</v>
      </c>
      <c r="LA10">
        <v>14.493551</v>
      </c>
      <c r="LB10">
        <v>12.424735999999999</v>
      </c>
      <c r="LC10">
        <v>11.877478</v>
      </c>
      <c r="LD10">
        <v>11.759295</v>
      </c>
      <c r="LE10">
        <v>12.391529</v>
      </c>
      <c r="LF10">
        <v>10.236967</v>
      </c>
      <c r="LG10">
        <v>9.3554619999999993</v>
      </c>
      <c r="LH10">
        <v>10.184794</v>
      </c>
      <c r="LI10">
        <v>11.788928</v>
      </c>
      <c r="LJ10">
        <v>11.446963999999999</v>
      </c>
      <c r="LK10">
        <v>12.428781000000001</v>
      </c>
      <c r="LL10">
        <v>14.3281765</v>
      </c>
      <c r="LM10">
        <v>13.164569</v>
      </c>
      <c r="LN10">
        <v>12.030891</v>
      </c>
      <c r="LO10">
        <v>17.417389</v>
      </c>
      <c r="LP10">
        <v>13.457283</v>
      </c>
      <c r="LQ10">
        <v>9.64588</v>
      </c>
      <c r="LR10">
        <v>11.317781999999999</v>
      </c>
      <c r="LS10">
        <v>12.734484999999999</v>
      </c>
      <c r="LT10">
        <v>13.808985</v>
      </c>
      <c r="LU10">
        <v>11.613863</v>
      </c>
      <c r="LV10">
        <v>11.606023</v>
      </c>
      <c r="LW10">
        <v>11.606876</v>
      </c>
      <c r="LX10">
        <v>12.236587</v>
      </c>
      <c r="LY10">
        <v>11.781330000000001</v>
      </c>
      <c r="LZ10">
        <v>13.780469999999999</v>
      </c>
      <c r="MA10">
        <v>10.844218</v>
      </c>
      <c r="MB10">
        <v>12.652519</v>
      </c>
      <c r="MC10">
        <v>10.965178</v>
      </c>
      <c r="MD10">
        <v>10.507654</v>
      </c>
      <c r="ME10">
        <v>11.178183000000001</v>
      </c>
      <c r="MF10">
        <v>8.0651030000000006</v>
      </c>
      <c r="MG10">
        <v>12.452086</v>
      </c>
      <c r="MH10">
        <v>9.6236999999999995</v>
      </c>
      <c r="MI10">
        <v>8.6178019999999993</v>
      </c>
      <c r="MJ10">
        <v>10.555319000000001</v>
      </c>
      <c r="MK10">
        <v>13.344112000000001</v>
      </c>
      <c r="ML10">
        <v>12.035762999999999</v>
      </c>
      <c r="MM10">
        <v>13.794578</v>
      </c>
      <c r="MN10">
        <v>13.902549</v>
      </c>
      <c r="MO10">
        <v>11.895841000000001</v>
      </c>
      <c r="MP10">
        <v>12.257820000000001</v>
      </c>
      <c r="MQ10">
        <v>14.117137</v>
      </c>
      <c r="MR10">
        <v>10.806233000000001</v>
      </c>
      <c r="MS10">
        <v>12.847928</v>
      </c>
      <c r="MT10">
        <v>10.822827999999999</v>
      </c>
      <c r="MU10">
        <v>10.560245500000001</v>
      </c>
      <c r="MV10">
        <v>14.030889</v>
      </c>
      <c r="MW10">
        <v>10.7133045</v>
      </c>
      <c r="MX10">
        <v>12.179397</v>
      </c>
      <c r="MY10">
        <v>11.637255</v>
      </c>
      <c r="MZ10">
        <v>12.713331999999999</v>
      </c>
      <c r="NA10">
        <v>11.601725</v>
      </c>
      <c r="NB10">
        <v>10.756786</v>
      </c>
      <c r="NC10">
        <v>11.595167999999999</v>
      </c>
      <c r="ND10">
        <v>9.2331590000000006</v>
      </c>
      <c r="NE10">
        <v>11.355791</v>
      </c>
      <c r="NF10">
        <v>13.238066</v>
      </c>
      <c r="NG10">
        <v>12.085993</v>
      </c>
      <c r="NH10">
        <v>12.272935</v>
      </c>
      <c r="NI10">
        <v>13.249399</v>
      </c>
      <c r="NJ10">
        <v>9.9491519999999998</v>
      </c>
      <c r="NK10">
        <v>10.305553</v>
      </c>
      <c r="NL10">
        <v>12.3690815</v>
      </c>
      <c r="NM10">
        <v>12.351324999999999</v>
      </c>
      <c r="NN10">
        <v>11.55114</v>
      </c>
      <c r="NO10">
        <v>11.308823</v>
      </c>
      <c r="NP10">
        <v>13.202648</v>
      </c>
      <c r="NQ10">
        <v>11.414002999999999</v>
      </c>
      <c r="NR10">
        <v>12.152035</v>
      </c>
      <c r="NS10">
        <v>11.248193000000001</v>
      </c>
      <c r="NT10">
        <v>15.850009</v>
      </c>
      <c r="NU10">
        <v>11.415718</v>
      </c>
      <c r="NV10">
        <v>11.669836999999999</v>
      </c>
      <c r="NW10">
        <v>10.88791</v>
      </c>
      <c r="NX10">
        <v>11.718165000000001</v>
      </c>
      <c r="NY10">
        <v>12.496484000000001</v>
      </c>
      <c r="NZ10">
        <v>12.656753</v>
      </c>
      <c r="OA10">
        <v>11.413734</v>
      </c>
      <c r="OB10">
        <v>10.092693000000001</v>
      </c>
      <c r="OC10">
        <v>13.257736</v>
      </c>
      <c r="OD10">
        <v>15.523720000000001</v>
      </c>
      <c r="OE10">
        <v>16.038512999999998</v>
      </c>
      <c r="OF10">
        <v>13.952028</v>
      </c>
      <c r="OG10">
        <v>11.739713999999999</v>
      </c>
      <c r="OH10">
        <v>11.423211999999999</v>
      </c>
      <c r="OI10">
        <v>11.982207000000001</v>
      </c>
      <c r="OJ10">
        <v>12.374883000000001</v>
      </c>
      <c r="OK10">
        <v>13.438388</v>
      </c>
      <c r="OL10">
        <v>10.04011</v>
      </c>
      <c r="OM10">
        <v>9.7506000000000004</v>
      </c>
      <c r="ON10">
        <v>15.028501</v>
      </c>
      <c r="OO10">
        <v>13.109864999999999</v>
      </c>
      <c r="OP10">
        <v>9.8618059999999996</v>
      </c>
      <c r="OQ10">
        <v>11.465623000000001</v>
      </c>
      <c r="OR10">
        <v>12.973172999999999</v>
      </c>
      <c r="OS10">
        <v>12.077704000000001</v>
      </c>
      <c r="OT10">
        <v>12.560441000000001</v>
      </c>
      <c r="OU10">
        <v>11.230048999999999</v>
      </c>
      <c r="OV10">
        <v>12.788769</v>
      </c>
      <c r="OW10">
        <v>10.679708</v>
      </c>
      <c r="OX10">
        <v>10.900758</v>
      </c>
      <c r="OY10">
        <v>9.8283590000000007</v>
      </c>
      <c r="OZ10">
        <v>14.044615</v>
      </c>
      <c r="PA10">
        <v>13.610467</v>
      </c>
      <c r="PB10">
        <v>11.309901</v>
      </c>
      <c r="PC10">
        <v>12.776925</v>
      </c>
      <c r="PD10">
        <v>8.7298139999999993</v>
      </c>
      <c r="PE10">
        <v>14.081072000000001</v>
      </c>
      <c r="PF10">
        <v>12.840505</v>
      </c>
      <c r="PG10">
        <v>13.971772</v>
      </c>
      <c r="PH10">
        <v>11.828415</v>
      </c>
      <c r="PI10">
        <v>12.297923000000001</v>
      </c>
      <c r="PJ10">
        <v>15.162523999999999</v>
      </c>
      <c r="PK10">
        <v>11.135857</v>
      </c>
      <c r="PL10">
        <v>14.446946000000001</v>
      </c>
      <c r="PM10">
        <v>12.440182999999999</v>
      </c>
      <c r="PN10">
        <v>10.987448000000001</v>
      </c>
      <c r="PO10">
        <v>13.358898999999999</v>
      </c>
      <c r="PP10">
        <v>12.377105</v>
      </c>
      <c r="PQ10">
        <v>13.682836999999999</v>
      </c>
      <c r="PR10">
        <v>12.3113785</v>
      </c>
      <c r="PS10">
        <v>9.759639</v>
      </c>
      <c r="PT10">
        <v>10.899812000000001</v>
      </c>
      <c r="PU10">
        <v>9.9135729999999995</v>
      </c>
      <c r="PV10">
        <v>10.321726999999999</v>
      </c>
      <c r="PW10">
        <v>11.726164000000001</v>
      </c>
      <c r="PX10">
        <v>12.269947999999999</v>
      </c>
      <c r="PY10">
        <v>12.385166</v>
      </c>
      <c r="PZ10">
        <v>12.288760999999999</v>
      </c>
      <c r="QA10">
        <v>13.517784000000001</v>
      </c>
      <c r="QB10">
        <v>12.198105999999999</v>
      </c>
      <c r="QC10">
        <v>9.4193470000000001</v>
      </c>
      <c r="QD10">
        <v>11.952896000000001</v>
      </c>
      <c r="QE10">
        <v>9.649953</v>
      </c>
      <c r="QF10">
        <v>11.677004999999999</v>
      </c>
      <c r="QG10">
        <v>13.377314</v>
      </c>
      <c r="QH10">
        <v>12.543494000000001</v>
      </c>
      <c r="QI10">
        <v>13.575710000000001</v>
      </c>
      <c r="QJ10">
        <v>10.002464</v>
      </c>
      <c r="QK10">
        <v>13.142315999999999</v>
      </c>
      <c r="QL10">
        <v>12.343534999999999</v>
      </c>
      <c r="QM10">
        <v>13.292346999999999</v>
      </c>
      <c r="QN10">
        <v>14.051174</v>
      </c>
      <c r="QO10">
        <v>8.9801819999999992</v>
      </c>
      <c r="QP10">
        <v>12.7707405</v>
      </c>
      <c r="QQ10">
        <v>12.186483000000001</v>
      </c>
      <c r="QR10">
        <v>13.842015</v>
      </c>
      <c r="QS10">
        <v>13.016482999999999</v>
      </c>
      <c r="QT10">
        <v>12.138325999999999</v>
      </c>
      <c r="QU10">
        <v>11.616595999999999</v>
      </c>
      <c r="QV10">
        <v>12.009197</v>
      </c>
      <c r="QW10">
        <v>14.09309</v>
      </c>
      <c r="QX10">
        <v>15.581257000000001</v>
      </c>
      <c r="QY10">
        <v>11.727572</v>
      </c>
      <c r="QZ10">
        <v>12.889275</v>
      </c>
      <c r="RA10">
        <v>12.7656975</v>
      </c>
      <c r="RB10">
        <v>8.7349530000000009</v>
      </c>
      <c r="RC10">
        <v>10.197452</v>
      </c>
      <c r="RD10">
        <v>10.286142999999999</v>
      </c>
      <c r="RE10">
        <v>11.116819</v>
      </c>
      <c r="RF10">
        <v>11.131625</v>
      </c>
      <c r="RG10">
        <v>11.693981000000001</v>
      </c>
      <c r="RH10">
        <v>12.366343499999999</v>
      </c>
      <c r="RI10">
        <v>12.898851000000001</v>
      </c>
      <c r="RJ10">
        <v>14.240838999999999</v>
      </c>
      <c r="RK10">
        <v>11.762186</v>
      </c>
      <c r="RL10">
        <v>11.424282</v>
      </c>
      <c r="RM10">
        <v>13.595305</v>
      </c>
      <c r="RN10">
        <v>9.6069049999999994</v>
      </c>
      <c r="RO10">
        <v>10.859261</v>
      </c>
      <c r="RP10">
        <v>9.1198479999999993</v>
      </c>
      <c r="RQ10">
        <v>13.852679999999999</v>
      </c>
      <c r="RR10">
        <v>11.663769</v>
      </c>
      <c r="RS10">
        <v>14.471201000000001</v>
      </c>
      <c r="RT10">
        <v>12.07015</v>
      </c>
      <c r="RU10">
        <v>10.547126</v>
      </c>
      <c r="RV10">
        <v>9.5232524999999999</v>
      </c>
      <c r="RW10">
        <v>11.654195</v>
      </c>
      <c r="RX10">
        <v>10.338483999999999</v>
      </c>
      <c r="RY10">
        <v>11.761103</v>
      </c>
      <c r="RZ10">
        <v>14.731894</v>
      </c>
      <c r="SA10">
        <v>12.284941</v>
      </c>
      <c r="SB10">
        <v>11.616218999999999</v>
      </c>
      <c r="SC10">
        <v>10.503859500000001</v>
      </c>
      <c r="SD10">
        <v>12.263977000000001</v>
      </c>
      <c r="SE10">
        <v>12.475797999999999</v>
      </c>
      <c r="SF10">
        <v>12.588355999999999</v>
      </c>
      <c r="SG10">
        <v>14.779469499999999</v>
      </c>
      <c r="SH10">
        <v>12.4558935</v>
      </c>
      <c r="SI10">
        <v>9.6137589999999999</v>
      </c>
      <c r="SJ10">
        <v>12.043787999999999</v>
      </c>
      <c r="SK10">
        <v>11.570176999999999</v>
      </c>
    </row>
    <row r="11" spans="1:505" x14ac:dyDescent="0.2">
      <c r="A11">
        <v>5</v>
      </c>
      <c r="B11">
        <v>7.22424</v>
      </c>
      <c r="C11">
        <f t="shared" si="0"/>
        <v>7.2715677185999965</v>
      </c>
      <c r="D11">
        <f t="shared" si="1"/>
        <v>1.7986553510110594</v>
      </c>
      <c r="E11">
        <f t="shared" si="2"/>
        <v>2.2399129478804561E-3</v>
      </c>
      <c r="F11">
        <v>7.2743196000000001</v>
      </c>
      <c r="G11">
        <v>5.6922516999999999</v>
      </c>
      <c r="H11">
        <v>6.1821175000000004</v>
      </c>
      <c r="I11">
        <v>11.212218999999999</v>
      </c>
      <c r="J11">
        <v>10.393587</v>
      </c>
      <c r="K11">
        <v>7.5354548000000001</v>
      </c>
      <c r="L11">
        <v>8.5547509999999996</v>
      </c>
      <c r="M11">
        <v>6.0636390000000002</v>
      </c>
      <c r="N11">
        <v>6.861281</v>
      </c>
      <c r="O11">
        <v>7.1502233000000004</v>
      </c>
      <c r="P11">
        <v>7.8929596000000002</v>
      </c>
      <c r="Q11">
        <v>1.8119737</v>
      </c>
      <c r="R11">
        <v>10.546041499999999</v>
      </c>
      <c r="S11">
        <v>6.5688776999999998</v>
      </c>
      <c r="T11">
        <v>7.564114</v>
      </c>
      <c r="U11">
        <v>1.8430325999999999</v>
      </c>
      <c r="V11">
        <v>8.5523640000000007</v>
      </c>
      <c r="W11">
        <v>5.2901772999999999</v>
      </c>
      <c r="X11">
        <v>7.1102619999999996</v>
      </c>
      <c r="Y11">
        <v>10.798318999999999</v>
      </c>
      <c r="Z11">
        <v>6.6236452999999997</v>
      </c>
      <c r="AA11">
        <v>6.5150480000000002</v>
      </c>
      <c r="AB11">
        <v>5.1503595999999998</v>
      </c>
      <c r="AC11">
        <v>9.0572110000000006</v>
      </c>
      <c r="AD11">
        <v>6.0570883999999996</v>
      </c>
      <c r="AE11">
        <v>9.1897190000000002</v>
      </c>
      <c r="AF11">
        <v>7.6818438000000002</v>
      </c>
      <c r="AG11">
        <v>5.6666527000000002</v>
      </c>
      <c r="AH11">
        <v>8.5200569999999995</v>
      </c>
      <c r="AI11">
        <v>7.2013239999999996</v>
      </c>
      <c r="AJ11">
        <v>7.8486357</v>
      </c>
      <c r="AK11">
        <v>4.9173249999999999</v>
      </c>
      <c r="AL11">
        <v>7.5206803999999998</v>
      </c>
      <c r="AM11">
        <v>7.6614304000000004</v>
      </c>
      <c r="AN11">
        <v>7.7692119999999996</v>
      </c>
      <c r="AO11">
        <v>8.174709</v>
      </c>
      <c r="AP11">
        <v>7.7871199999999998</v>
      </c>
      <c r="AQ11">
        <v>8.8609030000000004</v>
      </c>
      <c r="AR11">
        <v>8.241358</v>
      </c>
      <c r="AS11">
        <v>7.4666166</v>
      </c>
      <c r="AT11">
        <v>7.1942899999999996</v>
      </c>
      <c r="AU11">
        <v>9.5825220000000009</v>
      </c>
      <c r="AV11">
        <v>8.4055630000000008</v>
      </c>
      <c r="AW11">
        <v>5.4441139999999999</v>
      </c>
      <c r="AX11">
        <v>6.3017653999999999</v>
      </c>
      <c r="AY11">
        <v>7.3038489999999996</v>
      </c>
      <c r="AZ11">
        <v>7.9871186999999999</v>
      </c>
      <c r="BA11">
        <v>6.8568930000000003</v>
      </c>
      <c r="BB11">
        <v>8.1506404999999997</v>
      </c>
      <c r="BC11">
        <v>6.9112415</v>
      </c>
      <c r="BD11">
        <v>4.0892844000000004</v>
      </c>
      <c r="BE11">
        <v>7.2067889999999997</v>
      </c>
      <c r="BF11">
        <v>5.6666970000000001</v>
      </c>
      <c r="BG11">
        <v>9.4833560000000006</v>
      </c>
      <c r="BH11">
        <v>3.9923104999999999</v>
      </c>
      <c r="BI11">
        <v>4.5992436000000003</v>
      </c>
      <c r="BJ11">
        <v>7.8047953000000003</v>
      </c>
      <c r="BK11">
        <v>5.218769</v>
      </c>
      <c r="BL11">
        <v>7.2532719999999999</v>
      </c>
      <c r="BM11">
        <v>5.1273569999999999</v>
      </c>
      <c r="BN11">
        <v>6.3707066000000001</v>
      </c>
      <c r="BO11">
        <v>7.9656890000000002</v>
      </c>
      <c r="BP11">
        <v>7.3621273</v>
      </c>
      <c r="BQ11">
        <v>6.6081019999999997</v>
      </c>
      <c r="BR11">
        <v>5.2681389999999997</v>
      </c>
      <c r="BS11">
        <v>8.5253940000000004</v>
      </c>
      <c r="BT11">
        <v>6.6663275000000004</v>
      </c>
      <c r="BU11">
        <v>9.9088039999999999</v>
      </c>
      <c r="BV11">
        <v>7.2001379999999999</v>
      </c>
      <c r="BW11">
        <v>5.8789797000000004</v>
      </c>
      <c r="BX11">
        <v>4.9612527000000002</v>
      </c>
      <c r="BY11">
        <v>5.8536333999999997</v>
      </c>
      <c r="BZ11">
        <v>7.1544743000000004</v>
      </c>
      <c r="CA11">
        <v>7.515047</v>
      </c>
      <c r="CB11">
        <v>11.347954</v>
      </c>
      <c r="CC11">
        <v>7.0799459999999996</v>
      </c>
      <c r="CD11">
        <v>8.7911520000000003</v>
      </c>
      <c r="CE11">
        <v>9.5081609999999994</v>
      </c>
      <c r="CF11">
        <v>7.8589997</v>
      </c>
      <c r="CG11">
        <v>8.0150740000000003</v>
      </c>
      <c r="CH11">
        <v>10.210696</v>
      </c>
      <c r="CI11">
        <v>7.1265726000000003</v>
      </c>
      <c r="CJ11">
        <v>8.7959019999999999</v>
      </c>
      <c r="CK11">
        <v>6.1113920000000004</v>
      </c>
      <c r="CL11">
        <v>8.0487739999999999</v>
      </c>
      <c r="CM11">
        <v>8.3430400000000002</v>
      </c>
      <c r="CN11">
        <v>7.9892969999999996</v>
      </c>
      <c r="CO11">
        <v>9.7768180000000005</v>
      </c>
      <c r="CP11">
        <v>6.4191456000000002</v>
      </c>
      <c r="CQ11">
        <v>5.7397520000000002</v>
      </c>
      <c r="CR11">
        <v>6.1995963999999999</v>
      </c>
      <c r="CS11">
        <v>9.7792169999999992</v>
      </c>
      <c r="CT11">
        <v>7.1015424999999999</v>
      </c>
      <c r="CU11">
        <v>7.1847219999999998</v>
      </c>
      <c r="CV11">
        <v>7.2327347</v>
      </c>
      <c r="CW11">
        <v>7.6744222999999998</v>
      </c>
      <c r="CX11">
        <v>7.4041100000000002</v>
      </c>
      <c r="CY11">
        <v>8.0462729999999993</v>
      </c>
      <c r="CZ11">
        <v>6.4550103999999999</v>
      </c>
      <c r="DA11">
        <v>4.4334226000000001</v>
      </c>
      <c r="DB11">
        <v>4.884347</v>
      </c>
      <c r="DC11">
        <v>7.8052935999999997</v>
      </c>
      <c r="DD11">
        <v>5.7586436000000001</v>
      </c>
      <c r="DE11">
        <v>11.071559000000001</v>
      </c>
      <c r="DF11">
        <v>7.3680649999999996</v>
      </c>
      <c r="DG11">
        <v>6.3285675000000001</v>
      </c>
      <c r="DH11">
        <v>8.2917520000000007</v>
      </c>
      <c r="DI11">
        <v>9.2648740000000007</v>
      </c>
      <c r="DJ11">
        <v>7.7157197000000002</v>
      </c>
      <c r="DK11">
        <v>8.6491120000000006</v>
      </c>
      <c r="DL11">
        <v>7.6805009999999996</v>
      </c>
      <c r="DM11">
        <v>3.9307705999999998</v>
      </c>
      <c r="DN11">
        <v>5.6759130000000004</v>
      </c>
      <c r="DO11">
        <v>8.6977539999999998</v>
      </c>
      <c r="DP11">
        <v>9.9342539999999993</v>
      </c>
      <c r="DQ11">
        <v>10.381971999999999</v>
      </c>
      <c r="DR11">
        <v>10.319725</v>
      </c>
      <c r="DS11">
        <v>7.3638963999999998</v>
      </c>
      <c r="DT11">
        <v>7.5472812999999999</v>
      </c>
      <c r="DU11">
        <v>7.8044180000000001</v>
      </c>
      <c r="DV11">
        <v>4.1757559999999998</v>
      </c>
      <c r="DW11">
        <v>6.6702795000000004</v>
      </c>
      <c r="DX11">
        <v>5.7557964000000004</v>
      </c>
      <c r="DY11">
        <v>7.3028274</v>
      </c>
      <c r="DZ11">
        <v>8.429176</v>
      </c>
      <c r="EA11">
        <v>7.4296810000000004</v>
      </c>
      <c r="EB11">
        <v>8.5287780000000009</v>
      </c>
      <c r="EC11">
        <v>6.2580767000000002</v>
      </c>
      <c r="ED11">
        <v>8.8079280000000004</v>
      </c>
      <c r="EE11">
        <v>8.1940860000000004</v>
      </c>
      <c r="EF11">
        <v>8.3762129999999999</v>
      </c>
      <c r="EG11">
        <v>3.227363</v>
      </c>
      <c r="EH11">
        <v>5.3355800000000002</v>
      </c>
      <c r="EI11">
        <v>6.8071283999999999</v>
      </c>
      <c r="EJ11">
        <v>7.5614939999999997</v>
      </c>
      <c r="EK11">
        <v>6.5797800000000004</v>
      </c>
      <c r="EL11">
        <v>8.6142160000000008</v>
      </c>
      <c r="EM11">
        <v>7.5939680000000003</v>
      </c>
      <c r="EN11">
        <v>9.9212950000000006</v>
      </c>
      <c r="EO11">
        <v>1.9487757999999999</v>
      </c>
      <c r="EP11">
        <v>5.0328913000000002</v>
      </c>
      <c r="EQ11">
        <v>4.8675636999999998</v>
      </c>
      <c r="ER11">
        <v>10.197566999999999</v>
      </c>
      <c r="ES11">
        <v>8.2435010000000002</v>
      </c>
      <c r="ET11">
        <v>8.1033749999999998</v>
      </c>
      <c r="EU11">
        <v>9.953322</v>
      </c>
      <c r="EV11">
        <v>4.171157</v>
      </c>
      <c r="EW11">
        <v>8.7707569999999997</v>
      </c>
      <c r="EX11">
        <v>8.8774379999999997</v>
      </c>
      <c r="EY11">
        <v>6.6402663999999998</v>
      </c>
      <c r="EZ11">
        <v>4.0843325000000004</v>
      </c>
      <c r="FA11">
        <v>7.0337256999999997</v>
      </c>
      <c r="FB11">
        <v>8.9713329999999996</v>
      </c>
      <c r="FC11">
        <v>4.0747220000000004</v>
      </c>
      <c r="FD11">
        <v>10.190488</v>
      </c>
      <c r="FE11">
        <v>5.7845760000000004</v>
      </c>
      <c r="FF11">
        <v>6.5738839999999996</v>
      </c>
      <c r="FG11">
        <v>9.0109379999999994</v>
      </c>
      <c r="FH11">
        <v>6.3443956000000004</v>
      </c>
      <c r="FI11">
        <v>6.7483873000000001</v>
      </c>
      <c r="FJ11">
        <v>3.8102526999999999</v>
      </c>
      <c r="FK11">
        <v>7.3422727999999999</v>
      </c>
      <c r="FL11">
        <v>7.5284133000000004</v>
      </c>
      <c r="FM11">
        <v>9.0728849999999994</v>
      </c>
      <c r="FN11">
        <v>5.6340775000000001</v>
      </c>
      <c r="FO11">
        <v>6.1830635000000003</v>
      </c>
      <c r="FP11">
        <v>5.5515385000000004</v>
      </c>
      <c r="FQ11">
        <v>10.135066</v>
      </c>
      <c r="FR11">
        <v>8.5052830000000004</v>
      </c>
      <c r="FS11">
        <v>7.6036887000000002</v>
      </c>
      <c r="FT11">
        <v>7.9044533000000001</v>
      </c>
      <c r="FU11">
        <v>10.517122000000001</v>
      </c>
      <c r="FV11">
        <v>5.4301146999999998</v>
      </c>
      <c r="FW11">
        <v>5.7242069999999998</v>
      </c>
      <c r="FX11">
        <v>5.8147016000000002</v>
      </c>
      <c r="FY11">
        <v>8.5750329999999995</v>
      </c>
      <c r="FZ11">
        <v>6.0801125000000003</v>
      </c>
      <c r="GA11">
        <v>7.5556564000000002</v>
      </c>
      <c r="GB11">
        <v>8.3159100000000006</v>
      </c>
      <c r="GC11">
        <v>8.2907550000000008</v>
      </c>
      <c r="GD11">
        <v>6.2296820000000004</v>
      </c>
      <c r="GE11">
        <v>7.2577629999999997</v>
      </c>
      <c r="GF11">
        <v>7.4488859999999999</v>
      </c>
      <c r="GG11">
        <v>7.9018063999999999</v>
      </c>
      <c r="GH11">
        <v>6.0793900000000001</v>
      </c>
      <c r="GI11">
        <v>6.324478</v>
      </c>
      <c r="GJ11">
        <v>9.1623680000000007</v>
      </c>
      <c r="GK11">
        <v>7.5296507000000004</v>
      </c>
      <c r="GL11">
        <v>9.1836590000000005</v>
      </c>
      <c r="GM11">
        <v>8.0630559999999996</v>
      </c>
      <c r="GN11">
        <v>7.5238930000000002</v>
      </c>
      <c r="GO11">
        <v>7.116727</v>
      </c>
      <c r="GP11">
        <v>7.4752710000000002</v>
      </c>
      <c r="GQ11">
        <v>9.4632199999999997</v>
      </c>
      <c r="GR11">
        <v>6.764494</v>
      </c>
      <c r="GS11">
        <v>7.0750545999999996</v>
      </c>
      <c r="GT11">
        <v>6.8667593</v>
      </c>
      <c r="GU11">
        <v>9.6024700000000003</v>
      </c>
      <c r="GV11">
        <v>8.8125920000000004</v>
      </c>
      <c r="GW11">
        <v>9.0459809999999994</v>
      </c>
      <c r="GX11">
        <v>7.6829340000000004</v>
      </c>
      <c r="GY11">
        <v>6.4174994999999999</v>
      </c>
      <c r="GZ11">
        <v>9.0031960000000009</v>
      </c>
      <c r="HA11">
        <v>8.4591229999999999</v>
      </c>
      <c r="HB11">
        <v>5.7652197000000003</v>
      </c>
      <c r="HC11">
        <v>7.5625200000000001</v>
      </c>
      <c r="HD11">
        <v>6.3161420000000001</v>
      </c>
      <c r="HE11">
        <v>8.7470770000000009</v>
      </c>
      <c r="HF11">
        <v>8.7272339999999993</v>
      </c>
      <c r="HG11">
        <v>4.1874140000000004</v>
      </c>
      <c r="HH11">
        <v>8.0809230000000003</v>
      </c>
      <c r="HI11">
        <v>4.3792973000000002</v>
      </c>
      <c r="HJ11">
        <v>7.5454920000000003</v>
      </c>
      <c r="HK11">
        <v>6.4450450000000004</v>
      </c>
      <c r="HL11">
        <v>8.1846169999999994</v>
      </c>
      <c r="HM11">
        <v>9.8166360000000008</v>
      </c>
      <c r="HN11">
        <v>7.0019916999999996</v>
      </c>
      <c r="HO11">
        <v>13.609622</v>
      </c>
      <c r="HP11">
        <v>5.0397663000000001</v>
      </c>
      <c r="HQ11">
        <v>8.3271580000000007</v>
      </c>
      <c r="HR11">
        <v>7.4378886</v>
      </c>
      <c r="HS11">
        <v>6.5814485999999999</v>
      </c>
      <c r="HT11">
        <v>8.7954260000000009</v>
      </c>
      <c r="HU11">
        <v>7.6186860000000003</v>
      </c>
      <c r="HV11">
        <v>6.6019405999999998</v>
      </c>
      <c r="HW11">
        <v>7.0881460000000001</v>
      </c>
      <c r="HX11">
        <v>8.3870389999999997</v>
      </c>
      <c r="HY11">
        <v>4.2472459999999996</v>
      </c>
      <c r="HZ11">
        <v>9.0347799999999996</v>
      </c>
      <c r="IA11">
        <v>2.2558367000000001</v>
      </c>
      <c r="IB11">
        <v>6.9714726999999996</v>
      </c>
      <c r="IC11">
        <v>7.6463960000000002</v>
      </c>
      <c r="ID11">
        <v>3.1019516</v>
      </c>
      <c r="IE11">
        <v>7.5126949999999999</v>
      </c>
      <c r="IF11">
        <v>6.2683724999999999</v>
      </c>
      <c r="IG11">
        <v>8.7441639999999996</v>
      </c>
      <c r="IH11">
        <v>8.3624325000000006</v>
      </c>
      <c r="II11">
        <v>8.8000559999999997</v>
      </c>
      <c r="IJ11">
        <v>6.5657163000000001</v>
      </c>
      <c r="IK11">
        <v>7.4068455999999996</v>
      </c>
      <c r="IL11">
        <v>10.160615999999999</v>
      </c>
      <c r="IM11">
        <v>10.047330000000001</v>
      </c>
      <c r="IN11">
        <v>6.0498799999999999</v>
      </c>
      <c r="IO11">
        <v>8.6540909999999993</v>
      </c>
      <c r="IP11">
        <v>8.5897159999999992</v>
      </c>
      <c r="IQ11">
        <v>6.9564532999999997</v>
      </c>
      <c r="IR11">
        <v>5.2095789999999997</v>
      </c>
      <c r="IS11">
        <v>4.1422113999999999</v>
      </c>
      <c r="IT11">
        <v>9.0628659999999996</v>
      </c>
      <c r="IU11">
        <v>9.3158340000000006</v>
      </c>
      <c r="IV11">
        <v>8.5166550000000001</v>
      </c>
      <c r="IW11">
        <v>6.8583499999999997</v>
      </c>
      <c r="IX11">
        <v>5.6700169999999996</v>
      </c>
      <c r="IY11">
        <v>9.4604839999999992</v>
      </c>
      <c r="IZ11">
        <v>10.469571</v>
      </c>
      <c r="JA11">
        <v>8.9572249999999993</v>
      </c>
      <c r="JB11">
        <v>6.4643464000000002</v>
      </c>
      <c r="JC11">
        <v>8.2191329999999994</v>
      </c>
      <c r="JD11">
        <v>9.9216250000000006</v>
      </c>
      <c r="JE11">
        <v>7.3170413999999999</v>
      </c>
      <c r="JF11">
        <v>9.3246974999999992</v>
      </c>
      <c r="JG11">
        <v>4.3155736999999998</v>
      </c>
      <c r="JH11">
        <v>7.7677984000000002</v>
      </c>
      <c r="JI11">
        <v>5.560791</v>
      </c>
      <c r="JJ11">
        <v>6.904026</v>
      </c>
      <c r="JK11">
        <v>8.8829879999999992</v>
      </c>
      <c r="JL11">
        <v>5.0759400000000001</v>
      </c>
      <c r="JM11">
        <v>7.5631804000000002</v>
      </c>
      <c r="JN11">
        <v>5.2411555999999999</v>
      </c>
      <c r="JO11">
        <v>7.3224195999999999</v>
      </c>
      <c r="JP11">
        <v>2.4892629999999998</v>
      </c>
      <c r="JQ11">
        <v>3.3909539999999998</v>
      </c>
      <c r="JR11">
        <v>7.1062729999999998</v>
      </c>
      <c r="JS11">
        <v>7.8842553999999998</v>
      </c>
      <c r="JT11">
        <v>9.6322969999999994</v>
      </c>
      <c r="JU11">
        <v>9.0711279999999999</v>
      </c>
      <c r="JV11">
        <v>7.9162172999999996</v>
      </c>
      <c r="JW11">
        <v>5.6455310000000001</v>
      </c>
      <c r="JX11">
        <v>6.7157419999999997</v>
      </c>
      <c r="JY11">
        <v>5.7427396999999996</v>
      </c>
      <c r="JZ11">
        <v>7.1107820000000004</v>
      </c>
      <c r="KA11">
        <v>7.2627139999999999</v>
      </c>
      <c r="KB11">
        <v>7.5556545000000002</v>
      </c>
      <c r="KC11">
        <v>5.2517060000000004</v>
      </c>
      <c r="KD11">
        <v>8.2246830000000006</v>
      </c>
      <c r="KE11">
        <v>4.6491280000000001</v>
      </c>
      <c r="KF11">
        <v>10.471327</v>
      </c>
      <c r="KG11">
        <v>7.2602180000000001</v>
      </c>
      <c r="KH11">
        <v>9.0430565000000005</v>
      </c>
      <c r="KI11">
        <v>8.9414979999999993</v>
      </c>
      <c r="KJ11">
        <v>6.4683904999999999</v>
      </c>
      <c r="KK11">
        <v>4.9716224999999996</v>
      </c>
      <c r="KL11">
        <v>5.9105014999999996</v>
      </c>
      <c r="KM11">
        <v>5.3451089999999999</v>
      </c>
      <c r="KN11">
        <v>7.4249320000000001</v>
      </c>
      <c r="KO11">
        <v>9.351972</v>
      </c>
      <c r="KP11">
        <v>6.7975444999999999</v>
      </c>
      <c r="KQ11">
        <v>5.8039579999999997</v>
      </c>
      <c r="KR11">
        <v>9.6399349999999995</v>
      </c>
      <c r="KS11">
        <v>9.2928250000000006</v>
      </c>
      <c r="KT11">
        <v>4.3849220000000004</v>
      </c>
      <c r="KU11">
        <v>7.5298290000000003</v>
      </c>
      <c r="KV11">
        <v>7.8406405000000001</v>
      </c>
      <c r="KW11">
        <v>7.0546436000000003</v>
      </c>
      <c r="KX11">
        <v>7.6388420000000004</v>
      </c>
      <c r="KY11">
        <v>6.8346156999999996</v>
      </c>
      <c r="KZ11">
        <v>5.9644089999999998</v>
      </c>
      <c r="LA11">
        <v>7.3135279999999998</v>
      </c>
      <c r="LB11">
        <v>8.2160469999999997</v>
      </c>
      <c r="LC11">
        <v>9.6390130000000003</v>
      </c>
      <c r="LD11">
        <v>6.4854965</v>
      </c>
      <c r="LE11">
        <v>4.5777783000000003</v>
      </c>
      <c r="LF11">
        <v>6.1300125000000003</v>
      </c>
      <c r="LG11">
        <v>4.5151833999999997</v>
      </c>
      <c r="LH11">
        <v>5.6164893999999999</v>
      </c>
      <c r="LI11">
        <v>7.3910165000000001</v>
      </c>
      <c r="LJ11">
        <v>9.0171119999999991</v>
      </c>
      <c r="LK11">
        <v>6.6491439999999997</v>
      </c>
      <c r="LL11">
        <v>6.4686700000000004</v>
      </c>
      <c r="LM11">
        <v>6.6545323999999999</v>
      </c>
      <c r="LN11">
        <v>11.72113</v>
      </c>
      <c r="LO11">
        <v>4.9591710000000004</v>
      </c>
      <c r="LP11">
        <v>3.8826363000000002</v>
      </c>
      <c r="LQ11">
        <v>3.582954</v>
      </c>
      <c r="LR11">
        <v>5.7757386999999998</v>
      </c>
      <c r="LS11">
        <v>7.4136167000000004</v>
      </c>
      <c r="LT11">
        <v>6.7504080000000002</v>
      </c>
      <c r="LU11">
        <v>8.1383670000000006</v>
      </c>
      <c r="LV11">
        <v>8.7800770000000004</v>
      </c>
      <c r="LW11">
        <v>5.3438679999999996</v>
      </c>
      <c r="LX11">
        <v>6.8006450000000003</v>
      </c>
      <c r="LY11">
        <v>6.2002416</v>
      </c>
      <c r="LZ11">
        <v>4.8430999999999997</v>
      </c>
      <c r="MA11">
        <v>6.5302579999999999</v>
      </c>
      <c r="MB11">
        <v>6.4307404000000004</v>
      </c>
      <c r="MC11">
        <v>7.8320154999999998</v>
      </c>
      <c r="MD11">
        <v>2.9954963000000001</v>
      </c>
      <c r="ME11">
        <v>7.4034560000000003</v>
      </c>
      <c r="MF11">
        <v>6.5133419999999997</v>
      </c>
      <c r="MG11">
        <v>10.9988165</v>
      </c>
      <c r="MH11">
        <v>8.4011189999999996</v>
      </c>
      <c r="MI11">
        <v>5.9013299999999997</v>
      </c>
      <c r="MJ11">
        <v>5.9689290000000002</v>
      </c>
      <c r="MK11">
        <v>9.2322970000000009</v>
      </c>
      <c r="ML11">
        <v>5.6192254999999998</v>
      </c>
      <c r="MM11">
        <v>5.9737973000000002</v>
      </c>
      <c r="MN11">
        <v>6.5192646999999999</v>
      </c>
      <c r="MO11">
        <v>7.7430399999999997</v>
      </c>
      <c r="MP11">
        <v>9.0022850000000005</v>
      </c>
      <c r="MQ11">
        <v>7.0469720000000002</v>
      </c>
      <c r="MR11">
        <v>6.3128966999999996</v>
      </c>
      <c r="MS11">
        <v>5.3677634999999997</v>
      </c>
      <c r="MT11">
        <v>5.9210814999999997</v>
      </c>
      <c r="MU11">
        <v>6.3675670000000002</v>
      </c>
      <c r="MV11">
        <v>8.1158529999999995</v>
      </c>
      <c r="MW11">
        <v>6.4518310000000003</v>
      </c>
      <c r="MX11">
        <v>10.214357</v>
      </c>
      <c r="MY11">
        <v>7.4299606999999996</v>
      </c>
      <c r="MZ11">
        <v>9.9080820000000003</v>
      </c>
      <c r="NA11">
        <v>7.1575790000000001</v>
      </c>
      <c r="NB11">
        <v>10.046115</v>
      </c>
      <c r="NC11">
        <v>10.897304</v>
      </c>
      <c r="ND11">
        <v>6.7994374999999998</v>
      </c>
      <c r="NE11">
        <v>7.1047688000000004</v>
      </c>
      <c r="NF11">
        <v>7.1065244999999999</v>
      </c>
      <c r="NG11">
        <v>3.2574244000000001</v>
      </c>
      <c r="NH11">
        <v>7.7270665000000003</v>
      </c>
      <c r="NI11">
        <v>5.7423070000000003</v>
      </c>
      <c r="NJ11">
        <v>10.175784999999999</v>
      </c>
      <c r="NK11">
        <v>6.9595555999999998</v>
      </c>
      <c r="NL11">
        <v>7.6422872999999996</v>
      </c>
      <c r="NM11">
        <v>11.484436000000001</v>
      </c>
      <c r="NN11">
        <v>5.4013676999999998</v>
      </c>
      <c r="NO11">
        <v>5.3952226999999997</v>
      </c>
      <c r="NP11">
        <v>5.4499779999999998</v>
      </c>
      <c r="NQ11">
        <v>8.3371200000000005</v>
      </c>
      <c r="NR11">
        <v>10.50201</v>
      </c>
      <c r="NS11">
        <v>6.4176729999999997</v>
      </c>
      <c r="NT11">
        <v>4.7433804999999998</v>
      </c>
      <c r="NU11">
        <v>7.5777109999999999</v>
      </c>
      <c r="NV11">
        <v>10.713108</v>
      </c>
      <c r="NW11">
        <v>9.4718590000000003</v>
      </c>
      <c r="NX11">
        <v>6.8451089999999999</v>
      </c>
      <c r="NY11">
        <v>8.2517049999999994</v>
      </c>
      <c r="NZ11">
        <v>8.7475079999999998</v>
      </c>
      <c r="OA11">
        <v>6.5915084000000004</v>
      </c>
      <c r="OB11">
        <v>7.1644480000000001</v>
      </c>
      <c r="OC11">
        <v>8.1260659999999998</v>
      </c>
      <c r="OD11">
        <v>6.0729937999999999</v>
      </c>
      <c r="OE11">
        <v>8.2182390000000005</v>
      </c>
      <c r="OF11">
        <v>10.023023</v>
      </c>
      <c r="OG11">
        <v>7.6159600000000003</v>
      </c>
      <c r="OH11">
        <v>10.009767999999999</v>
      </c>
      <c r="OI11">
        <v>3.7483892000000001</v>
      </c>
      <c r="OJ11">
        <v>4.1232490000000004</v>
      </c>
      <c r="OK11">
        <v>7.9874324999999997</v>
      </c>
      <c r="OL11">
        <v>5.5026400000000004</v>
      </c>
      <c r="OM11">
        <v>7.1547346000000003</v>
      </c>
      <c r="ON11">
        <v>7.4226279999999996</v>
      </c>
      <c r="OO11">
        <v>7.5171289999999997</v>
      </c>
      <c r="OP11">
        <v>7.3508835000000001</v>
      </c>
      <c r="OQ11">
        <v>9.4063680000000005</v>
      </c>
      <c r="OR11">
        <v>8.6279334999999993</v>
      </c>
      <c r="OS11">
        <v>5.5810300000000002</v>
      </c>
      <c r="OT11">
        <v>6.3003900000000002</v>
      </c>
      <c r="OU11">
        <v>7.0537900000000002</v>
      </c>
      <c r="OV11">
        <v>7.1936410000000004</v>
      </c>
      <c r="OW11">
        <v>3.8060670000000001</v>
      </c>
      <c r="OX11">
        <v>7.4061769999999996</v>
      </c>
      <c r="OY11">
        <v>6.3622959999999997</v>
      </c>
      <c r="OZ11">
        <v>5.5400049999999998</v>
      </c>
      <c r="PA11">
        <v>9.3368479999999998</v>
      </c>
      <c r="PB11">
        <v>3.5705564000000001</v>
      </c>
      <c r="PC11">
        <v>7.8046885000000001</v>
      </c>
      <c r="PD11">
        <v>8.6201760000000007</v>
      </c>
      <c r="PE11">
        <v>6.9462770000000003</v>
      </c>
      <c r="PF11">
        <v>3.3110723000000002</v>
      </c>
      <c r="PG11">
        <v>6.3338000000000001</v>
      </c>
      <c r="PH11">
        <v>8.4238780000000002</v>
      </c>
      <c r="PI11">
        <v>7.1412199999999997</v>
      </c>
      <c r="PJ11">
        <v>9.8486370000000001</v>
      </c>
      <c r="PK11">
        <v>8.3277239999999999</v>
      </c>
      <c r="PL11">
        <v>7.8435699999999997</v>
      </c>
      <c r="PM11">
        <v>8.7596244999999993</v>
      </c>
      <c r="PN11">
        <v>8.3449360000000006</v>
      </c>
      <c r="PO11">
        <v>7.6968030000000001</v>
      </c>
      <c r="PP11">
        <v>6.0735650000000003</v>
      </c>
      <c r="PQ11">
        <v>10.126992</v>
      </c>
      <c r="PR11">
        <v>3.3440216</v>
      </c>
      <c r="PS11">
        <v>5.7940506999999997</v>
      </c>
      <c r="PT11">
        <v>10.156553000000001</v>
      </c>
      <c r="PU11">
        <v>5.251627</v>
      </c>
      <c r="PV11">
        <v>7.0296079999999996</v>
      </c>
      <c r="PW11">
        <v>7.6693639999999998</v>
      </c>
      <c r="PX11">
        <v>7.2976970000000003</v>
      </c>
      <c r="PY11">
        <v>6.0917349999999999</v>
      </c>
      <c r="PZ11">
        <v>7.2089020000000001</v>
      </c>
      <c r="QA11">
        <v>7.6715749999999998</v>
      </c>
      <c r="QB11">
        <v>7.0490110000000001</v>
      </c>
      <c r="QC11">
        <v>7.4613876000000001</v>
      </c>
      <c r="QD11">
        <v>6.5762460000000003</v>
      </c>
      <c r="QE11">
        <v>8.097626</v>
      </c>
      <c r="QF11">
        <v>7.8493475999999998</v>
      </c>
      <c r="QG11">
        <v>7.9570207999999996</v>
      </c>
      <c r="QH11">
        <v>5.1479939999999997</v>
      </c>
      <c r="QI11">
        <v>9.2508529999999993</v>
      </c>
      <c r="QJ11">
        <v>7.7331839999999996</v>
      </c>
      <c r="QK11">
        <v>4.9837670000000003</v>
      </c>
      <c r="QL11">
        <v>5.3507809999999996</v>
      </c>
      <c r="QM11">
        <v>5.469087</v>
      </c>
      <c r="QN11">
        <v>6.3509884000000003</v>
      </c>
      <c r="QO11">
        <v>5.385726</v>
      </c>
      <c r="QP11">
        <v>8.8568759999999997</v>
      </c>
      <c r="QQ11">
        <v>6.7415723999999999</v>
      </c>
      <c r="QR11">
        <v>9.1433129999999991</v>
      </c>
      <c r="QS11">
        <v>8.3960969999999993</v>
      </c>
      <c r="QT11">
        <v>8.8300210000000003</v>
      </c>
      <c r="QU11">
        <v>5.5872145</v>
      </c>
      <c r="QV11">
        <v>8.0102410000000006</v>
      </c>
      <c r="QW11">
        <v>7.8931690000000003</v>
      </c>
      <c r="QX11">
        <v>9.6504370000000002</v>
      </c>
      <c r="QY11">
        <v>7.6920130000000002</v>
      </c>
      <c r="QZ11">
        <v>6.5086526999999998</v>
      </c>
      <c r="RA11">
        <v>8.3602729999999994</v>
      </c>
      <c r="RB11">
        <v>5.2530226999999998</v>
      </c>
      <c r="RC11">
        <v>4.2140583999999999</v>
      </c>
      <c r="RD11">
        <v>7.8542985999999999</v>
      </c>
      <c r="RE11">
        <v>9.2354269999999996</v>
      </c>
      <c r="RF11">
        <v>7.2410430000000003</v>
      </c>
      <c r="RG11">
        <v>7.7019070000000003</v>
      </c>
      <c r="RH11">
        <v>5.3918295000000001</v>
      </c>
      <c r="RI11">
        <v>9.5928389999999997</v>
      </c>
      <c r="RJ11">
        <v>9.1375399999999996</v>
      </c>
      <c r="RK11">
        <v>6.0065390000000001</v>
      </c>
      <c r="RL11">
        <v>4.8037479999999997</v>
      </c>
      <c r="RM11">
        <v>7.3591049999999996</v>
      </c>
      <c r="RN11">
        <v>10.217219999999999</v>
      </c>
      <c r="RO11">
        <v>7.2685876</v>
      </c>
      <c r="RP11">
        <v>6.3522059999999998</v>
      </c>
      <c r="RQ11">
        <v>8.8546829999999996</v>
      </c>
      <c r="RR11">
        <v>8.1756019999999996</v>
      </c>
      <c r="RS11">
        <v>8.3898390000000003</v>
      </c>
      <c r="RT11">
        <v>5.8715929999999998</v>
      </c>
      <c r="RU11">
        <v>7.8234024</v>
      </c>
      <c r="RV11">
        <v>9.6795200000000001</v>
      </c>
      <c r="RW11">
        <v>6.0130376999999999</v>
      </c>
      <c r="RX11">
        <v>9.1110439999999997</v>
      </c>
      <c r="RY11">
        <v>11.02336</v>
      </c>
      <c r="RZ11">
        <v>9.8741470000000007</v>
      </c>
      <c r="SA11">
        <v>7.8338102999999997</v>
      </c>
      <c r="SB11">
        <v>6.8608102999999998</v>
      </c>
      <c r="SC11">
        <v>1.8867304</v>
      </c>
      <c r="SD11">
        <v>6.5833396999999998</v>
      </c>
      <c r="SE11">
        <v>5.6748652000000002</v>
      </c>
      <c r="SF11">
        <v>6.8119582999999997</v>
      </c>
      <c r="SG11">
        <v>8.7974739999999994</v>
      </c>
      <c r="SH11">
        <v>6.3299273999999999</v>
      </c>
      <c r="SI11">
        <v>5.4335500000000003</v>
      </c>
      <c r="SJ11">
        <v>7.5307044999999997</v>
      </c>
      <c r="SK11">
        <v>8.4885429999999999</v>
      </c>
    </row>
    <row r="12" spans="1:505" x14ac:dyDescent="0.2">
      <c r="A12">
        <v>6</v>
      </c>
      <c r="B12">
        <v>11.741099999999999</v>
      </c>
      <c r="C12">
        <f t="shared" si="0"/>
        <v>9.1556235003599973</v>
      </c>
      <c r="D12">
        <f t="shared" si="1"/>
        <v>4.3303428737716922</v>
      </c>
      <c r="E12">
        <f t="shared" si="2"/>
        <v>6.6846887301907181</v>
      </c>
      <c r="F12">
        <v>9.5160119999999999</v>
      </c>
      <c r="G12">
        <v>9.5216779999999996</v>
      </c>
      <c r="H12">
        <v>10.181157000000001</v>
      </c>
      <c r="I12">
        <v>-8.3583390000000009</v>
      </c>
      <c r="J12">
        <v>11.738899</v>
      </c>
      <c r="K12">
        <v>1.1548924</v>
      </c>
      <c r="L12">
        <v>9.1734819999999999</v>
      </c>
      <c r="M12">
        <v>7.3832139999999997</v>
      </c>
      <c r="N12">
        <v>10.460039</v>
      </c>
      <c r="O12">
        <v>8.7003749999999993</v>
      </c>
      <c r="P12">
        <v>4.8810919999999998</v>
      </c>
      <c r="Q12">
        <v>-8.5451564999999992</v>
      </c>
      <c r="R12">
        <v>12.74024</v>
      </c>
      <c r="S12">
        <v>10.217089</v>
      </c>
      <c r="T12">
        <v>8.3689110000000007</v>
      </c>
      <c r="U12">
        <v>4.8352459999999997</v>
      </c>
      <c r="V12">
        <v>12.015758</v>
      </c>
      <c r="W12">
        <v>-0.30313087</v>
      </c>
      <c r="X12">
        <v>12.348407</v>
      </c>
      <c r="Y12">
        <v>11.385688999999999</v>
      </c>
      <c r="Z12">
        <v>10.829432000000001</v>
      </c>
      <c r="AA12">
        <v>12.299770000000001</v>
      </c>
      <c r="AB12">
        <v>10.444372</v>
      </c>
      <c r="AC12">
        <v>10.579034</v>
      </c>
      <c r="AD12">
        <v>9.8581769999999995</v>
      </c>
      <c r="AE12">
        <v>10.4918</v>
      </c>
      <c r="AF12">
        <v>11.993327000000001</v>
      </c>
      <c r="AG12">
        <v>9.6978489999999997</v>
      </c>
      <c r="AH12">
        <v>12.363307000000001</v>
      </c>
      <c r="AI12">
        <v>12.481427999999999</v>
      </c>
      <c r="AJ12">
        <v>9.3546060000000004</v>
      </c>
      <c r="AK12">
        <v>1.4758993</v>
      </c>
      <c r="AL12">
        <v>12.066681000000001</v>
      </c>
      <c r="AM12">
        <v>11.934587499999999</v>
      </c>
      <c r="AN12">
        <v>3.2292065999999999</v>
      </c>
      <c r="AO12">
        <v>10.547397</v>
      </c>
      <c r="AP12">
        <v>11.644689</v>
      </c>
      <c r="AQ12">
        <v>8.1862220000000008</v>
      </c>
      <c r="AR12">
        <v>12.504244</v>
      </c>
      <c r="AS12">
        <v>9.1863390000000003</v>
      </c>
      <c r="AT12">
        <v>11.804231</v>
      </c>
      <c r="AU12">
        <v>9.4248969999999996</v>
      </c>
      <c r="AV12">
        <v>9.4378159999999998</v>
      </c>
      <c r="AW12">
        <v>-7.6473556</v>
      </c>
      <c r="AX12">
        <v>-23.478344</v>
      </c>
      <c r="AY12">
        <v>9.3768580000000004</v>
      </c>
      <c r="AZ12">
        <v>10.157781</v>
      </c>
      <c r="BA12">
        <v>22.233084000000002</v>
      </c>
      <c r="BB12">
        <v>12.097792</v>
      </c>
      <c r="BC12">
        <v>0.22869824999999999</v>
      </c>
      <c r="BD12">
        <v>3.6579845</v>
      </c>
      <c r="BE12">
        <v>12.967262</v>
      </c>
      <c r="BF12">
        <v>12.103997</v>
      </c>
      <c r="BG12">
        <v>11.417547000000001</v>
      </c>
      <c r="BH12">
        <v>10.886588</v>
      </c>
      <c r="BI12">
        <v>9.8689470000000004</v>
      </c>
      <c r="BJ12">
        <v>7.8070006000000003</v>
      </c>
      <c r="BK12">
        <v>9.5916669999999993</v>
      </c>
      <c r="BL12">
        <v>10.155937</v>
      </c>
      <c r="BM12">
        <v>9.0207960000000007</v>
      </c>
      <c r="BN12">
        <v>6.991778</v>
      </c>
      <c r="BO12">
        <v>5.5746136000000002</v>
      </c>
      <c r="BP12">
        <v>7.9349793999999996</v>
      </c>
      <c r="BQ12">
        <v>5.5133850000000004</v>
      </c>
      <c r="BR12">
        <v>9.9458190000000002</v>
      </c>
      <c r="BS12">
        <v>9.6661920000000006</v>
      </c>
      <c r="BT12">
        <v>-0.57450579999999996</v>
      </c>
      <c r="BU12">
        <v>7.2042823</v>
      </c>
      <c r="BV12">
        <v>3.3609672000000002</v>
      </c>
      <c r="BW12">
        <v>13.700620000000001</v>
      </c>
      <c r="BX12">
        <v>0.83493660000000003</v>
      </c>
      <c r="BY12">
        <v>13.628596999999999</v>
      </c>
      <c r="BZ12">
        <v>3.8539127999999998</v>
      </c>
      <c r="CA12">
        <v>6.1099924999999997</v>
      </c>
      <c r="CB12">
        <v>11.60774</v>
      </c>
      <c r="CC12">
        <v>9.4698410000000006</v>
      </c>
      <c r="CD12">
        <v>8.7943359999999995</v>
      </c>
      <c r="CE12">
        <v>10.712812</v>
      </c>
      <c r="CF12">
        <v>9.3454090000000001</v>
      </c>
      <c r="CG12">
        <v>13.933191000000001</v>
      </c>
      <c r="CH12">
        <v>13.492654999999999</v>
      </c>
      <c r="CI12">
        <v>11.743781999999999</v>
      </c>
      <c r="CJ12">
        <v>9.1417920000000006</v>
      </c>
      <c r="CK12">
        <v>11.254021</v>
      </c>
      <c r="CL12">
        <v>14.393509</v>
      </c>
      <c r="CM12">
        <v>7.4771729999999996</v>
      </c>
      <c r="CN12">
        <v>10.33428</v>
      </c>
      <c r="CO12">
        <v>10.163762</v>
      </c>
      <c r="CP12">
        <v>11.556475000000001</v>
      </c>
      <c r="CQ12">
        <v>6.5490827999999999</v>
      </c>
      <c r="CR12">
        <v>11.764072000000001</v>
      </c>
      <c r="CS12">
        <v>9.0311365000000006</v>
      </c>
      <c r="CT12">
        <v>11.720646</v>
      </c>
      <c r="CU12">
        <v>14.859712</v>
      </c>
      <c r="CV12">
        <v>7.1223489999999998</v>
      </c>
      <c r="CW12">
        <v>8.8944050000000008</v>
      </c>
      <c r="CX12">
        <v>9.2997969999999999</v>
      </c>
      <c r="CY12">
        <v>5.8461575999999997</v>
      </c>
      <c r="CZ12">
        <v>12.491702</v>
      </c>
      <c r="DA12">
        <v>13.552367</v>
      </c>
      <c r="DB12">
        <v>7.2786207000000003</v>
      </c>
      <c r="DC12">
        <v>11.613676</v>
      </c>
      <c r="DD12">
        <v>11.195186</v>
      </c>
      <c r="DE12">
        <v>11.737406999999999</v>
      </c>
      <c r="DF12">
        <v>10.717974</v>
      </c>
      <c r="DG12">
        <v>7.4313440000000002</v>
      </c>
      <c r="DH12">
        <v>6.9363804</v>
      </c>
      <c r="DI12">
        <v>6.5151453000000004</v>
      </c>
      <c r="DJ12">
        <v>10.341298999999999</v>
      </c>
      <c r="DK12">
        <v>9.3960100000000004</v>
      </c>
      <c r="DL12">
        <v>8.3470619999999993</v>
      </c>
      <c r="DM12">
        <v>7.4099917</v>
      </c>
      <c r="DN12">
        <v>2.7402294</v>
      </c>
      <c r="DO12">
        <v>11.212396</v>
      </c>
      <c r="DP12">
        <v>9.8229685</v>
      </c>
      <c r="DQ12">
        <v>6.8632603000000003</v>
      </c>
      <c r="DR12">
        <v>12.660765</v>
      </c>
      <c r="DS12">
        <v>8.2717930000000006</v>
      </c>
      <c r="DT12">
        <v>11.443706499999999</v>
      </c>
      <c r="DU12">
        <v>11.361189</v>
      </c>
      <c r="DV12">
        <v>6.6367105999999998</v>
      </c>
      <c r="DW12">
        <v>6.3441539999999996</v>
      </c>
      <c r="DX12">
        <v>3.5226464000000002</v>
      </c>
      <c r="DY12">
        <v>8.9796099999999992</v>
      </c>
      <c r="DZ12">
        <v>8.9106044999999998</v>
      </c>
      <c r="EA12">
        <v>10.072741000000001</v>
      </c>
      <c r="EB12">
        <v>8.6680989999999998</v>
      </c>
      <c r="EC12">
        <v>1.3753579</v>
      </c>
      <c r="ED12">
        <v>10.633056</v>
      </c>
      <c r="EE12">
        <v>11.693153000000001</v>
      </c>
      <c r="EF12">
        <v>10.532391000000001</v>
      </c>
      <c r="EG12">
        <v>8.0329949999999997</v>
      </c>
      <c r="EH12">
        <v>11.668497</v>
      </c>
      <c r="EI12">
        <v>8.2375659999999993</v>
      </c>
      <c r="EJ12">
        <v>11.075708000000001</v>
      </c>
      <c r="EK12">
        <v>5.0162024000000001</v>
      </c>
      <c r="EL12">
        <v>11.853771</v>
      </c>
      <c r="EM12">
        <v>11.565557999999999</v>
      </c>
      <c r="EN12">
        <v>9.4946719999999996</v>
      </c>
      <c r="EO12">
        <v>8.9057969999999997</v>
      </c>
      <c r="EP12">
        <v>10.744001000000001</v>
      </c>
      <c r="EQ12">
        <v>1.7812469</v>
      </c>
      <c r="ER12">
        <v>12.229248</v>
      </c>
      <c r="ES12">
        <v>9.2319499999999994</v>
      </c>
      <c r="ET12">
        <v>10.840801000000001</v>
      </c>
      <c r="EU12">
        <v>14.350054</v>
      </c>
      <c r="EV12">
        <v>10.544250999999999</v>
      </c>
      <c r="EW12">
        <v>7.498151</v>
      </c>
      <c r="EX12">
        <v>5.7367163000000003</v>
      </c>
      <c r="EY12">
        <v>11.635706000000001</v>
      </c>
      <c r="EZ12">
        <v>14.475728999999999</v>
      </c>
      <c r="FA12">
        <v>9.8551389999999994</v>
      </c>
      <c r="FB12">
        <v>11.114894</v>
      </c>
      <c r="FC12">
        <v>5.1648063999999998</v>
      </c>
      <c r="FD12">
        <v>9.2483920000000008</v>
      </c>
      <c r="FE12">
        <v>11.721641</v>
      </c>
      <c r="FF12">
        <v>9.1522489999999994</v>
      </c>
      <c r="FG12">
        <v>7.5279226000000001</v>
      </c>
      <c r="FH12">
        <v>11.640981999999999</v>
      </c>
      <c r="FI12">
        <v>9.2928569999999997</v>
      </c>
      <c r="FJ12">
        <v>11.460298999999999</v>
      </c>
      <c r="FK12">
        <v>12.625233</v>
      </c>
      <c r="FL12">
        <v>13.393322</v>
      </c>
      <c r="FM12">
        <v>10.019627</v>
      </c>
      <c r="FN12">
        <v>8.6189339999999994</v>
      </c>
      <c r="FO12">
        <v>14.889405999999999</v>
      </c>
      <c r="FP12">
        <v>12.165978000000001</v>
      </c>
      <c r="FQ12">
        <v>12.763947</v>
      </c>
      <c r="FR12">
        <v>11.13837</v>
      </c>
      <c r="FS12">
        <v>13.287746</v>
      </c>
      <c r="FT12">
        <v>5.3648834000000001</v>
      </c>
      <c r="FU12">
        <v>10.281907</v>
      </c>
      <c r="FV12">
        <v>9.2544050000000002</v>
      </c>
      <c r="FW12">
        <v>9.3288049999999991</v>
      </c>
      <c r="FX12">
        <v>7.2752748</v>
      </c>
      <c r="FY12">
        <v>13.586418</v>
      </c>
      <c r="FZ12">
        <v>5.9851093000000004</v>
      </c>
      <c r="GA12">
        <v>8.4028779999999994</v>
      </c>
      <c r="GB12">
        <v>7.4409856999999997</v>
      </c>
      <c r="GC12">
        <v>10.581158</v>
      </c>
      <c r="GD12">
        <v>0.68609019999999998</v>
      </c>
      <c r="GE12">
        <v>8.8171680000000006</v>
      </c>
      <c r="GF12">
        <v>9.0014059999999994</v>
      </c>
      <c r="GG12">
        <v>10.848108</v>
      </c>
      <c r="GH12">
        <v>9.8477820000000005</v>
      </c>
      <c r="GI12">
        <v>-2.1463009999999998</v>
      </c>
      <c r="GJ12">
        <v>12.822274</v>
      </c>
      <c r="GK12">
        <v>6.0139379999999996</v>
      </c>
      <c r="GL12">
        <v>5.5431046000000004</v>
      </c>
      <c r="GM12">
        <v>13.317494999999999</v>
      </c>
      <c r="GN12">
        <v>10.768319</v>
      </c>
      <c r="GO12">
        <v>4.6975740000000004</v>
      </c>
      <c r="GP12">
        <v>5.0058009999999999</v>
      </c>
      <c r="GQ12">
        <v>5.9953019999999997</v>
      </c>
      <c r="GR12">
        <v>8.5484659999999995</v>
      </c>
      <c r="GS12">
        <v>14.638586999999999</v>
      </c>
      <c r="GT12">
        <v>8.6194349999999993</v>
      </c>
      <c r="GU12">
        <v>9.8104019999999998</v>
      </c>
      <c r="GV12">
        <v>11.312486</v>
      </c>
      <c r="GW12">
        <v>13.420745999999999</v>
      </c>
      <c r="GX12">
        <v>9.6141740000000002</v>
      </c>
      <c r="GY12">
        <v>14.186591</v>
      </c>
      <c r="GZ12">
        <v>16.833424000000001</v>
      </c>
      <c r="HA12">
        <v>11.433849</v>
      </c>
      <c r="HB12">
        <v>9.6534399999999998</v>
      </c>
      <c r="HC12">
        <v>11.779439</v>
      </c>
      <c r="HD12">
        <v>5.2290907000000004</v>
      </c>
      <c r="HE12">
        <v>5.5984626000000004</v>
      </c>
      <c r="HF12">
        <v>11.662898</v>
      </c>
      <c r="HG12">
        <v>9.2499579999999995</v>
      </c>
      <c r="HH12">
        <v>9.9694929999999999</v>
      </c>
      <c r="HI12">
        <v>4.2199492000000003</v>
      </c>
      <c r="HJ12">
        <v>6.3726925999999997</v>
      </c>
      <c r="HK12">
        <v>7.4430290000000001</v>
      </c>
      <c r="HL12">
        <v>11.53755</v>
      </c>
      <c r="HM12">
        <v>10.486670500000001</v>
      </c>
      <c r="HN12">
        <v>12.718946000000001</v>
      </c>
      <c r="HO12">
        <v>10.029093</v>
      </c>
      <c r="HP12">
        <v>3.1442852000000001</v>
      </c>
      <c r="HQ12">
        <v>10.192106000000001</v>
      </c>
      <c r="HR12">
        <v>14.779185999999999</v>
      </c>
      <c r="HS12">
        <v>9.1447524999999992</v>
      </c>
      <c r="HT12">
        <v>7.9508533000000003</v>
      </c>
      <c r="HU12">
        <v>-6.3142750000000003</v>
      </c>
      <c r="HV12">
        <v>10.599415</v>
      </c>
      <c r="HW12">
        <v>6.2891436000000001</v>
      </c>
      <c r="HX12">
        <v>12.097567</v>
      </c>
      <c r="HY12">
        <v>8.6600450000000002</v>
      </c>
      <c r="HZ12">
        <v>14.606608</v>
      </c>
      <c r="IA12">
        <v>13.216355</v>
      </c>
      <c r="IB12">
        <v>7.7348432999999996</v>
      </c>
      <c r="IC12">
        <v>13.426463</v>
      </c>
      <c r="ID12">
        <v>9.5426850000000005</v>
      </c>
      <c r="IE12">
        <v>11.495493</v>
      </c>
      <c r="IF12">
        <v>10.518674000000001</v>
      </c>
      <c r="IG12">
        <v>12.232125999999999</v>
      </c>
      <c r="IH12">
        <v>7.8466110000000002</v>
      </c>
      <c r="II12">
        <v>10.693764</v>
      </c>
      <c r="IJ12">
        <v>6.9504489999999999</v>
      </c>
      <c r="IK12">
        <v>10.045665</v>
      </c>
      <c r="IL12">
        <v>9.1750880000000006</v>
      </c>
      <c r="IM12">
        <v>8.9355539999999998</v>
      </c>
      <c r="IN12">
        <v>12.402906</v>
      </c>
      <c r="IO12">
        <v>13.49994</v>
      </c>
      <c r="IP12">
        <v>10.871022999999999</v>
      </c>
      <c r="IQ12">
        <v>10.6066</v>
      </c>
      <c r="IR12">
        <v>11.555752</v>
      </c>
      <c r="IS12">
        <v>6.5727881999999997</v>
      </c>
      <c r="IT12">
        <v>9.1467720000000003</v>
      </c>
      <c r="IU12">
        <v>9.2399079999999998</v>
      </c>
      <c r="IV12">
        <v>12.534368499999999</v>
      </c>
      <c r="IW12">
        <v>9.7745689999999996</v>
      </c>
      <c r="IX12">
        <v>10.690984</v>
      </c>
      <c r="IY12">
        <v>13.341782</v>
      </c>
      <c r="IZ12">
        <v>8.6631420000000006</v>
      </c>
      <c r="JA12">
        <v>9.8216830000000002</v>
      </c>
      <c r="JB12">
        <v>6.5783566999999996</v>
      </c>
      <c r="JC12">
        <v>9.2677669999999992</v>
      </c>
      <c r="JD12">
        <v>11.568001000000001</v>
      </c>
      <c r="JE12">
        <v>12.744671</v>
      </c>
      <c r="JF12">
        <v>8.5527829999999998</v>
      </c>
      <c r="JG12">
        <v>-4.6602325000000002</v>
      </c>
      <c r="JH12">
        <v>10.679472000000001</v>
      </c>
      <c r="JI12">
        <v>-3.0763440000000002</v>
      </c>
      <c r="JJ12">
        <v>9.8399319999999992</v>
      </c>
      <c r="JK12">
        <v>10.581835999999999</v>
      </c>
      <c r="JL12">
        <v>10.689784</v>
      </c>
      <c r="JM12">
        <v>8.4083620000000003</v>
      </c>
      <c r="JN12">
        <v>9.2967499999999994</v>
      </c>
      <c r="JO12">
        <v>0.22744554</v>
      </c>
      <c r="JP12">
        <v>6.9269423000000003</v>
      </c>
      <c r="JQ12">
        <v>7.6655629999999997</v>
      </c>
      <c r="JR12">
        <v>9.8456659999999996</v>
      </c>
      <c r="JS12">
        <v>1.7857403999999999</v>
      </c>
      <c r="JT12">
        <v>7.3686866999999996</v>
      </c>
      <c r="JU12">
        <v>9.7088359999999998</v>
      </c>
      <c r="JV12">
        <v>11.153691</v>
      </c>
      <c r="JW12">
        <v>11.2097645</v>
      </c>
      <c r="JX12">
        <v>7.5831175000000002</v>
      </c>
      <c r="JY12">
        <v>-0.18414187000000001</v>
      </c>
      <c r="JZ12">
        <v>15.361041999999999</v>
      </c>
      <c r="KA12">
        <v>8.6241520000000005</v>
      </c>
      <c r="KB12">
        <v>14.1808405</v>
      </c>
      <c r="KC12">
        <v>7.593623</v>
      </c>
      <c r="KD12">
        <v>12.223108999999999</v>
      </c>
      <c r="KE12">
        <v>12.221838999999999</v>
      </c>
      <c r="KF12">
        <v>10.34605</v>
      </c>
      <c r="KG12">
        <v>10.775603</v>
      </c>
      <c r="KH12">
        <v>7.0098779999999996</v>
      </c>
      <c r="KI12">
        <v>7.5140076000000002</v>
      </c>
      <c r="KJ12">
        <v>9.7819369999999992</v>
      </c>
      <c r="KK12">
        <v>10.458349999999999</v>
      </c>
      <c r="KL12">
        <v>3.2709546</v>
      </c>
      <c r="KM12">
        <v>8.4904419999999998</v>
      </c>
      <c r="KN12">
        <v>8.6896819999999995</v>
      </c>
      <c r="KO12">
        <v>6.0545879999999999</v>
      </c>
      <c r="KP12">
        <v>9.3429730000000006</v>
      </c>
      <c r="KQ12">
        <v>19.057172999999999</v>
      </c>
      <c r="KR12">
        <v>11.379580000000001</v>
      </c>
      <c r="KS12">
        <v>10.384213000000001</v>
      </c>
      <c r="KT12">
        <v>2.4951696000000001</v>
      </c>
      <c r="KU12">
        <v>12.121333999999999</v>
      </c>
      <c r="KV12">
        <v>10.558680000000001</v>
      </c>
      <c r="KW12">
        <v>11.282769999999999</v>
      </c>
      <c r="KX12">
        <v>12.285095</v>
      </c>
      <c r="KY12">
        <v>10.680104999999999</v>
      </c>
      <c r="KZ12">
        <v>5.7779813000000004</v>
      </c>
      <c r="LA12">
        <v>9.4100070000000002</v>
      </c>
      <c r="LB12">
        <v>8.1778755000000007</v>
      </c>
      <c r="LC12">
        <v>11.492056</v>
      </c>
      <c r="LD12">
        <v>1.6567065999999999</v>
      </c>
      <c r="LE12">
        <v>8.7700910000000007</v>
      </c>
      <c r="LF12">
        <v>-4.2936296</v>
      </c>
      <c r="LG12">
        <v>7.6625695</v>
      </c>
      <c r="LH12">
        <v>10.894838999999999</v>
      </c>
      <c r="LI12">
        <v>2.6791782</v>
      </c>
      <c r="LJ12">
        <v>10.961451</v>
      </c>
      <c r="LK12">
        <v>9.2683649999999993</v>
      </c>
      <c r="LL12">
        <v>10.3710165</v>
      </c>
      <c r="LM12">
        <v>11.5349655</v>
      </c>
      <c r="LN12">
        <v>10.071436</v>
      </c>
      <c r="LO12">
        <v>2.9868397999999998</v>
      </c>
      <c r="LP12">
        <v>10.888166</v>
      </c>
      <c r="LQ12">
        <v>9.521687</v>
      </c>
      <c r="LR12">
        <v>2.0348969000000001</v>
      </c>
      <c r="LS12">
        <v>-0.33681643</v>
      </c>
      <c r="LT12">
        <v>10.996563</v>
      </c>
      <c r="LU12">
        <v>4.5765523999999997</v>
      </c>
      <c r="LV12">
        <v>12.418485</v>
      </c>
      <c r="LW12">
        <v>11.387613999999999</v>
      </c>
      <c r="LX12">
        <v>11.498011999999999</v>
      </c>
      <c r="LY12">
        <v>0.69156499999999999</v>
      </c>
      <c r="LZ12">
        <v>8.4277289999999994</v>
      </c>
      <c r="MA12">
        <v>9.1652360000000002</v>
      </c>
      <c r="MB12">
        <v>11.245046</v>
      </c>
      <c r="MC12">
        <v>8.8685240000000007</v>
      </c>
      <c r="MD12">
        <v>8.6646889999999992</v>
      </c>
      <c r="ME12">
        <v>8.5384159999999998</v>
      </c>
      <c r="MF12">
        <v>5.7049931999999997</v>
      </c>
      <c r="MG12">
        <v>13.502917</v>
      </c>
      <c r="MH12">
        <v>12.012091</v>
      </c>
      <c r="MI12">
        <v>10.659886</v>
      </c>
      <c r="MJ12">
        <v>12.579097000000001</v>
      </c>
      <c r="MK12">
        <v>10.713174</v>
      </c>
      <c r="ML12">
        <v>10.853273</v>
      </c>
      <c r="MM12">
        <v>12.373999</v>
      </c>
      <c r="MN12">
        <v>12.565795</v>
      </c>
      <c r="MO12">
        <v>7.1143179999999999</v>
      </c>
      <c r="MP12">
        <v>9.5556520000000003</v>
      </c>
      <c r="MQ12">
        <v>9.0170899999999996</v>
      </c>
      <c r="MR12">
        <v>10.691006</v>
      </c>
      <c r="MS12">
        <v>3.9974413000000002</v>
      </c>
      <c r="MT12">
        <v>10.683541</v>
      </c>
      <c r="MU12">
        <v>11.724938</v>
      </c>
      <c r="MV12">
        <v>12.223713</v>
      </c>
      <c r="MW12">
        <v>14.722853000000001</v>
      </c>
      <c r="MX12">
        <v>10.591221000000001</v>
      </c>
      <c r="MY12">
        <v>11.239940000000001</v>
      </c>
      <c r="MZ12">
        <v>10.884264</v>
      </c>
      <c r="NA12">
        <v>10.459407000000001</v>
      </c>
      <c r="NB12">
        <v>14.16216</v>
      </c>
      <c r="NC12">
        <v>13.393153999999999</v>
      </c>
      <c r="ND12">
        <v>10.088851999999999</v>
      </c>
      <c r="NE12">
        <v>10.382453999999999</v>
      </c>
      <c r="NF12">
        <v>10.828281</v>
      </c>
      <c r="NG12">
        <v>4.2405480000000004</v>
      </c>
      <c r="NH12">
        <v>10.849529</v>
      </c>
      <c r="NI12">
        <v>16.596088000000002</v>
      </c>
      <c r="NJ12">
        <v>9.5698600000000003</v>
      </c>
      <c r="NK12">
        <v>8.6327879999999997</v>
      </c>
      <c r="NL12">
        <v>11.810603</v>
      </c>
      <c r="NM12">
        <v>11.404327</v>
      </c>
      <c r="NN12">
        <v>6.7185059999999996</v>
      </c>
      <c r="NO12">
        <v>10.339217</v>
      </c>
      <c r="NP12">
        <v>8.3840210000000006</v>
      </c>
      <c r="NQ12">
        <v>-2.5795292999999999</v>
      </c>
      <c r="NR12">
        <v>9.7670410000000007</v>
      </c>
      <c r="NS12">
        <v>9.4116350000000004</v>
      </c>
      <c r="NT12">
        <v>13.37358</v>
      </c>
      <c r="NU12">
        <v>9.527882</v>
      </c>
      <c r="NV12">
        <v>12.972943000000001</v>
      </c>
      <c r="NW12">
        <v>6.0291696000000004</v>
      </c>
      <c r="NX12">
        <v>11.3294935</v>
      </c>
      <c r="NY12">
        <v>16.353007999999999</v>
      </c>
      <c r="NZ12">
        <v>12.172701</v>
      </c>
      <c r="OA12">
        <v>10.229352</v>
      </c>
      <c r="OB12">
        <v>8.7475210000000008</v>
      </c>
      <c r="OC12">
        <v>8.0764800000000001</v>
      </c>
      <c r="OD12">
        <v>8.6906379999999999</v>
      </c>
      <c r="OE12">
        <v>12.572113999999999</v>
      </c>
      <c r="OF12">
        <v>15.599375999999999</v>
      </c>
      <c r="OG12">
        <v>10.640154000000001</v>
      </c>
      <c r="OH12">
        <v>6.2624959999999996</v>
      </c>
      <c r="OI12">
        <v>-2.2777462000000002</v>
      </c>
      <c r="OJ12">
        <v>13.395027000000001</v>
      </c>
      <c r="OK12">
        <v>3.4375684</v>
      </c>
      <c r="OL12">
        <v>10.629339</v>
      </c>
      <c r="OM12">
        <v>0.74397575999999999</v>
      </c>
      <c r="ON12">
        <v>9.2395790000000009</v>
      </c>
      <c r="OO12">
        <v>11.319521999999999</v>
      </c>
      <c r="OP12">
        <v>1.5998281999999999</v>
      </c>
      <c r="OQ12">
        <v>9.5523410000000002</v>
      </c>
      <c r="OR12">
        <v>9.0893549999999994</v>
      </c>
      <c r="OS12">
        <v>10.835386</v>
      </c>
      <c r="OT12">
        <v>11.966536</v>
      </c>
      <c r="OU12">
        <v>9.1073249999999994</v>
      </c>
      <c r="OV12">
        <v>7.9719639999999998</v>
      </c>
      <c r="OW12">
        <v>-16.241752999999999</v>
      </c>
      <c r="OX12">
        <v>8.7246190000000006</v>
      </c>
      <c r="OY12">
        <v>9.5839219999999994</v>
      </c>
      <c r="OZ12">
        <v>11.454715999999999</v>
      </c>
      <c r="PA12">
        <v>10.964968000000001</v>
      </c>
      <c r="PB12">
        <v>10.443536</v>
      </c>
      <c r="PC12">
        <v>15.591547</v>
      </c>
      <c r="PD12">
        <v>9.7175480000000007</v>
      </c>
      <c r="PE12">
        <v>12.32587</v>
      </c>
      <c r="PF12">
        <v>11.255013999999999</v>
      </c>
      <c r="PG12">
        <v>0.27562999999999999</v>
      </c>
      <c r="PH12">
        <v>10.915896999999999</v>
      </c>
      <c r="PI12">
        <v>9.5992060000000006</v>
      </c>
      <c r="PJ12">
        <v>9.6309679999999993</v>
      </c>
      <c r="PK12">
        <v>11.353778999999999</v>
      </c>
      <c r="PL12">
        <v>11.004944</v>
      </c>
      <c r="PM12">
        <v>11.129685</v>
      </c>
      <c r="PN12">
        <v>10.510685</v>
      </c>
      <c r="PO12">
        <v>17.967506</v>
      </c>
      <c r="PP12">
        <v>9.9246180000000006</v>
      </c>
      <c r="PQ12">
        <v>10.91999</v>
      </c>
      <c r="PR12">
        <v>-4.2888270000000004</v>
      </c>
      <c r="PS12">
        <v>2.7064970000000002</v>
      </c>
      <c r="PT12">
        <v>14.345514</v>
      </c>
      <c r="PU12">
        <v>9.5482549999999993</v>
      </c>
      <c r="PV12">
        <v>9.9221950000000003</v>
      </c>
      <c r="PW12">
        <v>11.44684</v>
      </c>
      <c r="PX12">
        <v>4.9590779999999999</v>
      </c>
      <c r="PY12">
        <v>8.7103330000000003</v>
      </c>
      <c r="PZ12">
        <v>11.353880999999999</v>
      </c>
      <c r="QA12">
        <v>8.6308089999999993</v>
      </c>
      <c r="QB12">
        <v>13.18482</v>
      </c>
      <c r="QC12">
        <v>10.425682</v>
      </c>
      <c r="QD12">
        <v>7.7187995999999996</v>
      </c>
      <c r="QE12">
        <v>15.234087000000001</v>
      </c>
      <c r="QF12">
        <v>12.140568999999999</v>
      </c>
      <c r="QG12">
        <v>11.562728</v>
      </c>
      <c r="QH12">
        <v>11.875451</v>
      </c>
      <c r="QI12">
        <v>10.414011</v>
      </c>
      <c r="QJ12">
        <v>9.8111099999999993</v>
      </c>
      <c r="QK12">
        <v>14.227349999999999</v>
      </c>
      <c r="QL12">
        <v>8.0875990000000009</v>
      </c>
      <c r="QM12">
        <v>8.8468879999999999</v>
      </c>
      <c r="QN12">
        <v>7.129861</v>
      </c>
      <c r="QO12">
        <v>8.4072429999999994</v>
      </c>
      <c r="QP12">
        <v>13.52914</v>
      </c>
      <c r="QQ12">
        <v>9.2777410000000007</v>
      </c>
      <c r="QR12">
        <v>9.8395609999999998</v>
      </c>
      <c r="QS12">
        <v>11.550117999999999</v>
      </c>
      <c r="QT12">
        <v>5.3469530000000001</v>
      </c>
      <c r="QU12">
        <v>12.408573000000001</v>
      </c>
      <c r="QV12">
        <v>13.100106</v>
      </c>
      <c r="QW12">
        <v>14.468256</v>
      </c>
      <c r="QX12">
        <v>19.687806999999999</v>
      </c>
      <c r="QY12">
        <v>10.473846</v>
      </c>
      <c r="QZ12">
        <v>13.905341999999999</v>
      </c>
      <c r="RA12">
        <v>7.9495734999999996</v>
      </c>
      <c r="RB12">
        <v>8.8634989999999991</v>
      </c>
      <c r="RC12">
        <v>8.7955210000000008</v>
      </c>
      <c r="RD12">
        <v>10.495604999999999</v>
      </c>
      <c r="RE12">
        <v>10.040914000000001</v>
      </c>
      <c r="RF12">
        <v>8.6870600000000007</v>
      </c>
      <c r="RG12">
        <v>10.7112465</v>
      </c>
      <c r="RH12">
        <v>9.2010799999999993</v>
      </c>
      <c r="RI12">
        <v>9.7516909999999992</v>
      </c>
      <c r="RJ12">
        <v>8.391826</v>
      </c>
      <c r="RK12">
        <v>13.348891999999999</v>
      </c>
      <c r="RL12">
        <v>10.748141</v>
      </c>
      <c r="RM12">
        <v>12.103118</v>
      </c>
      <c r="RN12">
        <v>12.37602</v>
      </c>
      <c r="RO12">
        <v>7.0322829999999996</v>
      </c>
      <c r="RP12">
        <v>8.1570490000000007</v>
      </c>
      <c r="RQ12">
        <v>8.3790669999999992</v>
      </c>
      <c r="RR12">
        <v>9.6827660000000009</v>
      </c>
      <c r="RS12">
        <v>10.717848</v>
      </c>
      <c r="RT12">
        <v>8.6248740000000002</v>
      </c>
      <c r="RU12">
        <v>7.3629579999999999</v>
      </c>
      <c r="RV12">
        <v>9.9963665000000006</v>
      </c>
      <c r="RW12">
        <v>10.344913500000001</v>
      </c>
      <c r="RX12">
        <v>9.8349220000000006</v>
      </c>
      <c r="RY12">
        <v>9.5141439999999999</v>
      </c>
      <c r="RZ12">
        <v>12.013793</v>
      </c>
      <c r="SA12">
        <v>10.876924000000001</v>
      </c>
      <c r="SB12">
        <v>12.095571</v>
      </c>
      <c r="SC12">
        <v>-3.4168162</v>
      </c>
      <c r="SD12">
        <v>9.6092320000000004</v>
      </c>
      <c r="SE12">
        <v>8.3043639999999996</v>
      </c>
      <c r="SF12">
        <v>13.794546</v>
      </c>
      <c r="SG12">
        <v>8.5461290000000005</v>
      </c>
      <c r="SH12">
        <v>6.0752645000000003</v>
      </c>
      <c r="SI12">
        <v>-1.7457697000000001</v>
      </c>
      <c r="SJ12">
        <v>4.7985797000000003</v>
      </c>
      <c r="SK12">
        <v>6.2620344000000001</v>
      </c>
    </row>
    <row r="13" spans="1:505" x14ac:dyDescent="0.2">
      <c r="A13">
        <v>7</v>
      </c>
      <c r="B13">
        <v>7.6527200000000004</v>
      </c>
      <c r="C13">
        <f t="shared" si="0"/>
        <v>8.4480962673999969</v>
      </c>
      <c r="D13">
        <f t="shared" si="1"/>
        <v>2.5439091753718692</v>
      </c>
      <c r="E13">
        <f t="shared" si="2"/>
        <v>0.63262340674315065</v>
      </c>
      <c r="F13">
        <v>9.0961049999999997</v>
      </c>
      <c r="G13">
        <v>6.6597920000000004</v>
      </c>
      <c r="H13">
        <v>10.420581</v>
      </c>
      <c r="I13">
        <v>9.5688019999999998</v>
      </c>
      <c r="J13">
        <v>12.210509</v>
      </c>
      <c r="K13">
        <v>10.4250965</v>
      </c>
      <c r="L13">
        <v>8.7683949999999999</v>
      </c>
      <c r="M13">
        <v>6.4390115999999997</v>
      </c>
      <c r="N13">
        <v>7.3336287000000002</v>
      </c>
      <c r="O13">
        <v>4.9871340000000002</v>
      </c>
      <c r="P13">
        <v>10.22669</v>
      </c>
      <c r="Q13">
        <v>8.1447734999999994</v>
      </c>
      <c r="R13">
        <v>10.915562</v>
      </c>
      <c r="S13">
        <v>6.1636876999999997</v>
      </c>
      <c r="T13">
        <v>4.0112104000000004</v>
      </c>
      <c r="U13">
        <v>14.729614</v>
      </c>
      <c r="V13">
        <v>8.2658349999999992</v>
      </c>
      <c r="W13">
        <v>6.8240239999999996</v>
      </c>
      <c r="X13">
        <v>5.9119820000000001</v>
      </c>
      <c r="Y13">
        <v>10.533803000000001</v>
      </c>
      <c r="Z13">
        <v>3.2891292999999999</v>
      </c>
      <c r="AA13">
        <v>8.2144449999999996</v>
      </c>
      <c r="AB13">
        <v>7.0526859999999996</v>
      </c>
      <c r="AC13">
        <v>8.8498040000000007</v>
      </c>
      <c r="AD13">
        <v>5.2550480000000004</v>
      </c>
      <c r="AE13">
        <v>7.7940880000000003</v>
      </c>
      <c r="AF13">
        <v>11.143864000000001</v>
      </c>
      <c r="AG13">
        <v>10.856363</v>
      </c>
      <c r="AH13">
        <v>7.3049964999999997</v>
      </c>
      <c r="AI13">
        <v>11.718678000000001</v>
      </c>
      <c r="AJ13">
        <v>10.499238999999999</v>
      </c>
      <c r="AK13">
        <v>8.9278890000000004</v>
      </c>
      <c r="AL13">
        <v>6.5466594999999996</v>
      </c>
      <c r="AM13">
        <v>7.5080375999999998</v>
      </c>
      <c r="AN13">
        <v>6.8920282999999998</v>
      </c>
      <c r="AO13">
        <v>10.320342</v>
      </c>
      <c r="AP13">
        <v>8.1126939999999994</v>
      </c>
      <c r="AQ13">
        <v>8.8091089999999994</v>
      </c>
      <c r="AR13">
        <v>7.0285872999999999</v>
      </c>
      <c r="AS13">
        <v>7.3992566999999996</v>
      </c>
      <c r="AT13">
        <v>9.5225259999999992</v>
      </c>
      <c r="AU13">
        <v>8.1246969999999994</v>
      </c>
      <c r="AV13">
        <v>11.545503999999999</v>
      </c>
      <c r="AW13">
        <v>8.4610330000000005</v>
      </c>
      <c r="AX13">
        <v>7.1455690000000001</v>
      </c>
      <c r="AY13">
        <v>7.9349065000000003</v>
      </c>
      <c r="AZ13">
        <v>4.7816133000000001</v>
      </c>
      <c r="BA13">
        <v>7.3405714</v>
      </c>
      <c r="BB13">
        <v>10.060102000000001</v>
      </c>
      <c r="BC13">
        <v>10.169385999999999</v>
      </c>
      <c r="BD13">
        <v>8.5915499999999998</v>
      </c>
      <c r="BE13">
        <v>7.7686514999999998</v>
      </c>
      <c r="BF13">
        <v>8.8790739999999992</v>
      </c>
      <c r="BG13">
        <v>9.1329429999999991</v>
      </c>
      <c r="BH13">
        <v>12.852688000000001</v>
      </c>
      <c r="BI13">
        <v>3.6933093000000001</v>
      </c>
      <c r="BJ13">
        <v>7.5564070000000001</v>
      </c>
      <c r="BK13">
        <v>9.5113830000000004</v>
      </c>
      <c r="BL13">
        <v>8.9452499999999997</v>
      </c>
      <c r="BM13">
        <v>8.5613969999999995</v>
      </c>
      <c r="BN13">
        <v>8.9261850000000003</v>
      </c>
      <c r="BO13">
        <v>8.2678030000000007</v>
      </c>
      <c r="BP13">
        <v>8.6628729999999994</v>
      </c>
      <c r="BQ13">
        <v>5.5838419999999998</v>
      </c>
      <c r="BR13">
        <v>10.000868000000001</v>
      </c>
      <c r="BS13">
        <v>4.2358536999999998</v>
      </c>
      <c r="BT13">
        <v>6.2602229999999999</v>
      </c>
      <c r="BU13">
        <v>7.2478465999999999</v>
      </c>
      <c r="BV13">
        <v>8.1264179999999993</v>
      </c>
      <c r="BW13">
        <v>10.183089000000001</v>
      </c>
      <c r="BX13">
        <v>11.425561999999999</v>
      </c>
      <c r="BY13">
        <v>6.7616189999999996</v>
      </c>
      <c r="BZ13">
        <v>8.8840409999999999</v>
      </c>
      <c r="CA13">
        <v>7.3891830000000001</v>
      </c>
      <c r="CB13">
        <v>7.5549344999999999</v>
      </c>
      <c r="CC13">
        <v>7.9689300000000003</v>
      </c>
      <c r="CD13">
        <v>10.517063</v>
      </c>
      <c r="CE13">
        <v>7.7186383999999997</v>
      </c>
      <c r="CF13">
        <v>9.740297</v>
      </c>
      <c r="CG13">
        <v>10.530701000000001</v>
      </c>
      <c r="CH13">
        <v>4.967587</v>
      </c>
      <c r="CI13">
        <v>6.8639754999999996</v>
      </c>
      <c r="CJ13">
        <v>9.8774630000000005</v>
      </c>
      <c r="CK13">
        <v>10.365595000000001</v>
      </c>
      <c r="CL13">
        <v>9.2329709999999992</v>
      </c>
      <c r="CM13">
        <v>9.8941689999999998</v>
      </c>
      <c r="CN13">
        <v>4.9214989999999998</v>
      </c>
      <c r="CO13">
        <v>9.6677689999999998</v>
      </c>
      <c r="CP13">
        <v>8.7641419999999997</v>
      </c>
      <c r="CQ13">
        <v>10.839029</v>
      </c>
      <c r="CR13">
        <v>6.3733919999999999</v>
      </c>
      <c r="CS13">
        <v>5.9798774999999997</v>
      </c>
      <c r="CT13">
        <v>5.9829179999999997</v>
      </c>
      <c r="CU13">
        <v>8.8787099999999999</v>
      </c>
      <c r="CV13">
        <v>3.4734359000000001</v>
      </c>
      <c r="CW13">
        <v>7.4184112999999998</v>
      </c>
      <c r="CX13">
        <v>9.50197</v>
      </c>
      <c r="CY13">
        <v>10.848755000000001</v>
      </c>
      <c r="CZ13">
        <v>4.4634720000000003</v>
      </c>
      <c r="DA13">
        <v>4.9859548</v>
      </c>
      <c r="DB13">
        <v>12.87557</v>
      </c>
      <c r="DC13">
        <v>13.133474</v>
      </c>
      <c r="DD13">
        <v>5.9025135000000004</v>
      </c>
      <c r="DE13">
        <v>11.197148</v>
      </c>
      <c r="DF13">
        <v>10.36511</v>
      </c>
      <c r="DG13">
        <v>8.5115269999999992</v>
      </c>
      <c r="DH13">
        <v>9.1223200000000002</v>
      </c>
      <c r="DI13">
        <v>9.9507490000000001</v>
      </c>
      <c r="DJ13">
        <v>9.1198160000000001</v>
      </c>
      <c r="DK13">
        <v>7.4300465999999998</v>
      </c>
      <c r="DL13">
        <v>12.527167</v>
      </c>
      <c r="DM13">
        <v>2.5832386000000001</v>
      </c>
      <c r="DN13">
        <v>7.6434765000000002</v>
      </c>
      <c r="DO13">
        <v>4.0351379999999999</v>
      </c>
      <c r="DP13">
        <v>10.358257</v>
      </c>
      <c r="DQ13">
        <v>11.350930999999999</v>
      </c>
      <c r="DR13">
        <v>8.7162299999999995</v>
      </c>
      <c r="DS13">
        <v>10.412569</v>
      </c>
      <c r="DT13">
        <v>6.7954216000000001</v>
      </c>
      <c r="DU13">
        <v>8.2686250000000001</v>
      </c>
      <c r="DV13">
        <v>7.3939237999999996</v>
      </c>
      <c r="DW13">
        <v>10.865456</v>
      </c>
      <c r="DX13">
        <v>5.8373746999999998</v>
      </c>
      <c r="DY13">
        <v>6.5543680000000002</v>
      </c>
      <c r="DZ13">
        <v>11.398407000000001</v>
      </c>
      <c r="EA13">
        <v>8.8628549999999997</v>
      </c>
      <c r="EB13">
        <v>9.6642919999999997</v>
      </c>
      <c r="EC13">
        <v>9.9166460000000001</v>
      </c>
      <c r="ED13">
        <v>10.255580999999999</v>
      </c>
      <c r="EE13">
        <v>9.3499730000000003</v>
      </c>
      <c r="EF13">
        <v>10.226163</v>
      </c>
      <c r="EG13">
        <v>10.810028000000001</v>
      </c>
      <c r="EH13">
        <v>12.563656999999999</v>
      </c>
      <c r="EI13">
        <v>8.2604980000000001</v>
      </c>
      <c r="EJ13">
        <v>10.126363</v>
      </c>
      <c r="EK13">
        <v>3.4761384</v>
      </c>
      <c r="EL13">
        <v>6.0217910000000003</v>
      </c>
      <c r="EM13">
        <v>5.9133034000000002</v>
      </c>
      <c r="EN13">
        <v>8.3380799999999997</v>
      </c>
      <c r="EO13">
        <v>3.5357794999999999</v>
      </c>
      <c r="EP13">
        <v>4.7965283000000003</v>
      </c>
      <c r="EQ13">
        <v>6.6563205999999999</v>
      </c>
      <c r="ER13">
        <v>7.0123034000000004</v>
      </c>
      <c r="ES13">
        <v>9.1552140000000009</v>
      </c>
      <c r="ET13">
        <v>10.415926000000001</v>
      </c>
      <c r="EU13">
        <v>9.4855385000000005</v>
      </c>
      <c r="EV13">
        <v>6.4394093000000003</v>
      </c>
      <c r="EW13">
        <v>9.4981159999999996</v>
      </c>
      <c r="EX13">
        <v>1.8042313999999999</v>
      </c>
      <c r="EY13">
        <v>8.2033609999999992</v>
      </c>
      <c r="EZ13">
        <v>10.113137</v>
      </c>
      <c r="FA13">
        <v>7.418202</v>
      </c>
      <c r="FB13">
        <v>10.551686999999999</v>
      </c>
      <c r="FC13">
        <v>10.565989500000001</v>
      </c>
      <c r="FD13">
        <v>6.5643450000000003</v>
      </c>
      <c r="FE13">
        <v>9.9645919999999997</v>
      </c>
      <c r="FF13">
        <v>8.2706929999999996</v>
      </c>
      <c r="FG13">
        <v>9.0510649999999995</v>
      </c>
      <c r="FH13">
        <v>9.8623879999999993</v>
      </c>
      <c r="FI13">
        <v>11.937099999999999</v>
      </c>
      <c r="FJ13">
        <v>11.667572</v>
      </c>
      <c r="FK13">
        <v>5.5787925999999999</v>
      </c>
      <c r="FL13">
        <v>11.289187</v>
      </c>
      <c r="FM13">
        <v>10.852269</v>
      </c>
      <c r="FN13">
        <v>8.7887989999999991</v>
      </c>
      <c r="FO13">
        <v>7.7770700000000001</v>
      </c>
      <c r="FP13">
        <v>6.7979609999999999</v>
      </c>
      <c r="FQ13">
        <v>6.4487800000000002</v>
      </c>
      <c r="FR13">
        <v>11.774699999999999</v>
      </c>
      <c r="FS13">
        <v>1.8392227000000001</v>
      </c>
      <c r="FT13">
        <v>12.873670000000001</v>
      </c>
      <c r="FU13">
        <v>12.0050335</v>
      </c>
      <c r="FV13">
        <v>12.526726</v>
      </c>
      <c r="FW13">
        <v>4.170407</v>
      </c>
      <c r="FX13">
        <v>8.6497329999999994</v>
      </c>
      <c r="FY13">
        <v>8.2143660000000001</v>
      </c>
      <c r="FZ13">
        <v>13.970036500000001</v>
      </c>
      <c r="GA13">
        <v>10.891358</v>
      </c>
      <c r="GB13">
        <v>6.8658089999999996</v>
      </c>
      <c r="GC13">
        <v>10.740943</v>
      </c>
      <c r="GD13">
        <v>6.6291804000000001</v>
      </c>
      <c r="GE13">
        <v>7.6910553000000004</v>
      </c>
      <c r="GF13">
        <v>5.8991116999999997</v>
      </c>
      <c r="GG13">
        <v>11.137480999999999</v>
      </c>
      <c r="GH13">
        <v>9.5989749999999994</v>
      </c>
      <c r="GI13">
        <v>7.2223660000000001</v>
      </c>
      <c r="GJ13">
        <v>9.953201</v>
      </c>
      <c r="GK13">
        <v>6.2825084000000002</v>
      </c>
      <c r="GL13">
        <v>9.7837104999999998</v>
      </c>
      <c r="GM13">
        <v>3.9493678000000001</v>
      </c>
      <c r="GN13">
        <v>8.6522279999999991</v>
      </c>
      <c r="GO13">
        <v>5.5195550000000004</v>
      </c>
      <c r="GP13">
        <v>8.585858</v>
      </c>
      <c r="GQ13">
        <v>9.966291</v>
      </c>
      <c r="GR13">
        <v>4.737323</v>
      </c>
      <c r="GS13">
        <v>9.1399039999999996</v>
      </c>
      <c r="GT13">
        <v>4.330508</v>
      </c>
      <c r="GU13">
        <v>9.8597129999999993</v>
      </c>
      <c r="GV13">
        <v>10.145709</v>
      </c>
      <c r="GW13">
        <v>8.3617679999999996</v>
      </c>
      <c r="GX13">
        <v>7.8336930000000002</v>
      </c>
      <c r="GY13">
        <v>9.8752949999999995</v>
      </c>
      <c r="GZ13">
        <v>5.086436</v>
      </c>
      <c r="HA13">
        <v>8.4781999999999993</v>
      </c>
      <c r="HB13">
        <v>5.4814319999999999</v>
      </c>
      <c r="HC13">
        <v>10.074422999999999</v>
      </c>
      <c r="HD13">
        <v>10.354077999999999</v>
      </c>
      <c r="HE13">
        <v>2.6821492</v>
      </c>
      <c r="HF13">
        <v>7.1785398000000002</v>
      </c>
      <c r="HG13">
        <v>5.4133789999999999</v>
      </c>
      <c r="HH13">
        <v>13.475258</v>
      </c>
      <c r="HI13">
        <v>6.7796154</v>
      </c>
      <c r="HJ13">
        <v>7.5458170000000004</v>
      </c>
      <c r="HK13">
        <v>2.0631347</v>
      </c>
      <c r="HL13">
        <v>7.8607845000000003</v>
      </c>
      <c r="HM13">
        <v>5.3337792999999998</v>
      </c>
      <c r="HN13">
        <v>9.7545479999999998</v>
      </c>
      <c r="HO13">
        <v>7.2918797</v>
      </c>
      <c r="HP13">
        <v>6.6003164999999999</v>
      </c>
      <c r="HQ13">
        <v>5.3376340000000004</v>
      </c>
      <c r="HR13">
        <v>7.1752779999999996</v>
      </c>
      <c r="HS13">
        <v>11.726781000000001</v>
      </c>
      <c r="HT13">
        <v>10.241540000000001</v>
      </c>
      <c r="HU13">
        <v>8.5050229999999996</v>
      </c>
      <c r="HV13">
        <v>9.0133170000000007</v>
      </c>
      <c r="HW13">
        <v>6.6618757000000004</v>
      </c>
      <c r="HX13">
        <v>9.007911</v>
      </c>
      <c r="HY13">
        <v>7.5951066000000003</v>
      </c>
      <c r="HZ13">
        <v>13.883193</v>
      </c>
      <c r="IA13">
        <v>6.3486776000000003</v>
      </c>
      <c r="IB13">
        <v>8.4364395000000005</v>
      </c>
      <c r="IC13">
        <v>9.6222314999999998</v>
      </c>
      <c r="ID13">
        <v>10.672777</v>
      </c>
      <c r="IE13">
        <v>9.5013079999999999</v>
      </c>
      <c r="IF13">
        <v>10.049325</v>
      </c>
      <c r="IG13">
        <v>9.3231950000000001</v>
      </c>
      <c r="IH13">
        <v>12.906719000000001</v>
      </c>
      <c r="II13">
        <v>7.1718143999999997</v>
      </c>
      <c r="IJ13">
        <v>8.8324149999999992</v>
      </c>
      <c r="IK13">
        <v>10.229112000000001</v>
      </c>
      <c r="IL13">
        <v>9.7591090000000005</v>
      </c>
      <c r="IM13">
        <v>13.529754000000001</v>
      </c>
      <c r="IN13">
        <v>6.1119884999999998</v>
      </c>
      <c r="IO13">
        <v>9.6301290000000002</v>
      </c>
      <c r="IP13">
        <v>11.805211</v>
      </c>
      <c r="IQ13">
        <v>7.4890280000000002</v>
      </c>
      <c r="IR13">
        <v>2.5691004</v>
      </c>
      <c r="IS13">
        <v>7.4154233999999999</v>
      </c>
      <c r="IT13">
        <v>4.0550600000000001</v>
      </c>
      <c r="IU13">
        <v>6.9568110000000001</v>
      </c>
      <c r="IV13">
        <v>10.45767</v>
      </c>
      <c r="IW13">
        <v>12.279992</v>
      </c>
      <c r="IX13">
        <v>12.989883000000001</v>
      </c>
      <c r="IY13">
        <v>9.0412960000000009</v>
      </c>
      <c r="IZ13">
        <v>7.3167733999999998</v>
      </c>
      <c r="JA13">
        <v>8.5652089999999994</v>
      </c>
      <c r="JB13">
        <v>6.5968989999999996</v>
      </c>
      <c r="JC13">
        <v>7.7095222000000003</v>
      </c>
      <c r="JD13">
        <v>8.3938780000000008</v>
      </c>
      <c r="JE13">
        <v>4.9973210000000003</v>
      </c>
      <c r="JF13">
        <v>10.621168000000001</v>
      </c>
      <c r="JG13">
        <v>5.2564289999999998</v>
      </c>
      <c r="JH13">
        <v>7.7852683000000003</v>
      </c>
      <c r="JI13">
        <v>14.286336</v>
      </c>
      <c r="JJ13">
        <v>9.6104900000000004</v>
      </c>
      <c r="JK13">
        <v>9.9403970000000008</v>
      </c>
      <c r="JL13">
        <v>9.163176</v>
      </c>
      <c r="JM13">
        <v>10.331913999999999</v>
      </c>
      <c r="JN13">
        <v>9.0036889999999996</v>
      </c>
      <c r="JO13">
        <v>16.443062000000001</v>
      </c>
      <c r="JP13">
        <v>8.7515499999999999</v>
      </c>
      <c r="JQ13">
        <v>7.7782929999999997</v>
      </c>
      <c r="JR13">
        <v>7.9884769999999996</v>
      </c>
      <c r="JS13">
        <v>6.3427606000000001</v>
      </c>
      <c r="JT13">
        <v>9.7713809999999999</v>
      </c>
      <c r="JU13">
        <v>8.7486739999999994</v>
      </c>
      <c r="JV13">
        <v>7.7450910000000004</v>
      </c>
      <c r="JW13">
        <v>12.837706000000001</v>
      </c>
      <c r="JX13">
        <v>9.2549740000000007</v>
      </c>
      <c r="JY13">
        <v>11.117483999999999</v>
      </c>
      <c r="JZ13">
        <v>9.4363460000000003</v>
      </c>
      <c r="KA13">
        <v>7.3357105000000002</v>
      </c>
      <c r="KB13">
        <v>6.4486093999999996</v>
      </c>
      <c r="KC13">
        <v>9.1082260000000002</v>
      </c>
      <c r="KD13">
        <v>1.6549113</v>
      </c>
      <c r="KE13">
        <v>6.2416124000000002</v>
      </c>
      <c r="KF13">
        <v>13.121938999999999</v>
      </c>
      <c r="KG13">
        <v>5.5220165000000003</v>
      </c>
      <c r="KH13">
        <v>8.401484</v>
      </c>
      <c r="KI13">
        <v>11.156877</v>
      </c>
      <c r="KJ13">
        <v>9.0509909999999998</v>
      </c>
      <c r="KK13">
        <v>11.174322999999999</v>
      </c>
      <c r="KL13">
        <v>8.5177899999999998</v>
      </c>
      <c r="KM13">
        <v>6.2720646999999996</v>
      </c>
      <c r="KN13">
        <v>11.446866999999999</v>
      </c>
      <c r="KO13">
        <v>9.1809759999999994</v>
      </c>
      <c r="KP13">
        <v>10.052866</v>
      </c>
      <c r="KQ13">
        <v>7.6427174000000004</v>
      </c>
      <c r="KR13">
        <v>14.819794</v>
      </c>
      <c r="KS13">
        <v>12.885258</v>
      </c>
      <c r="KT13">
        <v>9.4257345000000008</v>
      </c>
      <c r="KU13">
        <v>10.430732000000001</v>
      </c>
      <c r="KV13">
        <v>8.2475815000000008</v>
      </c>
      <c r="KW13">
        <v>5.6350955999999996</v>
      </c>
      <c r="KX13">
        <v>11.104495</v>
      </c>
      <c r="KY13">
        <v>6.3392119999999998</v>
      </c>
      <c r="KZ13">
        <v>8.7253620000000005</v>
      </c>
      <c r="LA13">
        <v>7.7307176999999996</v>
      </c>
      <c r="LB13">
        <v>9.5622860000000003</v>
      </c>
      <c r="LC13">
        <v>11.744643</v>
      </c>
      <c r="LD13">
        <v>11.608048</v>
      </c>
      <c r="LE13">
        <v>6.6267019999999999</v>
      </c>
      <c r="LF13">
        <v>10.075212499999999</v>
      </c>
      <c r="LG13">
        <v>9.5396289999999997</v>
      </c>
      <c r="LH13">
        <v>10.547062</v>
      </c>
      <c r="LI13">
        <v>8.0954484999999998</v>
      </c>
      <c r="LJ13">
        <v>6.0924177000000004</v>
      </c>
      <c r="LK13">
        <v>11.045818000000001</v>
      </c>
      <c r="LL13">
        <v>9.8072604999999999</v>
      </c>
      <c r="LM13">
        <v>10.059892</v>
      </c>
      <c r="LN13">
        <v>12.527327</v>
      </c>
      <c r="LO13">
        <v>1.9392407</v>
      </c>
      <c r="LP13">
        <v>8.4251830000000005</v>
      </c>
      <c r="LQ13">
        <v>6.0294840000000001</v>
      </c>
      <c r="LR13">
        <v>6.6605280000000002</v>
      </c>
      <c r="LS13">
        <v>15.232716999999999</v>
      </c>
      <c r="LT13">
        <v>9.7204685000000008</v>
      </c>
      <c r="LU13">
        <v>12.293620000000001</v>
      </c>
      <c r="LV13">
        <v>7.0173826000000004</v>
      </c>
      <c r="LW13">
        <v>9.6544209999999993</v>
      </c>
      <c r="LX13">
        <v>4.4988479999999997</v>
      </c>
      <c r="LY13">
        <v>9.1439579999999996</v>
      </c>
      <c r="LZ13">
        <v>8.2727520000000005</v>
      </c>
      <c r="MA13">
        <v>8.7242680000000004</v>
      </c>
      <c r="MB13">
        <v>4.4488120000000002</v>
      </c>
      <c r="MC13">
        <v>4.9655180000000003</v>
      </c>
      <c r="MD13">
        <v>8.8325600000000009</v>
      </c>
      <c r="ME13">
        <v>8.7915939999999999</v>
      </c>
      <c r="MF13">
        <v>9.3211790000000008</v>
      </c>
      <c r="MG13">
        <v>10.872412000000001</v>
      </c>
      <c r="MH13">
        <v>9.0436324999999993</v>
      </c>
      <c r="MI13">
        <v>13.079996</v>
      </c>
      <c r="MJ13">
        <v>5.9795512999999998</v>
      </c>
      <c r="MK13">
        <v>6.0811919999999997</v>
      </c>
      <c r="ML13">
        <v>13.427189</v>
      </c>
      <c r="MM13">
        <v>4.9408383000000002</v>
      </c>
      <c r="MN13">
        <v>8.3127580000000005</v>
      </c>
      <c r="MO13">
        <v>9.1357569999999999</v>
      </c>
      <c r="MP13">
        <v>8.4780920000000002</v>
      </c>
      <c r="MQ13">
        <v>9.8646180000000001</v>
      </c>
      <c r="MR13">
        <v>12.6255045</v>
      </c>
      <c r="MS13">
        <v>8.7617519999999995</v>
      </c>
      <c r="MT13">
        <v>8.2022919999999999</v>
      </c>
      <c r="MU13">
        <v>10.3640375</v>
      </c>
      <c r="MV13">
        <v>5.6937009999999999</v>
      </c>
      <c r="MW13">
        <v>8.314603</v>
      </c>
      <c r="MX13">
        <v>10.455819999999999</v>
      </c>
      <c r="MY13">
        <v>7.6089815999999999</v>
      </c>
      <c r="MZ13">
        <v>12.66808</v>
      </c>
      <c r="NA13">
        <v>14.569141</v>
      </c>
      <c r="NB13">
        <v>5.9808370000000002</v>
      </c>
      <c r="NC13">
        <v>9.0100999999999996</v>
      </c>
      <c r="ND13">
        <v>8.4460949999999997</v>
      </c>
      <c r="NE13">
        <v>4.9431260000000004</v>
      </c>
      <c r="NF13">
        <v>11.769273</v>
      </c>
      <c r="NG13">
        <v>10.516602499999999</v>
      </c>
      <c r="NH13">
        <v>8.3637069999999998</v>
      </c>
      <c r="NI13">
        <v>5.8845444000000002</v>
      </c>
      <c r="NJ13">
        <v>9.7741100000000003</v>
      </c>
      <c r="NK13">
        <v>10.537039999999999</v>
      </c>
      <c r="NL13">
        <v>8.6179220000000001</v>
      </c>
      <c r="NM13">
        <v>7.9336549999999999</v>
      </c>
      <c r="NN13">
        <v>7.8423575999999997</v>
      </c>
      <c r="NO13">
        <v>7.8629135999999997</v>
      </c>
      <c r="NP13">
        <v>15.294478</v>
      </c>
      <c r="NQ13">
        <v>10.982964000000001</v>
      </c>
      <c r="NR13">
        <v>10.424832</v>
      </c>
      <c r="NS13">
        <v>4.5905595000000003</v>
      </c>
      <c r="NT13">
        <v>12.094271000000001</v>
      </c>
      <c r="NU13">
        <v>8.471565</v>
      </c>
      <c r="NV13">
        <v>10.663952</v>
      </c>
      <c r="NW13">
        <v>5.0802889999999996</v>
      </c>
      <c r="NX13">
        <v>7.5800320000000001</v>
      </c>
      <c r="NY13">
        <v>8.3555759999999992</v>
      </c>
      <c r="NZ13">
        <v>6.0961976</v>
      </c>
      <c r="OA13">
        <v>10.851267999999999</v>
      </c>
      <c r="OB13">
        <v>6.5436909999999999</v>
      </c>
      <c r="OC13">
        <v>6.7789429999999999</v>
      </c>
      <c r="OD13">
        <v>8.9188290000000006</v>
      </c>
      <c r="OE13">
        <v>9.2976799999999997</v>
      </c>
      <c r="OF13">
        <v>7.4835190000000003</v>
      </c>
      <c r="OG13">
        <v>9.5442870000000006</v>
      </c>
      <c r="OH13">
        <v>14.523623000000001</v>
      </c>
      <c r="OI13">
        <v>7.8696264999999999</v>
      </c>
      <c r="OJ13">
        <v>11.020421000000001</v>
      </c>
      <c r="OK13">
        <v>9.7342619999999993</v>
      </c>
      <c r="OL13">
        <v>11.849985</v>
      </c>
      <c r="OM13">
        <v>9.0284390000000005</v>
      </c>
      <c r="ON13">
        <v>9.2771509999999999</v>
      </c>
      <c r="OO13">
        <v>6.5968830000000001</v>
      </c>
      <c r="OP13">
        <v>9.0910630000000001</v>
      </c>
      <c r="OQ13">
        <v>9.2112649999999991</v>
      </c>
      <c r="OR13">
        <v>7.1919326999999997</v>
      </c>
      <c r="OS13">
        <v>6.8212279999999996</v>
      </c>
      <c r="OT13">
        <v>10.251961</v>
      </c>
      <c r="OU13">
        <v>8.2146139999999992</v>
      </c>
      <c r="OV13">
        <v>9.6256090000000007</v>
      </c>
      <c r="OW13">
        <v>12.540914000000001</v>
      </c>
      <c r="OX13">
        <v>14.694945000000001</v>
      </c>
      <c r="OY13">
        <v>6.3559229999999998</v>
      </c>
      <c r="OZ13">
        <v>10.370752</v>
      </c>
      <c r="PA13">
        <v>10.166430999999999</v>
      </c>
      <c r="PB13">
        <v>10.535342999999999</v>
      </c>
      <c r="PC13">
        <v>7.2363629999999999</v>
      </c>
      <c r="PD13">
        <v>8.787426</v>
      </c>
      <c r="PE13">
        <v>6.4517182999999996</v>
      </c>
      <c r="PF13">
        <v>5.7062119999999998</v>
      </c>
      <c r="PG13">
        <v>6.4415810000000002</v>
      </c>
      <c r="PH13">
        <v>7.5501823000000003</v>
      </c>
      <c r="PI13">
        <v>9.8362400000000001</v>
      </c>
      <c r="PJ13">
        <v>9.7287649999999992</v>
      </c>
      <c r="PK13">
        <v>8.8640670000000004</v>
      </c>
      <c r="PL13">
        <v>6.1426926000000002</v>
      </c>
      <c r="PM13">
        <v>7.6247597000000003</v>
      </c>
      <c r="PN13">
        <v>9.6670339999999992</v>
      </c>
      <c r="PO13">
        <v>3.5571172</v>
      </c>
      <c r="PP13">
        <v>5.7880935999999998</v>
      </c>
      <c r="PQ13">
        <v>8.346641</v>
      </c>
      <c r="PR13">
        <v>8.6313560000000003</v>
      </c>
      <c r="PS13">
        <v>4.5003356999999999</v>
      </c>
      <c r="PT13">
        <v>5.7125053000000001</v>
      </c>
      <c r="PU13">
        <v>7.9474735000000001</v>
      </c>
      <c r="PV13">
        <v>11.451326999999999</v>
      </c>
      <c r="PW13">
        <v>7.6597403999999996</v>
      </c>
      <c r="PX13">
        <v>7.9798837000000002</v>
      </c>
      <c r="PY13">
        <v>7.2526099999999998</v>
      </c>
      <c r="PZ13">
        <v>5.1268580000000004</v>
      </c>
      <c r="QA13">
        <v>6.6146583999999997</v>
      </c>
      <c r="QB13">
        <v>5.3053055000000002</v>
      </c>
      <c r="QC13">
        <v>8.5148060000000001</v>
      </c>
      <c r="QD13">
        <v>5.1095430000000004</v>
      </c>
      <c r="QE13">
        <v>6.7749642999999997</v>
      </c>
      <c r="QF13">
        <v>9.0782530000000001</v>
      </c>
      <c r="QG13">
        <v>1.4830095000000001</v>
      </c>
      <c r="QH13">
        <v>7.5028040000000003</v>
      </c>
      <c r="QI13">
        <v>7.3025446000000001</v>
      </c>
      <c r="QJ13">
        <v>8.5689124999999997</v>
      </c>
      <c r="QK13">
        <v>8.3278180000000006</v>
      </c>
      <c r="QL13">
        <v>8.2367170000000005</v>
      </c>
      <c r="QM13">
        <v>10.033581</v>
      </c>
      <c r="QN13">
        <v>8.046602</v>
      </c>
      <c r="QO13">
        <v>6.6553106</v>
      </c>
      <c r="QP13">
        <v>7.8782287000000002</v>
      </c>
      <c r="QQ13">
        <v>8.6919210000000007</v>
      </c>
      <c r="QR13">
        <v>12.68014</v>
      </c>
      <c r="QS13">
        <v>6.8386087</v>
      </c>
      <c r="QT13">
        <v>7.936388</v>
      </c>
      <c r="QU13">
        <v>5.3317360000000003</v>
      </c>
      <c r="QV13">
        <v>8.0606580000000001</v>
      </c>
      <c r="QW13">
        <v>3.6614080000000002</v>
      </c>
      <c r="QX13">
        <v>5.5877657000000003</v>
      </c>
      <c r="QY13">
        <v>9.7095140000000004</v>
      </c>
      <c r="QZ13">
        <v>8.3622669999999992</v>
      </c>
      <c r="RA13">
        <v>11.226649999999999</v>
      </c>
      <c r="RB13">
        <v>10.223566</v>
      </c>
      <c r="RC13">
        <v>8.1859439999999992</v>
      </c>
      <c r="RD13">
        <v>6.4832697000000001</v>
      </c>
      <c r="RE13">
        <v>7.6725735999999998</v>
      </c>
      <c r="RF13">
        <v>8.587313</v>
      </c>
      <c r="RG13">
        <v>6.2275723999999997</v>
      </c>
      <c r="RH13">
        <v>10.411173</v>
      </c>
      <c r="RI13">
        <v>9.5205190000000002</v>
      </c>
      <c r="RJ13">
        <v>7.8528266000000002</v>
      </c>
      <c r="RK13">
        <v>5.8824964</v>
      </c>
      <c r="RL13">
        <v>12.703725</v>
      </c>
      <c r="RM13">
        <v>2.6632251999999998</v>
      </c>
      <c r="RN13">
        <v>3.7341975999999999</v>
      </c>
      <c r="RO13">
        <v>4.831264</v>
      </c>
      <c r="RP13">
        <v>5.8503679999999996</v>
      </c>
      <c r="RQ13">
        <v>9.6553649999999998</v>
      </c>
      <c r="RR13">
        <v>9.9011134999999992</v>
      </c>
      <c r="RS13">
        <v>4.4239693000000004</v>
      </c>
      <c r="RT13">
        <v>6.3924940000000001</v>
      </c>
      <c r="RU13">
        <v>5.5584829999999998</v>
      </c>
      <c r="RV13">
        <v>9.0730740000000001</v>
      </c>
      <c r="RW13">
        <v>9.0844860000000001</v>
      </c>
      <c r="RX13">
        <v>4.1393433000000002</v>
      </c>
      <c r="RY13">
        <v>11.015354</v>
      </c>
      <c r="RZ13">
        <v>9.2773249999999994</v>
      </c>
      <c r="SA13">
        <v>2.0212805</v>
      </c>
      <c r="SB13">
        <v>7.3989649999999996</v>
      </c>
      <c r="SC13">
        <v>12.364568</v>
      </c>
      <c r="SD13">
        <v>4.8272019999999998</v>
      </c>
      <c r="SE13">
        <v>9.1026000000000007</v>
      </c>
      <c r="SF13">
        <v>1.3368449</v>
      </c>
      <c r="SG13">
        <v>8.7563399999999998</v>
      </c>
      <c r="SH13">
        <v>5.3315783000000003</v>
      </c>
      <c r="SI13">
        <v>9.6265450000000001</v>
      </c>
      <c r="SJ13">
        <v>10.471396</v>
      </c>
      <c r="SK13">
        <v>8.0645319999999998</v>
      </c>
    </row>
    <row r="14" spans="1:505" x14ac:dyDescent="0.2">
      <c r="A14">
        <v>8</v>
      </c>
      <c r="B14">
        <v>12.5549</v>
      </c>
      <c r="C14">
        <f t="shared" si="0"/>
        <v>10.9631073128</v>
      </c>
      <c r="D14">
        <f t="shared" si="1"/>
        <v>2.287569285310882</v>
      </c>
      <c r="E14">
        <f t="shared" si="2"/>
        <v>2.5338039590233965</v>
      </c>
      <c r="F14">
        <v>9.114115</v>
      </c>
      <c r="G14">
        <v>11.953865</v>
      </c>
      <c r="H14">
        <v>12.356494</v>
      </c>
      <c r="I14">
        <v>9.5169460000000008</v>
      </c>
      <c r="J14">
        <v>10.390805</v>
      </c>
      <c r="K14">
        <v>12.030366000000001</v>
      </c>
      <c r="L14">
        <v>11.348919</v>
      </c>
      <c r="M14">
        <v>12.457808999999999</v>
      </c>
      <c r="N14">
        <v>9.6344119999999993</v>
      </c>
      <c r="O14">
        <v>11.15146</v>
      </c>
      <c r="P14">
        <v>13.0806</v>
      </c>
      <c r="Q14">
        <v>7.8517536999999997</v>
      </c>
      <c r="R14">
        <v>13.289654000000001</v>
      </c>
      <c r="S14">
        <v>13.627345</v>
      </c>
      <c r="T14">
        <v>8.0082400000000007</v>
      </c>
      <c r="U14">
        <v>3.6318478999999999</v>
      </c>
      <c r="V14">
        <v>11.474736999999999</v>
      </c>
      <c r="W14">
        <v>10.42502</v>
      </c>
      <c r="X14">
        <v>10.881712</v>
      </c>
      <c r="Y14">
        <v>12.192646</v>
      </c>
      <c r="Z14">
        <v>12.563281999999999</v>
      </c>
      <c r="AA14">
        <v>11.119583</v>
      </c>
      <c r="AB14">
        <v>11.383691000000001</v>
      </c>
      <c r="AC14">
        <v>10.642189999999999</v>
      </c>
      <c r="AD14">
        <v>12.361385</v>
      </c>
      <c r="AE14">
        <v>15.457592999999999</v>
      </c>
      <c r="AF14">
        <v>12.9494095</v>
      </c>
      <c r="AG14">
        <v>9.1193600000000004</v>
      </c>
      <c r="AH14">
        <v>12.949260000000001</v>
      </c>
      <c r="AI14">
        <v>9.9374800000000008</v>
      </c>
      <c r="AJ14">
        <v>10.107942</v>
      </c>
      <c r="AK14">
        <v>9.0881329999999991</v>
      </c>
      <c r="AL14">
        <v>10.442368500000001</v>
      </c>
      <c r="AM14">
        <v>10.339506</v>
      </c>
      <c r="AN14">
        <v>8.4211159999999996</v>
      </c>
      <c r="AO14">
        <v>13.309498</v>
      </c>
      <c r="AP14">
        <v>10.618712</v>
      </c>
      <c r="AQ14">
        <v>13.075429</v>
      </c>
      <c r="AR14">
        <v>10.711408</v>
      </c>
      <c r="AS14">
        <v>10.789068</v>
      </c>
      <c r="AT14">
        <v>9.938879</v>
      </c>
      <c r="AU14">
        <v>10.564524</v>
      </c>
      <c r="AV14">
        <v>11.477648</v>
      </c>
      <c r="AW14">
        <v>11.459047999999999</v>
      </c>
      <c r="AX14">
        <v>14.476521</v>
      </c>
      <c r="AY14">
        <v>8.4670729999999992</v>
      </c>
      <c r="AZ14">
        <v>8.3898240000000008</v>
      </c>
      <c r="BA14">
        <v>7.6483154000000004</v>
      </c>
      <c r="BB14">
        <v>10.405037999999999</v>
      </c>
      <c r="BC14">
        <v>11.204171000000001</v>
      </c>
      <c r="BD14">
        <v>7.0452440000000003</v>
      </c>
      <c r="BE14">
        <v>11.400509</v>
      </c>
      <c r="BF14">
        <v>14.616947</v>
      </c>
      <c r="BG14">
        <v>15.259206000000001</v>
      </c>
      <c r="BH14">
        <v>7.7358390000000004</v>
      </c>
      <c r="BI14">
        <v>8.3233639999999998</v>
      </c>
      <c r="BJ14">
        <v>15.873628</v>
      </c>
      <c r="BK14">
        <v>13.662743000000001</v>
      </c>
      <c r="BL14">
        <v>11.897079</v>
      </c>
      <c r="BM14">
        <v>10.102615</v>
      </c>
      <c r="BN14">
        <v>15.312194999999999</v>
      </c>
      <c r="BO14">
        <v>9.504588</v>
      </c>
      <c r="BP14">
        <v>11.073850999999999</v>
      </c>
      <c r="BQ14">
        <v>10.653233</v>
      </c>
      <c r="BR14">
        <v>11.235552</v>
      </c>
      <c r="BS14">
        <v>12.854964000000001</v>
      </c>
      <c r="BT14">
        <v>7.0292729999999999</v>
      </c>
      <c r="BU14">
        <v>13.755527499999999</v>
      </c>
      <c r="BV14">
        <v>5.2974449999999997</v>
      </c>
      <c r="BW14">
        <v>11.739520000000001</v>
      </c>
      <c r="BX14">
        <v>9.8791720000000005</v>
      </c>
      <c r="BY14">
        <v>1.8323027999999999</v>
      </c>
      <c r="BZ14">
        <v>10.954145</v>
      </c>
      <c r="CA14">
        <v>6.5669874999999998</v>
      </c>
      <c r="CB14">
        <v>13.516272000000001</v>
      </c>
      <c r="CC14">
        <v>13.343901000000001</v>
      </c>
      <c r="CD14">
        <v>9.9872709999999998</v>
      </c>
      <c r="CE14">
        <v>11.240496</v>
      </c>
      <c r="CF14">
        <v>6.9943350000000004</v>
      </c>
      <c r="CG14">
        <v>5.9326185999999996</v>
      </c>
      <c r="CH14">
        <v>12.743551</v>
      </c>
      <c r="CI14">
        <v>13.557293</v>
      </c>
      <c r="CJ14">
        <v>9.5734239999999993</v>
      </c>
      <c r="CK14">
        <v>12.780279</v>
      </c>
      <c r="CL14">
        <v>13.182755999999999</v>
      </c>
      <c r="CM14">
        <v>13.056260999999999</v>
      </c>
      <c r="CN14">
        <v>13.851573999999999</v>
      </c>
      <c r="CO14">
        <v>10.1458645</v>
      </c>
      <c r="CP14">
        <v>13.612482</v>
      </c>
      <c r="CQ14">
        <v>11.605727999999999</v>
      </c>
      <c r="CR14">
        <v>10.936896000000001</v>
      </c>
      <c r="CS14">
        <v>9.4764160000000004</v>
      </c>
      <c r="CT14">
        <v>11.095981</v>
      </c>
      <c r="CU14">
        <v>5.6011800000000003</v>
      </c>
      <c r="CV14">
        <v>11.310884</v>
      </c>
      <c r="CW14">
        <v>14.248125999999999</v>
      </c>
      <c r="CX14">
        <v>11.086423999999999</v>
      </c>
      <c r="CY14">
        <v>10.652899</v>
      </c>
      <c r="CZ14">
        <v>12.663034</v>
      </c>
      <c r="DA14">
        <v>12.699393000000001</v>
      </c>
      <c r="DB14">
        <v>10.306941</v>
      </c>
      <c r="DC14">
        <v>8.8624919999999996</v>
      </c>
      <c r="DD14">
        <v>12.067717</v>
      </c>
      <c r="DE14">
        <v>9.679881</v>
      </c>
      <c r="DF14">
        <v>10.198433</v>
      </c>
      <c r="DG14">
        <v>10.011691000000001</v>
      </c>
      <c r="DH14">
        <v>10.534208</v>
      </c>
      <c r="DI14">
        <v>9.3459280000000007</v>
      </c>
      <c r="DJ14">
        <v>11.474424000000001</v>
      </c>
      <c r="DK14">
        <v>6.7852220000000001</v>
      </c>
      <c r="DL14">
        <v>12.744941000000001</v>
      </c>
      <c r="DM14">
        <v>10.742895000000001</v>
      </c>
      <c r="DN14">
        <v>8.8515329999999999</v>
      </c>
      <c r="DO14">
        <v>11.219761</v>
      </c>
      <c r="DP14">
        <v>14.738084000000001</v>
      </c>
      <c r="DQ14">
        <v>9.5112539999999992</v>
      </c>
      <c r="DR14">
        <v>10.313890000000001</v>
      </c>
      <c r="DS14">
        <v>10.795773000000001</v>
      </c>
      <c r="DT14">
        <v>11.006453499999999</v>
      </c>
      <c r="DU14">
        <v>13.566053999999999</v>
      </c>
      <c r="DV14">
        <v>12.528387</v>
      </c>
      <c r="DW14">
        <v>11.825545999999999</v>
      </c>
      <c r="DX14">
        <v>8.5881814999999992</v>
      </c>
      <c r="DY14">
        <v>12.204826000000001</v>
      </c>
      <c r="DZ14">
        <v>11.333064</v>
      </c>
      <c r="EA14">
        <v>15.620296</v>
      </c>
      <c r="EB14">
        <v>7.9241890000000001</v>
      </c>
      <c r="EC14">
        <v>12.691126000000001</v>
      </c>
      <c r="ED14">
        <v>9.6523559999999993</v>
      </c>
      <c r="EE14">
        <v>11.414927499999999</v>
      </c>
      <c r="EF14">
        <v>11.197203</v>
      </c>
      <c r="EG14">
        <v>12.470356000000001</v>
      </c>
      <c r="EH14">
        <v>12.958054000000001</v>
      </c>
      <c r="EI14">
        <v>14.032866</v>
      </c>
      <c r="EJ14">
        <v>7.8140334999999999</v>
      </c>
      <c r="EK14">
        <v>11.466782</v>
      </c>
      <c r="EL14">
        <v>7.346679</v>
      </c>
      <c r="EM14">
        <v>10.542327999999999</v>
      </c>
      <c r="EN14">
        <v>10.878482999999999</v>
      </c>
      <c r="EO14">
        <v>8.5728109999999997</v>
      </c>
      <c r="EP14">
        <v>9.3299179999999993</v>
      </c>
      <c r="EQ14">
        <v>10.180555999999999</v>
      </c>
      <c r="ER14">
        <v>11.160683000000001</v>
      </c>
      <c r="ES14">
        <v>12.977093</v>
      </c>
      <c r="ET14">
        <v>12.325863</v>
      </c>
      <c r="EU14">
        <v>9.8468479999999996</v>
      </c>
      <c r="EV14">
        <v>11.197861</v>
      </c>
      <c r="EW14">
        <v>12.895132</v>
      </c>
      <c r="EX14">
        <v>13.175992000000001</v>
      </c>
      <c r="EY14">
        <v>9.623507</v>
      </c>
      <c r="EZ14">
        <v>8.1400670000000002</v>
      </c>
      <c r="FA14">
        <v>11.189562</v>
      </c>
      <c r="FB14">
        <v>13.077311999999999</v>
      </c>
      <c r="FC14">
        <v>11.014873</v>
      </c>
      <c r="FD14">
        <v>9.7203665000000008</v>
      </c>
      <c r="FE14">
        <v>10.138729</v>
      </c>
      <c r="FF14">
        <v>8.7715010000000007</v>
      </c>
      <c r="FG14">
        <v>10.277618</v>
      </c>
      <c r="FH14">
        <v>12.7890625</v>
      </c>
      <c r="FI14">
        <v>14.894841</v>
      </c>
      <c r="FJ14">
        <v>10.518385</v>
      </c>
      <c r="FK14">
        <v>10.852539999999999</v>
      </c>
      <c r="FL14">
        <v>9.7464270000000006</v>
      </c>
      <c r="FM14">
        <v>10.952915000000001</v>
      </c>
      <c r="FN14">
        <v>12.548295</v>
      </c>
      <c r="FO14">
        <v>11.679088</v>
      </c>
      <c r="FP14">
        <v>9.1112710000000003</v>
      </c>
      <c r="FQ14">
        <v>9.9125040000000002</v>
      </c>
      <c r="FR14">
        <v>12.817633000000001</v>
      </c>
      <c r="FS14">
        <v>7.1555853000000003</v>
      </c>
      <c r="FT14">
        <v>11.439500000000001</v>
      </c>
      <c r="FU14">
        <v>13.8389635</v>
      </c>
      <c r="FV14">
        <v>6.1242675999999996</v>
      </c>
      <c r="FW14">
        <v>8.7587919999999997</v>
      </c>
      <c r="FX14">
        <v>13.372517999999999</v>
      </c>
      <c r="FY14">
        <v>9.4676629999999999</v>
      </c>
      <c r="FZ14">
        <v>6.5161040000000003</v>
      </c>
      <c r="GA14">
        <v>15.807658999999999</v>
      </c>
      <c r="GB14">
        <v>12.300827</v>
      </c>
      <c r="GC14">
        <v>12.56718</v>
      </c>
      <c r="GD14">
        <v>10.496969999999999</v>
      </c>
      <c r="GE14">
        <v>15.9057865</v>
      </c>
      <c r="GF14">
        <v>12.045932000000001</v>
      </c>
      <c r="GG14">
        <v>13.035883</v>
      </c>
      <c r="GH14">
        <v>11.644042000000001</v>
      </c>
      <c r="GI14">
        <v>11.16621</v>
      </c>
      <c r="GJ14">
        <v>9.540146</v>
      </c>
      <c r="GK14">
        <v>9.9980139999999995</v>
      </c>
      <c r="GL14">
        <v>9.5375829999999997</v>
      </c>
      <c r="GM14">
        <v>10.94389</v>
      </c>
      <c r="GN14">
        <v>13.298066</v>
      </c>
      <c r="GO14">
        <v>14.7779255</v>
      </c>
      <c r="GP14">
        <v>11.480420000000001</v>
      </c>
      <c r="GQ14">
        <v>3.6651251</v>
      </c>
      <c r="GR14">
        <v>9.02</v>
      </c>
      <c r="GS14">
        <v>3.9474578</v>
      </c>
      <c r="GT14">
        <v>13.567555</v>
      </c>
      <c r="GU14">
        <v>13.466252000000001</v>
      </c>
      <c r="GV14">
        <v>12.879607999999999</v>
      </c>
      <c r="GW14">
        <v>11.562849</v>
      </c>
      <c r="GX14">
        <v>11.073090000000001</v>
      </c>
      <c r="GY14">
        <v>13.243869</v>
      </c>
      <c r="GZ14">
        <v>10.518105500000001</v>
      </c>
      <c r="HA14">
        <v>12.482131000000001</v>
      </c>
      <c r="HB14">
        <v>11.217393</v>
      </c>
      <c r="HC14">
        <v>10.186866</v>
      </c>
      <c r="HD14">
        <v>10.152722000000001</v>
      </c>
      <c r="HE14">
        <v>10.847237</v>
      </c>
      <c r="HF14">
        <v>11.143217</v>
      </c>
      <c r="HG14">
        <v>11.085103999999999</v>
      </c>
      <c r="HH14">
        <v>12.411716999999999</v>
      </c>
      <c r="HI14">
        <v>13.596076</v>
      </c>
      <c r="HJ14">
        <v>11.213698000000001</v>
      </c>
      <c r="HK14">
        <v>9.1440210000000004</v>
      </c>
      <c r="HL14">
        <v>7.9483899999999998</v>
      </c>
      <c r="HM14">
        <v>11.063796999999999</v>
      </c>
      <c r="HN14">
        <v>10.753450000000001</v>
      </c>
      <c r="HO14">
        <v>9.5150509999999997</v>
      </c>
      <c r="HP14">
        <v>17.944248000000002</v>
      </c>
      <c r="HQ14">
        <v>7.7019390000000003</v>
      </c>
      <c r="HR14">
        <v>13.390231999999999</v>
      </c>
      <c r="HS14">
        <v>10.9067545</v>
      </c>
      <c r="HT14">
        <v>10.166494</v>
      </c>
      <c r="HU14">
        <v>9.6010869999999997</v>
      </c>
      <c r="HV14">
        <v>4.6220793999999996</v>
      </c>
      <c r="HW14">
        <v>12.573661</v>
      </c>
      <c r="HX14">
        <v>11.736473999999999</v>
      </c>
      <c r="HY14">
        <v>9.7522210000000005</v>
      </c>
      <c r="HZ14">
        <v>12.048491500000001</v>
      </c>
      <c r="IA14">
        <v>9.6065590000000007</v>
      </c>
      <c r="IB14">
        <v>13.092623</v>
      </c>
      <c r="IC14">
        <v>14.016954999999999</v>
      </c>
      <c r="ID14">
        <v>15.75596</v>
      </c>
      <c r="IE14">
        <v>11.543810000000001</v>
      </c>
      <c r="IF14">
        <v>5.8351280000000001</v>
      </c>
      <c r="IG14">
        <v>10.894678000000001</v>
      </c>
      <c r="IH14">
        <v>10.027013</v>
      </c>
      <c r="II14">
        <v>10.295970000000001</v>
      </c>
      <c r="IJ14">
        <v>14.900028000000001</v>
      </c>
      <c r="IK14">
        <v>11.017531999999999</v>
      </c>
      <c r="IL14">
        <v>9.4271510000000003</v>
      </c>
      <c r="IM14">
        <v>11.1567545</v>
      </c>
      <c r="IN14">
        <v>12.441279</v>
      </c>
      <c r="IO14">
        <v>11.875728000000001</v>
      </c>
      <c r="IP14">
        <v>10.718775000000001</v>
      </c>
      <c r="IQ14">
        <v>11.991009999999999</v>
      </c>
      <c r="IR14">
        <v>11.714598000000001</v>
      </c>
      <c r="IS14">
        <v>10.651332999999999</v>
      </c>
      <c r="IT14">
        <v>11.695076</v>
      </c>
      <c r="IU14">
        <v>14.292316</v>
      </c>
      <c r="IV14">
        <v>11.618888</v>
      </c>
      <c r="IW14">
        <v>9.8752949999999995</v>
      </c>
      <c r="IX14">
        <v>9.5341799999999992</v>
      </c>
      <c r="IY14">
        <v>8.629975</v>
      </c>
      <c r="IZ14">
        <v>10.190115</v>
      </c>
      <c r="JA14">
        <v>15.532154999999999</v>
      </c>
      <c r="JB14">
        <v>9.8487620000000007</v>
      </c>
      <c r="JC14">
        <v>4.636196</v>
      </c>
      <c r="JD14">
        <v>9.3258869999999998</v>
      </c>
      <c r="JE14">
        <v>11.008388500000001</v>
      </c>
      <c r="JF14">
        <v>10.175255</v>
      </c>
      <c r="JG14">
        <v>12.644731999999999</v>
      </c>
      <c r="JH14">
        <v>10.478163</v>
      </c>
      <c r="JI14">
        <v>10.028176</v>
      </c>
      <c r="JJ14">
        <v>11.331223</v>
      </c>
      <c r="JK14">
        <v>11.000745</v>
      </c>
      <c r="JL14">
        <v>11.543443999999999</v>
      </c>
      <c r="JM14">
        <v>12.329060999999999</v>
      </c>
      <c r="JN14">
        <v>8.3482249999999993</v>
      </c>
      <c r="JO14">
        <v>11.957959000000001</v>
      </c>
      <c r="JP14">
        <v>5.0989594</v>
      </c>
      <c r="JQ14">
        <v>7.4912925000000001</v>
      </c>
      <c r="JR14">
        <v>10.282419000000001</v>
      </c>
      <c r="JS14">
        <v>11.826578</v>
      </c>
      <c r="JT14">
        <v>9.9362980000000007</v>
      </c>
      <c r="JU14">
        <v>11.665355</v>
      </c>
      <c r="JV14">
        <v>11.707922</v>
      </c>
      <c r="JW14">
        <v>13.555061</v>
      </c>
      <c r="JX14">
        <v>10.061362000000001</v>
      </c>
      <c r="JY14">
        <v>9.4817070000000001</v>
      </c>
      <c r="JZ14">
        <v>9.5158389999999997</v>
      </c>
      <c r="KA14">
        <v>11.422499999999999</v>
      </c>
      <c r="KB14">
        <v>12.793362</v>
      </c>
      <c r="KC14">
        <v>11.296384</v>
      </c>
      <c r="KD14">
        <v>9.2743280000000006</v>
      </c>
      <c r="KE14">
        <v>10.535593</v>
      </c>
      <c r="KF14">
        <v>9.1819670000000002</v>
      </c>
      <c r="KG14">
        <v>11.311132000000001</v>
      </c>
      <c r="KH14">
        <v>11.778663999999999</v>
      </c>
      <c r="KI14">
        <v>10.062146</v>
      </c>
      <c r="KJ14">
        <v>9.0362749999999998</v>
      </c>
      <c r="KK14">
        <v>11.250698</v>
      </c>
      <c r="KL14">
        <v>12.783597</v>
      </c>
      <c r="KM14">
        <v>11.857685</v>
      </c>
      <c r="KN14">
        <v>9.0131309999999996</v>
      </c>
      <c r="KO14">
        <v>11.599788</v>
      </c>
      <c r="KP14">
        <v>12.723633</v>
      </c>
      <c r="KQ14">
        <v>3.5147409999999999</v>
      </c>
      <c r="KR14">
        <v>9.6527089999999998</v>
      </c>
      <c r="KS14">
        <v>11.791696</v>
      </c>
      <c r="KT14">
        <v>9.628584</v>
      </c>
      <c r="KU14">
        <v>11.1912775</v>
      </c>
      <c r="KV14">
        <v>9.3916369999999993</v>
      </c>
      <c r="KW14">
        <v>9.9458939999999991</v>
      </c>
      <c r="KX14">
        <v>13.242736000000001</v>
      </c>
      <c r="KY14">
        <v>10.255485999999999</v>
      </c>
      <c r="KZ14">
        <v>8.7462239999999998</v>
      </c>
      <c r="LA14">
        <v>13.352062999999999</v>
      </c>
      <c r="LB14">
        <v>13.463321000000001</v>
      </c>
      <c r="LC14">
        <v>10.480370000000001</v>
      </c>
      <c r="LD14">
        <v>11.280358</v>
      </c>
      <c r="LE14">
        <v>8.3684130000000003</v>
      </c>
      <c r="LF14">
        <v>14.202214</v>
      </c>
      <c r="LG14">
        <v>9.3458640000000006</v>
      </c>
      <c r="LH14">
        <v>9.9996030000000005</v>
      </c>
      <c r="LI14">
        <v>14.4367895</v>
      </c>
      <c r="LJ14">
        <v>12.446949</v>
      </c>
      <c r="LK14">
        <v>10.741482</v>
      </c>
      <c r="LL14">
        <v>12.275525</v>
      </c>
      <c r="LM14">
        <v>3.8397307000000001</v>
      </c>
      <c r="LN14">
        <v>15.73282</v>
      </c>
      <c r="LO14">
        <v>12.202405000000001</v>
      </c>
      <c r="LP14">
        <v>13.274020999999999</v>
      </c>
      <c r="LQ14">
        <v>12.098553000000001</v>
      </c>
      <c r="LR14">
        <v>9.7897669999999994</v>
      </c>
      <c r="LS14">
        <v>12.873291</v>
      </c>
      <c r="LT14">
        <v>8.4799980000000001</v>
      </c>
      <c r="LU14">
        <v>12.305088</v>
      </c>
      <c r="LV14">
        <v>10.269316</v>
      </c>
      <c r="LW14">
        <v>12.309841</v>
      </c>
      <c r="LX14">
        <v>6.7915764000000003</v>
      </c>
      <c r="LY14">
        <v>12.309096</v>
      </c>
      <c r="LZ14">
        <v>12.807091</v>
      </c>
      <c r="MA14">
        <v>11.125391</v>
      </c>
      <c r="MB14">
        <v>5.8143520000000004</v>
      </c>
      <c r="MC14">
        <v>10.985673999999999</v>
      </c>
      <c r="MD14">
        <v>10.179021000000001</v>
      </c>
      <c r="ME14">
        <v>10.384705</v>
      </c>
      <c r="MF14">
        <v>10.159706</v>
      </c>
      <c r="MG14">
        <v>12.917116</v>
      </c>
      <c r="MH14">
        <v>10.675045000000001</v>
      </c>
      <c r="MI14">
        <v>9.9053989999999992</v>
      </c>
      <c r="MJ14">
        <v>12.65593</v>
      </c>
      <c r="MK14">
        <v>9.3050899999999999</v>
      </c>
      <c r="ML14">
        <v>8.0477589999999992</v>
      </c>
      <c r="MM14">
        <v>11.126123</v>
      </c>
      <c r="MN14">
        <v>8.9537060000000004</v>
      </c>
      <c r="MO14">
        <v>15.727130000000001</v>
      </c>
      <c r="MP14">
        <v>10.431587</v>
      </c>
      <c r="MQ14">
        <v>7.2286067000000003</v>
      </c>
      <c r="MR14">
        <v>12.283981000000001</v>
      </c>
      <c r="MS14">
        <v>10.85233</v>
      </c>
      <c r="MT14">
        <v>12.532855</v>
      </c>
      <c r="MU14">
        <v>11.425523</v>
      </c>
      <c r="MV14">
        <v>11.443576999999999</v>
      </c>
      <c r="MW14">
        <v>11.996677</v>
      </c>
      <c r="MX14">
        <v>9.7783339999999992</v>
      </c>
      <c r="MY14">
        <v>9.5241299999999995</v>
      </c>
      <c r="MZ14">
        <v>12.650273</v>
      </c>
      <c r="NA14">
        <v>11.286451</v>
      </c>
      <c r="NB14">
        <v>10.654099</v>
      </c>
      <c r="NC14">
        <v>8.7927160000000004</v>
      </c>
      <c r="ND14">
        <v>9.0317080000000001</v>
      </c>
      <c r="NE14">
        <v>12.016033999999999</v>
      </c>
      <c r="NF14">
        <v>12.281978000000001</v>
      </c>
      <c r="NG14">
        <v>9.6424939999999992</v>
      </c>
      <c r="NH14">
        <v>8.2270489999999992</v>
      </c>
      <c r="NI14">
        <v>12.45491</v>
      </c>
      <c r="NJ14">
        <v>14.580722</v>
      </c>
      <c r="NK14">
        <v>12.008853</v>
      </c>
      <c r="NL14">
        <v>10.962020000000001</v>
      </c>
      <c r="NM14">
        <v>12.707858</v>
      </c>
      <c r="NN14">
        <v>11.912274</v>
      </c>
      <c r="NO14">
        <v>9.7468830000000004</v>
      </c>
      <c r="NP14">
        <v>8.7532340000000008</v>
      </c>
      <c r="NQ14">
        <v>12.696426000000001</v>
      </c>
      <c r="NR14">
        <v>12.360369</v>
      </c>
      <c r="NS14">
        <v>11.203794</v>
      </c>
      <c r="NT14">
        <v>2.7477627</v>
      </c>
      <c r="NU14">
        <v>9.8997620000000008</v>
      </c>
      <c r="NV14">
        <v>10.472130999999999</v>
      </c>
      <c r="NW14">
        <v>9.2781789999999997</v>
      </c>
      <c r="NX14">
        <v>9.8103590000000001</v>
      </c>
      <c r="NY14">
        <v>12.255181</v>
      </c>
      <c r="NZ14">
        <v>8.9403050000000004</v>
      </c>
      <c r="OA14">
        <v>8.6362220000000001</v>
      </c>
      <c r="OB14">
        <v>11.358345999999999</v>
      </c>
      <c r="OC14">
        <v>8.7684555</v>
      </c>
      <c r="OD14">
        <v>11.533871</v>
      </c>
      <c r="OE14">
        <v>11.957792</v>
      </c>
      <c r="OF14">
        <v>9.7442609999999998</v>
      </c>
      <c r="OG14">
        <v>14.991861999999999</v>
      </c>
      <c r="OH14">
        <v>11.922005</v>
      </c>
      <c r="OI14">
        <v>11.734156</v>
      </c>
      <c r="OJ14">
        <v>10.738714999999999</v>
      </c>
      <c r="OK14">
        <v>13.39817</v>
      </c>
      <c r="OL14">
        <v>10.676653</v>
      </c>
      <c r="OM14">
        <v>11.514741000000001</v>
      </c>
      <c r="ON14">
        <v>11.346154</v>
      </c>
      <c r="OO14">
        <v>9.3494624999999996</v>
      </c>
      <c r="OP14">
        <v>10.997614</v>
      </c>
      <c r="OQ14">
        <v>10.664218</v>
      </c>
      <c r="OR14">
        <v>14.116775000000001</v>
      </c>
      <c r="OS14">
        <v>12.730563</v>
      </c>
      <c r="OT14">
        <v>8.8715069999999994</v>
      </c>
      <c r="OU14">
        <v>10.107678</v>
      </c>
      <c r="OV14">
        <v>9.2378180000000008</v>
      </c>
      <c r="OW14">
        <v>9.0662739999999999</v>
      </c>
      <c r="OX14">
        <v>5.8068824000000001</v>
      </c>
      <c r="OY14">
        <v>9.8042940000000005</v>
      </c>
      <c r="OZ14">
        <v>9.8249580000000005</v>
      </c>
      <c r="PA14">
        <v>11.015843</v>
      </c>
      <c r="PB14">
        <v>11.814854</v>
      </c>
      <c r="PC14">
        <v>3.7862157999999999</v>
      </c>
      <c r="PD14">
        <v>9.5832239999999995</v>
      </c>
      <c r="PE14">
        <v>5.5348587</v>
      </c>
      <c r="PF14">
        <v>12.697537000000001</v>
      </c>
      <c r="PG14">
        <v>7.8885417000000002</v>
      </c>
      <c r="PH14">
        <v>12.664213999999999</v>
      </c>
      <c r="PI14">
        <v>12.313447999999999</v>
      </c>
      <c r="PJ14">
        <v>13.244009</v>
      </c>
      <c r="PK14">
        <v>11.585093499999999</v>
      </c>
      <c r="PL14">
        <v>7.7994519999999996</v>
      </c>
      <c r="PM14">
        <v>10.697079</v>
      </c>
      <c r="PN14">
        <v>11.143317</v>
      </c>
      <c r="PO14">
        <v>14.072079</v>
      </c>
      <c r="PP14">
        <v>14.813788000000001</v>
      </c>
      <c r="PQ14">
        <v>12.731282999999999</v>
      </c>
      <c r="PR14">
        <v>10.510868</v>
      </c>
      <c r="PS14">
        <v>14.626108</v>
      </c>
      <c r="PT14">
        <v>11.652328000000001</v>
      </c>
      <c r="PU14">
        <v>12.713115</v>
      </c>
      <c r="PV14">
        <v>9.5093540000000001</v>
      </c>
      <c r="PW14">
        <v>10.940481999999999</v>
      </c>
      <c r="PX14">
        <v>9.5325030000000002</v>
      </c>
      <c r="PY14">
        <v>8.1011500000000005</v>
      </c>
      <c r="PZ14">
        <v>11.089722999999999</v>
      </c>
      <c r="QA14">
        <v>10.678716</v>
      </c>
      <c r="QB14">
        <v>9.9110999999999994</v>
      </c>
      <c r="QC14">
        <v>12.905061999999999</v>
      </c>
      <c r="QD14">
        <v>12.032814999999999</v>
      </c>
      <c r="QE14">
        <v>10.919435999999999</v>
      </c>
      <c r="QF14">
        <v>13.053520000000001</v>
      </c>
      <c r="QG14">
        <v>11.120388</v>
      </c>
      <c r="QH14">
        <v>13.577169</v>
      </c>
      <c r="QI14">
        <v>13.00972</v>
      </c>
      <c r="QJ14">
        <v>13.880929</v>
      </c>
      <c r="QK14">
        <v>12.513344</v>
      </c>
      <c r="QL14">
        <v>13.636441</v>
      </c>
      <c r="QM14">
        <v>10.175675999999999</v>
      </c>
      <c r="QN14">
        <v>10.388532</v>
      </c>
      <c r="QO14">
        <v>14.097657</v>
      </c>
      <c r="QP14">
        <v>15.804055</v>
      </c>
      <c r="QQ14">
        <v>11.992768999999999</v>
      </c>
      <c r="QR14">
        <v>8.2963699999999996</v>
      </c>
      <c r="QS14">
        <v>12.209643</v>
      </c>
      <c r="QT14">
        <v>11.231486</v>
      </c>
      <c r="QU14">
        <v>14.465835999999999</v>
      </c>
      <c r="QV14">
        <v>12.415037999999999</v>
      </c>
      <c r="QW14">
        <v>10.883213</v>
      </c>
      <c r="QX14">
        <v>9.2464980000000008</v>
      </c>
      <c r="QY14">
        <v>10.418896999999999</v>
      </c>
      <c r="QZ14">
        <v>10.823869999999999</v>
      </c>
      <c r="RA14">
        <v>6.5440006000000004</v>
      </c>
      <c r="RB14">
        <v>11.134762</v>
      </c>
      <c r="RC14">
        <v>12.266798</v>
      </c>
      <c r="RD14">
        <v>14.940955000000001</v>
      </c>
      <c r="RE14">
        <v>10.712906</v>
      </c>
      <c r="RF14">
        <v>9.4391984999999998</v>
      </c>
      <c r="RG14">
        <v>10.478077000000001</v>
      </c>
      <c r="RH14">
        <v>9.9299560000000007</v>
      </c>
      <c r="RI14">
        <v>11.27862</v>
      </c>
      <c r="RJ14">
        <v>11.311845</v>
      </c>
      <c r="RK14">
        <v>12.108345999999999</v>
      </c>
      <c r="RL14">
        <v>14.142453</v>
      </c>
      <c r="RM14">
        <v>11.056673</v>
      </c>
      <c r="RN14">
        <v>12.720133000000001</v>
      </c>
      <c r="RO14">
        <v>11.194267</v>
      </c>
      <c r="RP14">
        <v>11.59742</v>
      </c>
      <c r="RQ14">
        <v>9.3318440000000002</v>
      </c>
      <c r="RR14">
        <v>6.9159560000000004</v>
      </c>
      <c r="RS14">
        <v>12.50311</v>
      </c>
      <c r="RT14">
        <v>11.02323</v>
      </c>
      <c r="RU14">
        <v>15.410742000000001</v>
      </c>
      <c r="RV14">
        <v>13.7616</v>
      </c>
      <c r="RW14">
        <v>9.1682089999999992</v>
      </c>
      <c r="RX14">
        <v>14.517913999999999</v>
      </c>
      <c r="RY14">
        <v>9.729635</v>
      </c>
      <c r="RZ14">
        <v>12.202887</v>
      </c>
      <c r="SA14">
        <v>10.533319000000001</v>
      </c>
      <c r="SB14">
        <v>15.486250999999999</v>
      </c>
      <c r="SC14">
        <v>7.7147427000000004</v>
      </c>
      <c r="SD14">
        <v>13.162477000000001</v>
      </c>
      <c r="SE14">
        <v>9.7283480000000004</v>
      </c>
      <c r="SF14">
        <v>13.492590999999999</v>
      </c>
      <c r="SG14">
        <v>7.0000369999999998</v>
      </c>
      <c r="SH14">
        <v>13.411398</v>
      </c>
      <c r="SI14">
        <v>14.579102000000001</v>
      </c>
      <c r="SJ14">
        <v>11.145033</v>
      </c>
      <c r="SK14">
        <v>9.6374720000000007</v>
      </c>
    </row>
    <row r="15" spans="1:505" x14ac:dyDescent="0.2">
      <c r="A15">
        <v>9</v>
      </c>
      <c r="B15">
        <v>6.9901400000000002</v>
      </c>
      <c r="C15">
        <f t="shared" si="0"/>
        <v>7.7441070632000075</v>
      </c>
      <c r="D15">
        <f t="shared" si="1"/>
        <v>1.5819119043645153</v>
      </c>
      <c r="E15">
        <f t="shared" si="2"/>
        <v>0.56846633239044375</v>
      </c>
      <c r="F15">
        <v>7.4859413999999997</v>
      </c>
      <c r="G15">
        <v>8.9284960000000009</v>
      </c>
      <c r="H15">
        <v>6.2561390000000001</v>
      </c>
      <c r="I15">
        <v>8.4390879999999999</v>
      </c>
      <c r="J15">
        <v>7.5590544</v>
      </c>
      <c r="K15">
        <v>7.5564650000000002</v>
      </c>
      <c r="L15">
        <v>6.2493280000000002</v>
      </c>
      <c r="M15">
        <v>7.8846420000000004</v>
      </c>
      <c r="N15">
        <v>7.8401116999999996</v>
      </c>
      <c r="O15">
        <v>9.0120699999999996</v>
      </c>
      <c r="P15">
        <v>8.6024180000000001</v>
      </c>
      <c r="Q15">
        <v>8.2730999999999995</v>
      </c>
      <c r="R15">
        <v>6.2238020000000001</v>
      </c>
      <c r="S15">
        <v>5.6225079999999998</v>
      </c>
      <c r="T15">
        <v>6.9718470000000003</v>
      </c>
      <c r="U15">
        <v>8.1093770000000003</v>
      </c>
      <c r="V15">
        <v>8.6955185000000004</v>
      </c>
      <c r="W15">
        <v>8.9557079999999996</v>
      </c>
      <c r="X15">
        <v>7.9413650000000002</v>
      </c>
      <c r="Y15">
        <v>6.5040646000000004</v>
      </c>
      <c r="Z15">
        <v>9.4901920000000004</v>
      </c>
      <c r="AA15">
        <v>6.4731812</v>
      </c>
      <c r="AB15">
        <v>6.5997734000000001</v>
      </c>
      <c r="AC15">
        <v>8.4466479999999997</v>
      </c>
      <c r="AD15">
        <v>7.3050375000000001</v>
      </c>
      <c r="AE15">
        <v>7.2693070000000004</v>
      </c>
      <c r="AF15">
        <v>10.380457</v>
      </c>
      <c r="AG15">
        <v>8.3257580000000004</v>
      </c>
      <c r="AH15">
        <v>7.2389307000000001</v>
      </c>
      <c r="AI15">
        <v>8.3816020000000009</v>
      </c>
      <c r="AJ15">
        <v>6.5352253999999999</v>
      </c>
      <c r="AK15">
        <v>6.7784969999999998</v>
      </c>
      <c r="AL15">
        <v>7.7783522999999999</v>
      </c>
      <c r="AM15">
        <v>11.462011</v>
      </c>
      <c r="AN15">
        <v>5.1655519999999999</v>
      </c>
      <c r="AO15">
        <v>7.9558244</v>
      </c>
      <c r="AP15">
        <v>6.1418970000000002</v>
      </c>
      <c r="AQ15">
        <v>8.8726260000000003</v>
      </c>
      <c r="AR15">
        <v>4.6037569999999999</v>
      </c>
      <c r="AS15">
        <v>6.1845445999999997</v>
      </c>
      <c r="AT15">
        <v>6.1403090000000002</v>
      </c>
      <c r="AU15">
        <v>8.111739</v>
      </c>
      <c r="AV15">
        <v>9.5800129999999992</v>
      </c>
      <c r="AW15">
        <v>8.8963175000000003</v>
      </c>
      <c r="AX15">
        <v>5.9447349999999997</v>
      </c>
      <c r="AY15">
        <v>8.2775350000000003</v>
      </c>
      <c r="AZ15">
        <v>9.6702290000000009</v>
      </c>
      <c r="BA15">
        <v>5.9723864000000004</v>
      </c>
      <c r="BB15">
        <v>6.3791289999999998</v>
      </c>
      <c r="BC15">
        <v>8.9277010000000008</v>
      </c>
      <c r="BD15">
        <v>7.1543539999999997</v>
      </c>
      <c r="BE15">
        <v>10.691637999999999</v>
      </c>
      <c r="BF15">
        <v>6.3257300000000001</v>
      </c>
      <c r="BG15">
        <v>6.4484614999999996</v>
      </c>
      <c r="BH15">
        <v>6.7660439999999999</v>
      </c>
      <c r="BI15">
        <v>7.9877795999999996</v>
      </c>
      <c r="BJ15">
        <v>6.6266974999999997</v>
      </c>
      <c r="BK15">
        <v>8.521433</v>
      </c>
      <c r="BL15">
        <v>7.1066010000000004</v>
      </c>
      <c r="BM15">
        <v>5.9142732999999996</v>
      </c>
      <c r="BN15">
        <v>7.9520216000000001</v>
      </c>
      <c r="BO15">
        <v>7.3363204</v>
      </c>
      <c r="BP15">
        <v>8.7236229999999999</v>
      </c>
      <c r="BQ15">
        <v>8.4071719999999992</v>
      </c>
      <c r="BR15">
        <v>7.5612326000000003</v>
      </c>
      <c r="BS15">
        <v>7.1929964999999996</v>
      </c>
      <c r="BT15">
        <v>8.7823429999999991</v>
      </c>
      <c r="BU15">
        <v>6.425141</v>
      </c>
      <c r="BV15">
        <v>7.8041200000000002</v>
      </c>
      <c r="BW15">
        <v>8.3344889999999996</v>
      </c>
      <c r="BX15">
        <v>10.683767</v>
      </c>
      <c r="BY15">
        <v>9.6200910000000004</v>
      </c>
      <c r="BZ15">
        <v>6.8691424999999997</v>
      </c>
      <c r="CA15">
        <v>10.396692</v>
      </c>
      <c r="CB15">
        <v>6.7411950000000003</v>
      </c>
      <c r="CC15">
        <v>8.259646</v>
      </c>
      <c r="CD15">
        <v>6.9142239999999999</v>
      </c>
      <c r="CE15">
        <v>4.3911800000000003</v>
      </c>
      <c r="CF15">
        <v>7.2100790000000003</v>
      </c>
      <c r="CG15">
        <v>9.2962229999999995</v>
      </c>
      <c r="CH15">
        <v>7.2619090000000002</v>
      </c>
      <c r="CI15">
        <v>6.7036569999999998</v>
      </c>
      <c r="CJ15">
        <v>6.2096900000000002</v>
      </c>
      <c r="CK15">
        <v>10.749026000000001</v>
      </c>
      <c r="CL15">
        <v>4.4169309999999999</v>
      </c>
      <c r="CM15">
        <v>7.5148206000000002</v>
      </c>
      <c r="CN15">
        <v>8.5057749999999999</v>
      </c>
      <c r="CO15">
        <v>8.0751229999999996</v>
      </c>
      <c r="CP15">
        <v>8.8118780000000001</v>
      </c>
      <c r="CQ15">
        <v>9.6185869999999998</v>
      </c>
      <c r="CR15">
        <v>9.3056870000000007</v>
      </c>
      <c r="CS15">
        <v>6.4218169999999999</v>
      </c>
      <c r="CT15">
        <v>8.402908</v>
      </c>
      <c r="CU15">
        <v>8.7704780000000007</v>
      </c>
      <c r="CV15">
        <v>7.5786680000000004</v>
      </c>
      <c r="CW15">
        <v>8.1056450000000009</v>
      </c>
      <c r="CX15">
        <v>9.8671360000000004</v>
      </c>
      <c r="CY15">
        <v>8.2157699999999991</v>
      </c>
      <c r="CZ15">
        <v>9.9751910000000006</v>
      </c>
      <c r="DA15">
        <v>11.153547</v>
      </c>
      <c r="DB15">
        <v>6.5314079999999999</v>
      </c>
      <c r="DC15">
        <v>7.6073380000000004</v>
      </c>
      <c r="DD15">
        <v>9.4505499999999998</v>
      </c>
      <c r="DE15">
        <v>10.948366</v>
      </c>
      <c r="DF15">
        <v>8.0720039999999997</v>
      </c>
      <c r="DG15">
        <v>4.152863</v>
      </c>
      <c r="DH15">
        <v>10.618294000000001</v>
      </c>
      <c r="DI15">
        <v>8.4446250000000003</v>
      </c>
      <c r="DJ15">
        <v>8.3884325000000004</v>
      </c>
      <c r="DK15">
        <v>8.9839520000000004</v>
      </c>
      <c r="DL15">
        <v>7.7550220000000003</v>
      </c>
      <c r="DM15">
        <v>9.6002580000000002</v>
      </c>
      <c r="DN15">
        <v>5.3334064000000003</v>
      </c>
      <c r="DO15">
        <v>9.0877800000000004</v>
      </c>
      <c r="DP15">
        <v>6.8009715000000002</v>
      </c>
      <c r="DQ15">
        <v>8.7797040000000006</v>
      </c>
      <c r="DR15">
        <v>8.4241720000000004</v>
      </c>
      <c r="DS15">
        <v>6.7320140000000004</v>
      </c>
      <c r="DT15">
        <v>10.291029</v>
      </c>
      <c r="DU15">
        <v>7.6465272999999998</v>
      </c>
      <c r="DV15">
        <v>8.6575775000000004</v>
      </c>
      <c r="DW15">
        <v>8.1947270000000003</v>
      </c>
      <c r="DX15">
        <v>9.6931449999999995</v>
      </c>
      <c r="DY15">
        <v>8.0874360000000003</v>
      </c>
      <c r="DZ15">
        <v>8.6531409999999997</v>
      </c>
      <c r="EA15">
        <v>10.072865</v>
      </c>
      <c r="EB15">
        <v>7.0299434999999999</v>
      </c>
      <c r="EC15">
        <v>6.4295080000000002</v>
      </c>
      <c r="ED15">
        <v>7.6244493000000002</v>
      </c>
      <c r="EE15">
        <v>5.9702434999999996</v>
      </c>
      <c r="EF15">
        <v>6.0203759999999997</v>
      </c>
      <c r="EG15">
        <v>6.0634009999999998</v>
      </c>
      <c r="EH15">
        <v>5.8888917000000003</v>
      </c>
      <c r="EI15">
        <v>9.8835119999999996</v>
      </c>
      <c r="EJ15">
        <v>9.2150639999999999</v>
      </c>
      <c r="EK15">
        <v>7.5235729999999998</v>
      </c>
      <c r="EL15">
        <v>8.8679430000000004</v>
      </c>
      <c r="EM15">
        <v>8.9819139999999997</v>
      </c>
      <c r="EN15">
        <v>7.2323903999999999</v>
      </c>
      <c r="EO15">
        <v>7.0321702999999998</v>
      </c>
      <c r="EP15">
        <v>9.4728980000000007</v>
      </c>
      <c r="EQ15">
        <v>8.4688219999999994</v>
      </c>
      <c r="ER15">
        <v>6.654884</v>
      </c>
      <c r="ES15">
        <v>6.9968595999999996</v>
      </c>
      <c r="ET15">
        <v>6.4855475</v>
      </c>
      <c r="EU15">
        <v>8.4825540000000004</v>
      </c>
      <c r="EV15">
        <v>10.243812999999999</v>
      </c>
      <c r="EW15">
        <v>9.2169159999999994</v>
      </c>
      <c r="EX15">
        <v>6.6748276000000004</v>
      </c>
      <c r="EY15">
        <v>9.5451630000000005</v>
      </c>
      <c r="EZ15">
        <v>5.6872769999999999</v>
      </c>
      <c r="FA15">
        <v>6.4772162</v>
      </c>
      <c r="FB15">
        <v>7.4522680000000001</v>
      </c>
      <c r="FC15">
        <v>7.676361</v>
      </c>
      <c r="FD15">
        <v>13.364547</v>
      </c>
      <c r="FE15">
        <v>8.2027330000000003</v>
      </c>
      <c r="FF15">
        <v>6.819026</v>
      </c>
      <c r="FG15">
        <v>9.4204830000000008</v>
      </c>
      <c r="FH15">
        <v>7.836138</v>
      </c>
      <c r="FI15">
        <v>8.2337559999999996</v>
      </c>
      <c r="FJ15">
        <v>6.5961714000000002</v>
      </c>
      <c r="FK15">
        <v>9.0355570000000007</v>
      </c>
      <c r="FL15">
        <v>7.5674780000000004</v>
      </c>
      <c r="FM15">
        <v>9.8446309999999997</v>
      </c>
      <c r="FN15">
        <v>7.6986939999999997</v>
      </c>
      <c r="FO15">
        <v>8.6594560000000005</v>
      </c>
      <c r="FP15">
        <v>5.0661224999999996</v>
      </c>
      <c r="FQ15">
        <v>5.4049709999999997</v>
      </c>
      <c r="FR15">
        <v>10.446247</v>
      </c>
      <c r="FS15">
        <v>8.4859030000000004</v>
      </c>
      <c r="FT15">
        <v>4.7162547000000004</v>
      </c>
      <c r="FU15">
        <v>6.5829095999999998</v>
      </c>
      <c r="FV15">
        <v>8.857227</v>
      </c>
      <c r="FW15">
        <v>6.6959099999999996</v>
      </c>
      <c r="FX15">
        <v>6.9937959999999997</v>
      </c>
      <c r="FY15">
        <v>8.7340599999999995</v>
      </c>
      <c r="FZ15">
        <v>5.0972103999999998</v>
      </c>
      <c r="GA15">
        <v>8.4641549999999999</v>
      </c>
      <c r="GB15">
        <v>10.26797</v>
      </c>
      <c r="GC15">
        <v>6.6544369999999997</v>
      </c>
      <c r="GD15">
        <v>9.8803350000000005</v>
      </c>
      <c r="GE15">
        <v>9.4470650000000003</v>
      </c>
      <c r="GF15">
        <v>9.0583539999999996</v>
      </c>
      <c r="GG15">
        <v>5.9972415000000003</v>
      </c>
      <c r="GH15">
        <v>6.8085145999999996</v>
      </c>
      <c r="GI15">
        <v>4.4237865999999997</v>
      </c>
      <c r="GJ15">
        <v>3.9922461999999999</v>
      </c>
      <c r="GK15">
        <v>7.7508210000000002</v>
      </c>
      <c r="GL15">
        <v>9.8004339999999992</v>
      </c>
      <c r="GM15">
        <v>6.0641693999999999</v>
      </c>
      <c r="GN15">
        <v>7.2421154999999997</v>
      </c>
      <c r="GO15">
        <v>7.9202649999999997</v>
      </c>
      <c r="GP15">
        <v>8.6234350000000006</v>
      </c>
      <c r="GQ15">
        <v>8.4392759999999996</v>
      </c>
      <c r="GR15">
        <v>8.2904459999999993</v>
      </c>
      <c r="GS15">
        <v>9.6809434999999997</v>
      </c>
      <c r="GT15">
        <v>6.4650306999999998</v>
      </c>
      <c r="GU15">
        <v>7.927556</v>
      </c>
      <c r="GV15">
        <v>8.661289</v>
      </c>
      <c r="GW15">
        <v>5.9781719999999998</v>
      </c>
      <c r="GX15">
        <v>7.0800476000000003</v>
      </c>
      <c r="GY15">
        <v>4.9305960000000004</v>
      </c>
      <c r="GZ15">
        <v>8.5453030000000005</v>
      </c>
      <c r="HA15">
        <v>7.4860525000000004</v>
      </c>
      <c r="HB15">
        <v>7.3753739999999999</v>
      </c>
      <c r="HC15">
        <v>8.9350129999999996</v>
      </c>
      <c r="HD15">
        <v>9.3491569999999999</v>
      </c>
      <c r="HE15">
        <v>7.39886</v>
      </c>
      <c r="HF15">
        <v>8.1404300000000003</v>
      </c>
      <c r="HG15">
        <v>7.3399200000000002</v>
      </c>
      <c r="HH15">
        <v>6.8105244999999996</v>
      </c>
      <c r="HI15">
        <v>6.811966</v>
      </c>
      <c r="HJ15">
        <v>10.184673</v>
      </c>
      <c r="HK15">
        <v>6.6751785000000003</v>
      </c>
      <c r="HL15">
        <v>7.1946580000000004</v>
      </c>
      <c r="HM15">
        <v>9.5223049999999994</v>
      </c>
      <c r="HN15">
        <v>9.1325380000000003</v>
      </c>
      <c r="HO15">
        <v>7.8494450000000002</v>
      </c>
      <c r="HP15">
        <v>7.6907449999999997</v>
      </c>
      <c r="HQ15">
        <v>8.3155000000000001</v>
      </c>
      <c r="HR15">
        <v>5.7224716999999998</v>
      </c>
      <c r="HS15">
        <v>8.4268210000000003</v>
      </c>
      <c r="HT15">
        <v>10.455700999999999</v>
      </c>
      <c r="HU15">
        <v>6.1375719999999996</v>
      </c>
      <c r="HV15">
        <v>8.0045400000000004</v>
      </c>
      <c r="HW15">
        <v>6.9219613000000004</v>
      </c>
      <c r="HX15">
        <v>7.6319423000000004</v>
      </c>
      <c r="HY15">
        <v>5.8592905999999996</v>
      </c>
      <c r="HZ15">
        <v>7.4347987</v>
      </c>
      <c r="IA15">
        <v>5.3438125000000003</v>
      </c>
      <c r="IB15">
        <v>4.7512846</v>
      </c>
      <c r="IC15">
        <v>6.5388884999999997</v>
      </c>
      <c r="ID15">
        <v>8.5302830000000007</v>
      </c>
      <c r="IE15">
        <v>5.3181156999999999</v>
      </c>
      <c r="IF15">
        <v>12.3087</v>
      </c>
      <c r="IG15">
        <v>7.6583880000000004</v>
      </c>
      <c r="IH15">
        <v>9.7325890000000008</v>
      </c>
      <c r="II15">
        <v>7.6647369999999997</v>
      </c>
      <c r="IJ15">
        <v>5.3518030000000003</v>
      </c>
      <c r="IK15">
        <v>8.9030939999999994</v>
      </c>
      <c r="IL15">
        <v>8.7803009999999997</v>
      </c>
      <c r="IM15">
        <v>7.2047350000000003</v>
      </c>
      <c r="IN15">
        <v>8.4226379999999992</v>
      </c>
      <c r="IO15">
        <v>6.0725889999999998</v>
      </c>
      <c r="IP15">
        <v>10.305370999999999</v>
      </c>
      <c r="IQ15">
        <v>7.5224104000000001</v>
      </c>
      <c r="IR15">
        <v>8.1101460000000003</v>
      </c>
      <c r="IS15">
        <v>9.6516579999999994</v>
      </c>
      <c r="IT15">
        <v>7.3910369999999999</v>
      </c>
      <c r="IU15">
        <v>7.4777589999999998</v>
      </c>
      <c r="IV15">
        <v>7.650131</v>
      </c>
      <c r="IW15">
        <v>7.6837819999999999</v>
      </c>
      <c r="IX15">
        <v>6.0015679999999998</v>
      </c>
      <c r="IY15">
        <v>5.0603404000000003</v>
      </c>
      <c r="IZ15">
        <v>10.447524</v>
      </c>
      <c r="JA15">
        <v>9.2447389999999992</v>
      </c>
      <c r="JB15">
        <v>8.2224470000000007</v>
      </c>
      <c r="JC15">
        <v>8.590344</v>
      </c>
      <c r="JD15">
        <v>7.3324480000000003</v>
      </c>
      <c r="JE15">
        <v>8.9275000000000002</v>
      </c>
      <c r="JF15">
        <v>8.2383175000000008</v>
      </c>
      <c r="JG15">
        <v>8.2665199999999999</v>
      </c>
      <c r="JH15">
        <v>6.3203690000000003</v>
      </c>
      <c r="JI15">
        <v>6.3330583999999996</v>
      </c>
      <c r="JJ15">
        <v>7.0571736999999999</v>
      </c>
      <c r="JK15">
        <v>7.23285</v>
      </c>
      <c r="JL15">
        <v>9.5624470000000006</v>
      </c>
      <c r="JM15">
        <v>6.695341</v>
      </c>
      <c r="JN15">
        <v>10.881554</v>
      </c>
      <c r="JO15">
        <v>5.1625642999999997</v>
      </c>
      <c r="JP15">
        <v>8.999288</v>
      </c>
      <c r="JQ15">
        <v>6.9679127000000003</v>
      </c>
      <c r="JR15">
        <v>8.4209739999999993</v>
      </c>
      <c r="JS15">
        <v>6.1864585999999999</v>
      </c>
      <c r="JT15">
        <v>9.7879909999999999</v>
      </c>
      <c r="JU15">
        <v>9.1128040000000006</v>
      </c>
      <c r="JV15">
        <v>6.7240466999999997</v>
      </c>
      <c r="JW15">
        <v>9.5614530000000002</v>
      </c>
      <c r="JX15">
        <v>7.8921539999999997</v>
      </c>
      <c r="JY15">
        <v>5.3087635000000004</v>
      </c>
      <c r="JZ15">
        <v>7.6076740000000003</v>
      </c>
      <c r="KA15">
        <v>6.7675685999999997</v>
      </c>
      <c r="KB15">
        <v>7.0636020000000004</v>
      </c>
      <c r="KC15">
        <v>8.9109020000000001</v>
      </c>
      <c r="KD15">
        <v>5.7173343000000001</v>
      </c>
      <c r="KE15">
        <v>11.811375999999999</v>
      </c>
      <c r="KF15">
        <v>7.6537004</v>
      </c>
      <c r="KG15">
        <v>8.5582759999999993</v>
      </c>
      <c r="KH15">
        <v>6.2759542000000001</v>
      </c>
      <c r="KI15">
        <v>8.037839</v>
      </c>
      <c r="KJ15">
        <v>5.5616406999999999</v>
      </c>
      <c r="KK15">
        <v>6.7408866999999999</v>
      </c>
      <c r="KL15">
        <v>6.6133012999999998</v>
      </c>
      <c r="KM15">
        <v>9.3846854999999998</v>
      </c>
      <c r="KN15">
        <v>6.5029120000000002</v>
      </c>
      <c r="KO15">
        <v>5.7793064000000003</v>
      </c>
      <c r="KP15">
        <v>8.8997989999999998</v>
      </c>
      <c r="KQ15">
        <v>9.272081</v>
      </c>
      <c r="KR15">
        <v>8.4685260000000007</v>
      </c>
      <c r="KS15">
        <v>4.0928940000000003</v>
      </c>
      <c r="KT15">
        <v>6.0183267999999996</v>
      </c>
      <c r="KU15">
        <v>8.0058530000000001</v>
      </c>
      <c r="KV15">
        <v>7.4655123000000003</v>
      </c>
      <c r="KW15">
        <v>7.7222520000000001</v>
      </c>
      <c r="KX15">
        <v>6.5045114000000002</v>
      </c>
      <c r="KY15">
        <v>6.9331139999999998</v>
      </c>
      <c r="KZ15">
        <v>5.0760565</v>
      </c>
      <c r="LA15">
        <v>6.7423434000000002</v>
      </c>
      <c r="LB15">
        <v>6.4989952999999998</v>
      </c>
      <c r="LC15">
        <v>7.8045470000000003</v>
      </c>
      <c r="LD15">
        <v>7.4133259999999996</v>
      </c>
      <c r="LE15">
        <v>6.4836130000000001</v>
      </c>
      <c r="LF15">
        <v>7.7600574</v>
      </c>
      <c r="LG15">
        <v>6.6283539999999999</v>
      </c>
      <c r="LH15">
        <v>9.0255220000000005</v>
      </c>
      <c r="LI15">
        <v>5.3649826000000003</v>
      </c>
      <c r="LJ15">
        <v>10.121036999999999</v>
      </c>
      <c r="LK15">
        <v>5.858231</v>
      </c>
      <c r="LL15">
        <v>9.2015650000000004</v>
      </c>
      <c r="LM15">
        <v>9.2557569999999991</v>
      </c>
      <c r="LN15">
        <v>7.4092779999999996</v>
      </c>
      <c r="LO15">
        <v>8.7024439999999998</v>
      </c>
      <c r="LP15">
        <v>8.659395</v>
      </c>
      <c r="LQ15">
        <v>6.0961889999999999</v>
      </c>
      <c r="LR15">
        <v>6.2980422999999996</v>
      </c>
      <c r="LS15">
        <v>6.7899380000000003</v>
      </c>
      <c r="LT15">
        <v>8.8439160000000001</v>
      </c>
      <c r="LU15">
        <v>7.8892699999999998</v>
      </c>
      <c r="LV15">
        <v>8.1943579999999994</v>
      </c>
      <c r="LW15">
        <v>7.8022640000000001</v>
      </c>
      <c r="LX15">
        <v>11.752238</v>
      </c>
      <c r="LY15">
        <v>5.9955689999999997</v>
      </c>
      <c r="LZ15">
        <v>6.5915220000000003</v>
      </c>
      <c r="MA15">
        <v>4.6276083000000003</v>
      </c>
      <c r="MB15">
        <v>9.6161809999999992</v>
      </c>
      <c r="MC15">
        <v>9.7257029999999993</v>
      </c>
      <c r="MD15">
        <v>9.2392845000000001</v>
      </c>
      <c r="ME15">
        <v>7.2184533999999996</v>
      </c>
      <c r="MF15">
        <v>9.710445</v>
      </c>
      <c r="MG15">
        <v>6.7060620000000002</v>
      </c>
      <c r="MH15">
        <v>9.8567400000000003</v>
      </c>
      <c r="MI15">
        <v>6.408226</v>
      </c>
      <c r="MJ15">
        <v>6.5747460000000002</v>
      </c>
      <c r="MK15">
        <v>9.4680219999999995</v>
      </c>
      <c r="ML15">
        <v>10.480783000000001</v>
      </c>
      <c r="MM15">
        <v>6.2051999999999996</v>
      </c>
      <c r="MN15">
        <v>4.6023316000000003</v>
      </c>
      <c r="MO15">
        <v>6.2489939999999997</v>
      </c>
      <c r="MP15">
        <v>7.9380816999999997</v>
      </c>
      <c r="MQ15">
        <v>9.2841830000000005</v>
      </c>
      <c r="MR15">
        <v>6.7459555</v>
      </c>
      <c r="MS15">
        <v>6.0454819999999998</v>
      </c>
      <c r="MT15">
        <v>5.2702894000000002</v>
      </c>
      <c r="MU15">
        <v>8.2827590000000004</v>
      </c>
      <c r="MV15">
        <v>8.4833700000000007</v>
      </c>
      <c r="MW15">
        <v>7.0296906999999997</v>
      </c>
      <c r="MX15">
        <v>12.043011999999999</v>
      </c>
      <c r="MY15">
        <v>7.5077486000000002</v>
      </c>
      <c r="MZ15">
        <v>6.9759640000000003</v>
      </c>
      <c r="NA15">
        <v>5.8312062999999998</v>
      </c>
      <c r="NB15">
        <v>8.7618510000000001</v>
      </c>
      <c r="NC15">
        <v>7.5954002999999997</v>
      </c>
      <c r="ND15">
        <v>9.3550470000000008</v>
      </c>
      <c r="NE15">
        <v>4.8440842999999996</v>
      </c>
      <c r="NF15">
        <v>8.513693</v>
      </c>
      <c r="NG15">
        <v>5.9501390000000001</v>
      </c>
      <c r="NH15">
        <v>7.0922274999999999</v>
      </c>
      <c r="NI15">
        <v>6.8324356000000002</v>
      </c>
      <c r="NJ15">
        <v>5.2452649999999998</v>
      </c>
      <c r="NK15">
        <v>6.7436559999999997</v>
      </c>
      <c r="NL15">
        <v>9.3877810000000004</v>
      </c>
      <c r="NM15">
        <v>6.6513739999999997</v>
      </c>
      <c r="NN15">
        <v>6.7349285999999999</v>
      </c>
      <c r="NO15">
        <v>8.3981049999999993</v>
      </c>
      <c r="NP15">
        <v>7.0572419999999996</v>
      </c>
      <c r="NQ15">
        <v>6.8730419999999999</v>
      </c>
      <c r="NR15">
        <v>5.2606362999999998</v>
      </c>
      <c r="NS15">
        <v>7.1639156000000002</v>
      </c>
      <c r="NT15">
        <v>6.2777357</v>
      </c>
      <c r="NU15">
        <v>9.2999115000000003</v>
      </c>
      <c r="NV15">
        <v>10.738591</v>
      </c>
      <c r="NW15">
        <v>6.1021523000000002</v>
      </c>
      <c r="NX15">
        <v>10.590854999999999</v>
      </c>
      <c r="NY15">
        <v>6.5125440000000001</v>
      </c>
      <c r="NZ15">
        <v>5.8227330000000004</v>
      </c>
      <c r="OA15">
        <v>7.8867190000000003</v>
      </c>
      <c r="OB15">
        <v>6.9585410000000003</v>
      </c>
      <c r="OC15">
        <v>8.3871850000000006</v>
      </c>
      <c r="OD15">
        <v>8.5177499999999995</v>
      </c>
      <c r="OE15">
        <v>6.1190224000000004</v>
      </c>
      <c r="OF15">
        <v>6.077909</v>
      </c>
      <c r="OG15">
        <v>7.5123787000000002</v>
      </c>
      <c r="OH15">
        <v>4.2555265000000002</v>
      </c>
      <c r="OI15">
        <v>6.9119153000000004</v>
      </c>
      <c r="OJ15">
        <v>8.0669880000000003</v>
      </c>
      <c r="OK15">
        <v>5.2332143999999996</v>
      </c>
      <c r="OL15">
        <v>7.1615257000000003</v>
      </c>
      <c r="OM15">
        <v>8.587745</v>
      </c>
      <c r="ON15">
        <v>9.1410680000000006</v>
      </c>
      <c r="OO15">
        <v>8.3758379999999999</v>
      </c>
      <c r="OP15">
        <v>8.8172859999999993</v>
      </c>
      <c r="OQ15">
        <v>8.2444819999999996</v>
      </c>
      <c r="OR15">
        <v>7.6879783000000002</v>
      </c>
      <c r="OS15">
        <v>8.1453439999999997</v>
      </c>
      <c r="OT15">
        <v>8.0638640000000006</v>
      </c>
      <c r="OU15">
        <v>6.7681274</v>
      </c>
      <c r="OV15">
        <v>6.4962062999999999</v>
      </c>
      <c r="OW15">
        <v>8.3118890000000007</v>
      </c>
      <c r="OX15">
        <v>7.3014330000000003</v>
      </c>
      <c r="OY15">
        <v>6.7443960000000001</v>
      </c>
      <c r="OZ15">
        <v>8.3229340000000001</v>
      </c>
      <c r="PA15">
        <v>9.2444740000000003</v>
      </c>
      <c r="PB15">
        <v>7.1658125000000004</v>
      </c>
      <c r="PC15">
        <v>6.8355063999999999</v>
      </c>
      <c r="PD15">
        <v>10.366101</v>
      </c>
      <c r="PE15">
        <v>9.5924230000000001</v>
      </c>
      <c r="PF15">
        <v>5.9819063999999997</v>
      </c>
      <c r="PG15">
        <v>7.3738747</v>
      </c>
      <c r="PH15">
        <v>8.6843360000000001</v>
      </c>
      <c r="PI15">
        <v>8.2498869999999993</v>
      </c>
      <c r="PJ15">
        <v>10.058408999999999</v>
      </c>
      <c r="PK15">
        <v>7.7289534</v>
      </c>
      <c r="PL15">
        <v>9.0116824999999992</v>
      </c>
      <c r="PM15">
        <v>8.3148789999999995</v>
      </c>
      <c r="PN15">
        <v>9.6659489999999995</v>
      </c>
      <c r="PO15">
        <v>8.6336980000000008</v>
      </c>
      <c r="PP15">
        <v>8.0465199999999992</v>
      </c>
      <c r="PQ15">
        <v>10.423494</v>
      </c>
      <c r="PR15">
        <v>6.7372017</v>
      </c>
      <c r="PS15">
        <v>6.7883643999999999</v>
      </c>
      <c r="PT15">
        <v>11.457927</v>
      </c>
      <c r="PU15">
        <v>7.1523643000000003</v>
      </c>
      <c r="PV15">
        <v>6.7661575999999997</v>
      </c>
      <c r="PW15">
        <v>9.3982960000000002</v>
      </c>
      <c r="PX15">
        <v>4.589842</v>
      </c>
      <c r="PY15">
        <v>5.2090196999999998</v>
      </c>
      <c r="PZ15">
        <v>9.7375279999999993</v>
      </c>
      <c r="QA15">
        <v>8.7439180000000007</v>
      </c>
      <c r="QB15">
        <v>9.9878079999999994</v>
      </c>
      <c r="QC15">
        <v>7.1119199999999996</v>
      </c>
      <c r="QD15">
        <v>7.1340779999999997</v>
      </c>
      <c r="QE15">
        <v>8.9333740000000006</v>
      </c>
      <c r="QF15">
        <v>6.959549</v>
      </c>
      <c r="QG15">
        <v>9.4459210000000002</v>
      </c>
      <c r="QH15">
        <v>7.3572344999999997</v>
      </c>
      <c r="QI15">
        <v>5.1965909999999997</v>
      </c>
      <c r="QJ15">
        <v>6.2179403000000004</v>
      </c>
      <c r="QK15">
        <v>9.1971249999999998</v>
      </c>
      <c r="QL15">
        <v>7.8972150000000001</v>
      </c>
      <c r="QM15">
        <v>9.0792885000000005</v>
      </c>
      <c r="QN15">
        <v>7.0662520000000004</v>
      </c>
      <c r="QO15">
        <v>7.7995687</v>
      </c>
      <c r="QP15">
        <v>2.6800280000000001</v>
      </c>
      <c r="QQ15">
        <v>5.3140229999999997</v>
      </c>
      <c r="QR15">
        <v>7.5190562999999999</v>
      </c>
      <c r="QS15">
        <v>7.0118159999999996</v>
      </c>
      <c r="QT15">
        <v>6.4875546000000002</v>
      </c>
      <c r="QU15">
        <v>4.8422026999999996</v>
      </c>
      <c r="QV15">
        <v>7.6466775</v>
      </c>
      <c r="QW15">
        <v>6.8271129999999998</v>
      </c>
      <c r="QX15">
        <v>7.3589729999999998</v>
      </c>
      <c r="QY15">
        <v>8.4016149999999996</v>
      </c>
      <c r="QZ15">
        <v>8.4884590000000006</v>
      </c>
      <c r="RA15">
        <v>5.3056700000000001</v>
      </c>
      <c r="RB15">
        <v>9.0787659999999999</v>
      </c>
      <c r="RC15">
        <v>11.114326500000001</v>
      </c>
      <c r="RD15">
        <v>7.7676086</v>
      </c>
      <c r="RE15">
        <v>7.3103876000000003</v>
      </c>
      <c r="RF15">
        <v>9.4280570000000008</v>
      </c>
      <c r="RG15">
        <v>9.1994500000000006</v>
      </c>
      <c r="RH15">
        <v>9.6615610000000007</v>
      </c>
      <c r="RI15">
        <v>6.6982102000000001</v>
      </c>
      <c r="RJ15">
        <v>8.5873810000000006</v>
      </c>
      <c r="RK15">
        <v>9.9464349999999992</v>
      </c>
      <c r="RL15">
        <v>5.1699223999999999</v>
      </c>
      <c r="RM15">
        <v>7.6338590000000002</v>
      </c>
      <c r="RN15">
        <v>4.1560259999999998</v>
      </c>
      <c r="RO15">
        <v>7.5550660000000001</v>
      </c>
      <c r="RP15">
        <v>5.5849276000000003</v>
      </c>
      <c r="RQ15">
        <v>7.9739930000000001</v>
      </c>
      <c r="RR15">
        <v>5.9366956000000002</v>
      </c>
      <c r="RS15">
        <v>8.072533</v>
      </c>
      <c r="RT15">
        <v>6.466742</v>
      </c>
      <c r="RU15">
        <v>7.1066289999999999</v>
      </c>
      <c r="RV15">
        <v>9.7262380000000004</v>
      </c>
      <c r="RW15">
        <v>6.9852559999999997</v>
      </c>
      <c r="RX15">
        <v>12.461520999999999</v>
      </c>
      <c r="RY15">
        <v>5.6392230000000003</v>
      </c>
      <c r="RZ15">
        <v>8.0762830000000001</v>
      </c>
      <c r="SA15">
        <v>8.4095230000000001</v>
      </c>
      <c r="SB15">
        <v>9.5063180000000003</v>
      </c>
      <c r="SC15">
        <v>7.9023313999999996</v>
      </c>
      <c r="SD15">
        <v>8.6164255000000001</v>
      </c>
      <c r="SE15">
        <v>9.4402980000000003</v>
      </c>
      <c r="SF15">
        <v>7.1512650000000004</v>
      </c>
      <c r="SG15">
        <v>9.2256520000000002</v>
      </c>
      <c r="SH15">
        <v>8.3203049999999994</v>
      </c>
      <c r="SI15">
        <v>8.7325870000000005</v>
      </c>
      <c r="SJ15">
        <v>7.6569529999999997</v>
      </c>
      <c r="SK15">
        <v>8.5818379999999994</v>
      </c>
    </row>
    <row r="16" spans="1:505" x14ac:dyDescent="0.2">
      <c r="A16">
        <v>10</v>
      </c>
      <c r="B16">
        <v>7.22424</v>
      </c>
      <c r="C16">
        <f t="shared" si="0"/>
        <v>7.5347296286000036</v>
      </c>
      <c r="D16">
        <f t="shared" si="1"/>
        <v>1.606096086042637</v>
      </c>
      <c r="E16">
        <f t="shared" si="2"/>
        <v>9.6403809468168192E-2</v>
      </c>
      <c r="F16">
        <v>6.3193096999999998</v>
      </c>
      <c r="G16">
        <v>8.3903130000000008</v>
      </c>
      <c r="H16">
        <v>4.5881559999999997</v>
      </c>
      <c r="I16">
        <v>7.917427</v>
      </c>
      <c r="J16">
        <v>7.1312670000000002</v>
      </c>
      <c r="K16">
        <v>7.6344976000000004</v>
      </c>
      <c r="L16">
        <v>10.180134000000001</v>
      </c>
      <c r="M16">
        <v>6.0765142000000001</v>
      </c>
      <c r="N16">
        <v>7.4224353000000001</v>
      </c>
      <c r="O16">
        <v>6.4608790000000003</v>
      </c>
      <c r="P16">
        <v>8.8103484999999999</v>
      </c>
      <c r="Q16">
        <v>6.324973</v>
      </c>
      <c r="R16">
        <v>6.6995277</v>
      </c>
      <c r="S16">
        <v>8.0489440000000005</v>
      </c>
      <c r="T16">
        <v>6.5567922999999997</v>
      </c>
      <c r="U16">
        <v>6.6191306000000001</v>
      </c>
      <c r="V16">
        <v>7.6547093000000004</v>
      </c>
      <c r="W16">
        <v>6.9889929999999998</v>
      </c>
      <c r="X16">
        <v>6.2210817</v>
      </c>
      <c r="Y16">
        <v>7.9784135999999997</v>
      </c>
      <c r="Z16">
        <v>7.1347117000000004</v>
      </c>
      <c r="AA16">
        <v>5.1433179999999998</v>
      </c>
      <c r="AB16">
        <v>8.2165750000000006</v>
      </c>
      <c r="AC16">
        <v>9.0849060000000001</v>
      </c>
      <c r="AD16">
        <v>7.4617133000000004</v>
      </c>
      <c r="AE16">
        <v>10.251929000000001</v>
      </c>
      <c r="AF16">
        <v>8.3883390000000002</v>
      </c>
      <c r="AG16">
        <v>8.9267210000000006</v>
      </c>
      <c r="AH16">
        <v>5.7449136000000003</v>
      </c>
      <c r="AI16">
        <v>8.8897019999999998</v>
      </c>
      <c r="AJ16">
        <v>7.6574273000000002</v>
      </c>
      <c r="AK16">
        <v>5.9126225000000003</v>
      </c>
      <c r="AL16">
        <v>7.0004663000000003</v>
      </c>
      <c r="AM16">
        <v>6.5887719999999996</v>
      </c>
      <c r="AN16">
        <v>6.8774457</v>
      </c>
      <c r="AO16">
        <v>9.0718779999999999</v>
      </c>
      <c r="AP16">
        <v>6.8202366999999997</v>
      </c>
      <c r="AQ16">
        <v>7.2030409999999998</v>
      </c>
      <c r="AR16">
        <v>6.1062512</v>
      </c>
      <c r="AS16">
        <v>6.4596257000000001</v>
      </c>
      <c r="AT16">
        <v>7.5507540000000004</v>
      </c>
      <c r="AU16">
        <v>7.2410509999999997</v>
      </c>
      <c r="AV16">
        <v>6.7070949999999998</v>
      </c>
      <c r="AW16">
        <v>8.0821500000000004</v>
      </c>
      <c r="AX16">
        <v>8.2004599999999996</v>
      </c>
      <c r="AY16">
        <v>6.0553135999999999</v>
      </c>
      <c r="AZ16">
        <v>5.7022589999999997</v>
      </c>
      <c r="BA16">
        <v>-0.52371909999999999</v>
      </c>
      <c r="BB16">
        <v>10.62064</v>
      </c>
      <c r="BC16">
        <v>6.972639</v>
      </c>
      <c r="BD16">
        <v>6.9274950000000004</v>
      </c>
      <c r="BE16">
        <v>7.8049325999999999</v>
      </c>
      <c r="BF16">
        <v>8.5469299999999997</v>
      </c>
      <c r="BG16">
        <v>6.1510176999999997</v>
      </c>
      <c r="BH16">
        <v>5.6508345999999996</v>
      </c>
      <c r="BI16">
        <v>8.4433260000000008</v>
      </c>
      <c r="BJ16">
        <v>6.9846640000000004</v>
      </c>
      <c r="BK16">
        <v>5.2919330000000002</v>
      </c>
      <c r="BL16">
        <v>7.4112587000000003</v>
      </c>
      <c r="BM16">
        <v>8.0865170000000006</v>
      </c>
      <c r="BN16">
        <v>6.3393370000000004</v>
      </c>
      <c r="BO16">
        <v>8.3474889999999995</v>
      </c>
      <c r="BP16">
        <v>7.6093817000000001</v>
      </c>
      <c r="BQ16">
        <v>5.475352</v>
      </c>
      <c r="BR16">
        <v>5.1415524000000001</v>
      </c>
      <c r="BS16">
        <v>9.0166450000000005</v>
      </c>
      <c r="BT16">
        <v>3.0973787000000002</v>
      </c>
      <c r="BU16">
        <v>9.9674689999999995</v>
      </c>
      <c r="BV16">
        <v>7.5323960000000003</v>
      </c>
      <c r="BW16">
        <v>7.7861739999999999</v>
      </c>
      <c r="BX16">
        <v>9.2894439999999996</v>
      </c>
      <c r="BY16">
        <v>7.8228083000000002</v>
      </c>
      <c r="BZ16">
        <v>8.2171149999999997</v>
      </c>
      <c r="CA16">
        <v>6.4187909999999997</v>
      </c>
      <c r="CB16">
        <v>7.8406419999999999</v>
      </c>
      <c r="CC16">
        <v>7.5583004999999996</v>
      </c>
      <c r="CD16">
        <v>10.406119</v>
      </c>
      <c r="CE16">
        <v>9.6035090000000007</v>
      </c>
      <c r="CF16">
        <v>9.4661939999999998</v>
      </c>
      <c r="CG16">
        <v>5.5209999999999999</v>
      </c>
      <c r="CH16">
        <v>6.7914705</v>
      </c>
      <c r="CI16">
        <v>7.5709796000000003</v>
      </c>
      <c r="CJ16">
        <v>7.1746290000000004</v>
      </c>
      <c r="CK16">
        <v>11.063117999999999</v>
      </c>
      <c r="CL16">
        <v>7.9438148000000002</v>
      </c>
      <c r="CM16">
        <v>6.9569454000000004</v>
      </c>
      <c r="CN16">
        <v>6.0206660000000003</v>
      </c>
      <c r="CO16">
        <v>8.9536200000000008</v>
      </c>
      <c r="CP16">
        <v>5.7742043000000001</v>
      </c>
      <c r="CQ16">
        <v>6.3067884000000003</v>
      </c>
      <c r="CR16">
        <v>7.3472179999999998</v>
      </c>
      <c r="CS16">
        <v>8.4967439999999996</v>
      </c>
      <c r="CT16">
        <v>7.6909045999999996</v>
      </c>
      <c r="CU16">
        <v>7.2150344999999998</v>
      </c>
      <c r="CV16">
        <v>4.5496309999999998</v>
      </c>
      <c r="CW16">
        <v>8.7984249999999999</v>
      </c>
      <c r="CX16">
        <v>8.5971489999999999</v>
      </c>
      <c r="CY16">
        <v>5.1276364000000001</v>
      </c>
      <c r="CZ16">
        <v>7.1343535999999999</v>
      </c>
      <c r="DA16">
        <v>7.5105440000000003</v>
      </c>
      <c r="DB16">
        <v>9.6506900000000009</v>
      </c>
      <c r="DC16">
        <v>7.2403240000000002</v>
      </c>
      <c r="DD16">
        <v>8.8572749999999996</v>
      </c>
      <c r="DE16">
        <v>6.8685749999999999</v>
      </c>
      <c r="DF16">
        <v>5.6634865000000003</v>
      </c>
      <c r="DG16">
        <v>6.9840344999999999</v>
      </c>
      <c r="DH16">
        <v>8.1538389999999996</v>
      </c>
      <c r="DI16">
        <v>10.543282</v>
      </c>
      <c r="DJ16">
        <v>8.310454</v>
      </c>
      <c r="DK16">
        <v>8.2065090000000005</v>
      </c>
      <c r="DL16">
        <v>7.1079730000000003</v>
      </c>
      <c r="DM16">
        <v>4.4549117000000003</v>
      </c>
      <c r="DN16">
        <v>8.0114110000000007</v>
      </c>
      <c r="DO16">
        <v>7.7316275000000001</v>
      </c>
      <c r="DP16">
        <v>8.7038820000000001</v>
      </c>
      <c r="DQ16">
        <v>9.6905760000000001</v>
      </c>
      <c r="DR16">
        <v>9.1798269999999995</v>
      </c>
      <c r="DS16">
        <v>8.7044099999999993</v>
      </c>
      <c r="DT16">
        <v>6.5017322999999996</v>
      </c>
      <c r="DU16">
        <v>7.5694213000000001</v>
      </c>
      <c r="DV16">
        <v>10.201460000000001</v>
      </c>
      <c r="DW16">
        <v>8.9402380000000008</v>
      </c>
      <c r="DX16">
        <v>5.5682830000000001</v>
      </c>
      <c r="DY16">
        <v>7.659999</v>
      </c>
      <c r="DZ16">
        <v>4.8417789999999998</v>
      </c>
      <c r="EA16">
        <v>8.4618225000000002</v>
      </c>
      <c r="EB16">
        <v>8.1979009999999999</v>
      </c>
      <c r="EC16">
        <v>3.5643820000000002</v>
      </c>
      <c r="ED16">
        <v>7.9131226999999997</v>
      </c>
      <c r="EE16">
        <v>4.0850935000000002</v>
      </c>
      <c r="EF16">
        <v>9.6893469999999997</v>
      </c>
      <c r="EG16">
        <v>8.4892719999999997</v>
      </c>
      <c r="EH16">
        <v>8.7931419999999996</v>
      </c>
      <c r="EI16">
        <v>6.9215703</v>
      </c>
      <c r="EJ16">
        <v>9.8451620000000002</v>
      </c>
      <c r="EK16">
        <v>7.4946910000000004</v>
      </c>
      <c r="EL16">
        <v>4.6378655000000002</v>
      </c>
      <c r="EM16">
        <v>7.6083259999999999</v>
      </c>
      <c r="EN16">
        <v>6.2301500000000001</v>
      </c>
      <c r="EO16">
        <v>5.0072292999999997</v>
      </c>
      <c r="EP16">
        <v>8.3902140000000003</v>
      </c>
      <c r="EQ16">
        <v>9.4866550000000007</v>
      </c>
      <c r="ER16">
        <v>10.376991</v>
      </c>
      <c r="ES16">
        <v>5.8481249999999996</v>
      </c>
      <c r="ET16">
        <v>9.0272664999999996</v>
      </c>
      <c r="EU16">
        <v>9.0163180000000001</v>
      </c>
      <c r="EV16">
        <v>8.9504680000000008</v>
      </c>
      <c r="EW16">
        <v>6.8586359999999997</v>
      </c>
      <c r="EX16">
        <v>8.0140294999999995</v>
      </c>
      <c r="EY16">
        <v>7.1278815</v>
      </c>
      <c r="EZ16">
        <v>8.8382869999999993</v>
      </c>
      <c r="FA16">
        <v>6.2466583</v>
      </c>
      <c r="FB16">
        <v>10.494545</v>
      </c>
      <c r="FC16">
        <v>4.8318700000000003</v>
      </c>
      <c r="FD16">
        <v>4.5856675999999998</v>
      </c>
      <c r="FE16">
        <v>8.1406340000000004</v>
      </c>
      <c r="FF16">
        <v>5.7987380000000002</v>
      </c>
      <c r="FG16">
        <v>10.105176999999999</v>
      </c>
      <c r="FH16">
        <v>7.1002150000000004</v>
      </c>
      <c r="FI16">
        <v>2.9442819999999998</v>
      </c>
      <c r="FJ16">
        <v>7.7474312999999997</v>
      </c>
      <c r="FK16">
        <v>7.3072840000000001</v>
      </c>
      <c r="FL16">
        <v>7.7360699999999998</v>
      </c>
      <c r="FM16">
        <v>8.8486270000000005</v>
      </c>
      <c r="FN16">
        <v>7.7805166000000003</v>
      </c>
      <c r="FO16">
        <v>6.3426036999999997</v>
      </c>
      <c r="FP16">
        <v>7.8620367</v>
      </c>
      <c r="FQ16">
        <v>7.8644579999999999</v>
      </c>
      <c r="FR16">
        <v>8.6527689999999993</v>
      </c>
      <c r="FS16">
        <v>9.7818164999999997</v>
      </c>
      <c r="FT16">
        <v>8.3918330000000001</v>
      </c>
      <c r="FU16">
        <v>10.274734</v>
      </c>
      <c r="FV16">
        <v>6.5008435000000002</v>
      </c>
      <c r="FW16">
        <v>6.1568009999999997</v>
      </c>
      <c r="FX16">
        <v>8.7984150000000003</v>
      </c>
      <c r="FY16">
        <v>8.8777830000000009</v>
      </c>
      <c r="FZ16">
        <v>5.6962967000000004</v>
      </c>
      <c r="GA16">
        <v>9.8436210000000006</v>
      </c>
      <c r="GB16">
        <v>7.848325</v>
      </c>
      <c r="GC16">
        <v>4.0528250000000003</v>
      </c>
      <c r="GD16">
        <v>8.7255929999999999</v>
      </c>
      <c r="GE16">
        <v>6.7667785</v>
      </c>
      <c r="GF16">
        <v>6.9857639999999996</v>
      </c>
      <c r="GG16">
        <v>3.2582993999999998</v>
      </c>
      <c r="GH16">
        <v>5.9901730000000004</v>
      </c>
      <c r="GI16">
        <v>7.2683764000000002</v>
      </c>
      <c r="GJ16">
        <v>7.2397622999999998</v>
      </c>
      <c r="GK16">
        <v>6.7724900000000003</v>
      </c>
      <c r="GL16">
        <v>10.243168000000001</v>
      </c>
      <c r="GM16">
        <v>8.6976189999999995</v>
      </c>
      <c r="GN16">
        <v>9.0851330000000008</v>
      </c>
      <c r="GO16">
        <v>7.6554694000000003</v>
      </c>
      <c r="GP16">
        <v>6.4645925000000002</v>
      </c>
      <c r="GQ16">
        <v>4.2279204999999997</v>
      </c>
      <c r="GR16">
        <v>6.4375906000000001</v>
      </c>
      <c r="GS16">
        <v>7.0992364999999999</v>
      </c>
      <c r="GT16">
        <v>6.7074356000000002</v>
      </c>
      <c r="GU16">
        <v>6.6118554999999999</v>
      </c>
      <c r="GV16">
        <v>8.5899640000000002</v>
      </c>
      <c r="GW16">
        <v>8.1951970000000003</v>
      </c>
      <c r="GX16">
        <v>8.7142189999999999</v>
      </c>
      <c r="GY16">
        <v>6.6921853999999996</v>
      </c>
      <c r="GZ16">
        <v>6.5953426000000004</v>
      </c>
      <c r="HA16">
        <v>7.1843959999999996</v>
      </c>
      <c r="HB16">
        <v>6.72715</v>
      </c>
      <c r="HC16">
        <v>7.7918143000000004</v>
      </c>
      <c r="HD16">
        <v>9.1021629999999991</v>
      </c>
      <c r="HE16">
        <v>6.9191649999999996</v>
      </c>
      <c r="HF16">
        <v>7.8971730000000004</v>
      </c>
      <c r="HG16">
        <v>6.9505596000000001</v>
      </c>
      <c r="HH16">
        <v>10.119161</v>
      </c>
      <c r="HI16">
        <v>7.6552895999999997</v>
      </c>
      <c r="HJ16">
        <v>7.4587839999999996</v>
      </c>
      <c r="HK16">
        <v>8.6516929999999999</v>
      </c>
      <c r="HL16">
        <v>3.5294037</v>
      </c>
      <c r="HM16">
        <v>7.9452809999999996</v>
      </c>
      <c r="HN16">
        <v>6.3621197</v>
      </c>
      <c r="HO16">
        <v>9.5494869999999992</v>
      </c>
      <c r="HP16">
        <v>8.003584</v>
      </c>
      <c r="HQ16">
        <v>7.5605019999999996</v>
      </c>
      <c r="HR16">
        <v>8.250508</v>
      </c>
      <c r="HS16">
        <v>4.7207299999999996</v>
      </c>
      <c r="HT16">
        <v>7.9457319999999996</v>
      </c>
      <c r="HU16">
        <v>7.2517604999999996</v>
      </c>
      <c r="HV16">
        <v>7.2604965999999997</v>
      </c>
      <c r="HW16">
        <v>8.1624975000000006</v>
      </c>
      <c r="HX16">
        <v>8.1488580000000006</v>
      </c>
      <c r="HY16">
        <v>7.7888107</v>
      </c>
      <c r="HZ16">
        <v>9.5347729999999995</v>
      </c>
      <c r="IA16">
        <v>7.8210673000000002</v>
      </c>
      <c r="IB16">
        <v>7.2676935</v>
      </c>
      <c r="IC16">
        <v>7.0475450000000004</v>
      </c>
      <c r="ID16">
        <v>4.6277866000000003</v>
      </c>
      <c r="IE16">
        <v>9.2088389999999993</v>
      </c>
      <c r="IF16">
        <v>7.3456326000000001</v>
      </c>
      <c r="IG16">
        <v>7.2232010000000004</v>
      </c>
      <c r="IH16">
        <v>5.3889630000000004</v>
      </c>
      <c r="II16">
        <v>8.1482489999999999</v>
      </c>
      <c r="IJ16">
        <v>5.4175915999999997</v>
      </c>
      <c r="IK16">
        <v>7.0760649999999998</v>
      </c>
      <c r="IL16">
        <v>8.6175080000000008</v>
      </c>
      <c r="IM16">
        <v>9.6690970000000007</v>
      </c>
      <c r="IN16">
        <v>5.8619285000000003</v>
      </c>
      <c r="IO16">
        <v>6.5093912999999999</v>
      </c>
      <c r="IP16">
        <v>8.7227350000000001</v>
      </c>
      <c r="IQ16">
        <v>8.2943099999999994</v>
      </c>
      <c r="IR16">
        <v>6.1908503000000001</v>
      </c>
      <c r="IS16">
        <v>6.9477133999999996</v>
      </c>
      <c r="IT16">
        <v>7.0685053</v>
      </c>
      <c r="IU16">
        <v>9.4306409999999996</v>
      </c>
      <c r="IV16">
        <v>10.361629499999999</v>
      </c>
      <c r="IW16">
        <v>7.9577665</v>
      </c>
      <c r="IX16">
        <v>5.2846640000000003</v>
      </c>
      <c r="IY16">
        <v>11.725967000000001</v>
      </c>
      <c r="IZ16">
        <v>11.598024000000001</v>
      </c>
      <c r="JA16">
        <v>8.4320529999999998</v>
      </c>
      <c r="JB16">
        <v>6.2707142999999999</v>
      </c>
      <c r="JC16">
        <v>6.0256042000000001</v>
      </c>
      <c r="JD16">
        <v>2.6727756999999999</v>
      </c>
      <c r="JE16">
        <v>7.1889409999999998</v>
      </c>
      <c r="JF16">
        <v>7.9141107000000002</v>
      </c>
      <c r="JG16">
        <v>9.0782620000000005</v>
      </c>
      <c r="JH16">
        <v>7.4448356999999996</v>
      </c>
      <c r="JI16">
        <v>5.8737984000000001</v>
      </c>
      <c r="JJ16">
        <v>6.9951252999999998</v>
      </c>
      <c r="JK16">
        <v>4.9754440000000004</v>
      </c>
      <c r="JL16">
        <v>8.2306899999999992</v>
      </c>
      <c r="JM16">
        <v>8.3886699999999994</v>
      </c>
      <c r="JN16">
        <v>9.9743630000000003</v>
      </c>
      <c r="JO16">
        <v>8.5375569999999996</v>
      </c>
      <c r="JP16">
        <v>7.9474460000000002</v>
      </c>
      <c r="JQ16">
        <v>5.8972509999999998</v>
      </c>
      <c r="JR16">
        <v>7.0545635000000004</v>
      </c>
      <c r="JS16">
        <v>8.0099780000000003</v>
      </c>
      <c r="JT16">
        <v>6.9422516999999999</v>
      </c>
      <c r="JU16">
        <v>10.091524</v>
      </c>
      <c r="JV16">
        <v>7.9942849999999996</v>
      </c>
      <c r="JW16">
        <v>7.4519669999999998</v>
      </c>
      <c r="JX16">
        <v>6.8863209999999997</v>
      </c>
      <c r="JY16">
        <v>6.4657850000000003</v>
      </c>
      <c r="JZ16">
        <v>4.3916234999999997</v>
      </c>
      <c r="KA16">
        <v>8.2517680000000002</v>
      </c>
      <c r="KB16">
        <v>7.1619950000000001</v>
      </c>
      <c r="KC16">
        <v>8.4543409999999994</v>
      </c>
      <c r="KD16">
        <v>6.6136683999999999</v>
      </c>
      <c r="KE16">
        <v>5.2273445000000001</v>
      </c>
      <c r="KF16">
        <v>10.126014</v>
      </c>
      <c r="KG16">
        <v>7.5192009999999998</v>
      </c>
      <c r="KH16">
        <v>8.5129789999999996</v>
      </c>
      <c r="KI16">
        <v>7.3337984000000001</v>
      </c>
      <c r="KJ16">
        <v>7.7429604999999997</v>
      </c>
      <c r="KK16">
        <v>7.1383934</v>
      </c>
      <c r="KL16">
        <v>6.7760777000000001</v>
      </c>
      <c r="KM16">
        <v>10.036673</v>
      </c>
      <c r="KN16">
        <v>6.3916955</v>
      </c>
      <c r="KO16">
        <v>9.5133270000000003</v>
      </c>
      <c r="KP16">
        <v>7.6858063000000003</v>
      </c>
      <c r="KQ16">
        <v>6.2268924999999999</v>
      </c>
      <c r="KR16">
        <v>6.3211409999999999</v>
      </c>
      <c r="KS16">
        <v>8.2903959999999994</v>
      </c>
      <c r="KT16">
        <v>7.8707609999999999</v>
      </c>
      <c r="KU16">
        <v>9.3225289999999994</v>
      </c>
      <c r="KV16">
        <v>8.8958530000000007</v>
      </c>
      <c r="KW16">
        <v>5.2783769999999999</v>
      </c>
      <c r="KX16">
        <v>5.8148135999999999</v>
      </c>
      <c r="KY16">
        <v>8.4835089999999997</v>
      </c>
      <c r="KZ16">
        <v>5.6082650000000003</v>
      </c>
      <c r="LA16">
        <v>6.4695020000000003</v>
      </c>
      <c r="LB16">
        <v>7.6078489999999999</v>
      </c>
      <c r="LC16">
        <v>8.4619429999999998</v>
      </c>
      <c r="LD16">
        <v>5.9795474999999998</v>
      </c>
      <c r="LE16">
        <v>7.8186865000000001</v>
      </c>
      <c r="LF16">
        <v>5.3188360000000001</v>
      </c>
      <c r="LG16">
        <v>8.1812210000000007</v>
      </c>
      <c r="LH16">
        <v>7.5560675000000002</v>
      </c>
      <c r="LI16">
        <v>8.1105289999999997</v>
      </c>
      <c r="LJ16">
        <v>7.4532109999999996</v>
      </c>
      <c r="LK16">
        <v>7.9352483999999999</v>
      </c>
      <c r="LL16">
        <v>9.1733209999999996</v>
      </c>
      <c r="LM16">
        <v>7.7617754999999997</v>
      </c>
      <c r="LN16">
        <v>7.439044</v>
      </c>
      <c r="LO16">
        <v>4.7584095</v>
      </c>
      <c r="LP16">
        <v>14.787984</v>
      </c>
      <c r="LQ16">
        <v>6.5685114999999996</v>
      </c>
      <c r="LR16">
        <v>7.2684579999999999</v>
      </c>
      <c r="LS16">
        <v>7.0661135000000002</v>
      </c>
      <c r="LT16">
        <v>10.333765</v>
      </c>
      <c r="LU16">
        <v>11.683392</v>
      </c>
      <c r="LV16">
        <v>8.7859730000000003</v>
      </c>
      <c r="LW16">
        <v>8.1241459999999996</v>
      </c>
      <c r="LX16">
        <v>7.0295430000000003</v>
      </c>
      <c r="LY16">
        <v>8.165934</v>
      </c>
      <c r="LZ16">
        <v>10.833098</v>
      </c>
      <c r="MA16">
        <v>7.1362246999999996</v>
      </c>
      <c r="MB16">
        <v>3.7661562000000002</v>
      </c>
      <c r="MC16">
        <v>8.9497739999999997</v>
      </c>
      <c r="MD16">
        <v>5.0529359999999999</v>
      </c>
      <c r="ME16">
        <v>6.7556649999999996</v>
      </c>
      <c r="MF16">
        <v>7.1132759999999999</v>
      </c>
      <c r="MG16">
        <v>9.6434145000000004</v>
      </c>
      <c r="MH16">
        <v>8.3400119999999998</v>
      </c>
      <c r="MI16">
        <v>6.5457650000000003</v>
      </c>
      <c r="MJ16">
        <v>7.7016787999999998</v>
      </c>
      <c r="MK16">
        <v>8.3428249999999995</v>
      </c>
      <c r="ML16">
        <v>10.303488</v>
      </c>
      <c r="MM16">
        <v>7.7930098000000001</v>
      </c>
      <c r="MN16">
        <v>4.5725939999999996</v>
      </c>
      <c r="MO16">
        <v>9.8771105000000006</v>
      </c>
      <c r="MP16">
        <v>8.6610849999999999</v>
      </c>
      <c r="MQ16">
        <v>7.5072336000000002</v>
      </c>
      <c r="MR16">
        <v>6.7889584999999997</v>
      </c>
      <c r="MS16">
        <v>8.6963849999999994</v>
      </c>
      <c r="MT16">
        <v>3.8514594999999998</v>
      </c>
      <c r="MU16">
        <v>8.9087510000000005</v>
      </c>
      <c r="MV16">
        <v>8.6375820000000001</v>
      </c>
      <c r="MW16">
        <v>7.4375977999999998</v>
      </c>
      <c r="MX16">
        <v>9.9701804999999997</v>
      </c>
      <c r="MY16">
        <v>9.7773669999999999</v>
      </c>
      <c r="MZ16">
        <v>7.4739779999999998</v>
      </c>
      <c r="NA16">
        <v>10.250014999999999</v>
      </c>
      <c r="NB16">
        <v>8.1812570000000004</v>
      </c>
      <c r="NC16">
        <v>7.1752995999999998</v>
      </c>
      <c r="ND16">
        <v>8.3978940000000009</v>
      </c>
      <c r="NE16">
        <v>6.2788453000000004</v>
      </c>
      <c r="NF16">
        <v>10.331251999999999</v>
      </c>
      <c r="NG16">
        <v>7.4778729999999998</v>
      </c>
      <c r="NH16">
        <v>7.2417199999999999</v>
      </c>
      <c r="NI16">
        <v>7.5616089999999998</v>
      </c>
      <c r="NJ16">
        <v>10.2883005</v>
      </c>
      <c r="NK16">
        <v>7.6313905999999996</v>
      </c>
      <c r="NL16">
        <v>7.6353220000000004</v>
      </c>
      <c r="NM16">
        <v>7.2583479999999998</v>
      </c>
      <c r="NN16">
        <v>8.1223159999999996</v>
      </c>
      <c r="NO16">
        <v>5.6819810000000004</v>
      </c>
      <c r="NP16">
        <v>9.1046859999999992</v>
      </c>
      <c r="NQ16">
        <v>8.1239439999999998</v>
      </c>
      <c r="NR16">
        <v>6.5781879999999999</v>
      </c>
      <c r="NS16">
        <v>7.5504026</v>
      </c>
      <c r="NT16">
        <v>12.417014</v>
      </c>
      <c r="NU16">
        <v>8.4431630000000002</v>
      </c>
      <c r="NV16">
        <v>6.6822080000000001</v>
      </c>
      <c r="NW16">
        <v>7.6231530000000003</v>
      </c>
      <c r="NX16">
        <v>6.8040940000000001</v>
      </c>
      <c r="NY16">
        <v>7.53294</v>
      </c>
      <c r="NZ16">
        <v>6.4463897000000001</v>
      </c>
      <c r="OA16">
        <v>6.6000209999999999</v>
      </c>
      <c r="OB16">
        <v>5.7342215000000003</v>
      </c>
      <c r="OC16">
        <v>8.2689140000000005</v>
      </c>
      <c r="OD16">
        <v>7.3555155000000001</v>
      </c>
      <c r="OE16">
        <v>5.3371079999999997</v>
      </c>
      <c r="OF16">
        <v>9.5295719999999999</v>
      </c>
      <c r="OG16">
        <v>8.4436020000000003</v>
      </c>
      <c r="OH16">
        <v>8.259665</v>
      </c>
      <c r="OI16">
        <v>8.3177219999999998</v>
      </c>
      <c r="OJ16">
        <v>8.7611080000000001</v>
      </c>
      <c r="OK16">
        <v>8.5655000000000001</v>
      </c>
      <c r="OL16">
        <v>8.0957679999999996</v>
      </c>
      <c r="OM16">
        <v>8.1096000000000004</v>
      </c>
      <c r="ON16">
        <v>9.0180980000000002</v>
      </c>
      <c r="OO16">
        <v>6.778181</v>
      </c>
      <c r="OP16">
        <v>7.6661900000000003</v>
      </c>
      <c r="OQ16">
        <v>7.0404770000000001</v>
      </c>
      <c r="OR16">
        <v>7.8510603999999997</v>
      </c>
      <c r="OS16">
        <v>5.9247255000000001</v>
      </c>
      <c r="OT16">
        <v>5.1765984999999999</v>
      </c>
      <c r="OU16">
        <v>6.2627974000000002</v>
      </c>
      <c r="OV16">
        <v>7.1556582000000004</v>
      </c>
      <c r="OW16">
        <v>8.2784130000000005</v>
      </c>
      <c r="OX16">
        <v>5.0118226999999997</v>
      </c>
      <c r="OY16">
        <v>7.2164096999999998</v>
      </c>
      <c r="OZ16">
        <v>8.1439559999999993</v>
      </c>
      <c r="PA16">
        <v>6.4535099999999996</v>
      </c>
      <c r="PB16">
        <v>6.0401389999999999</v>
      </c>
      <c r="PC16">
        <v>7.1126737999999996</v>
      </c>
      <c r="PD16">
        <v>9.0468170000000008</v>
      </c>
      <c r="PE16">
        <v>6.8558016000000004</v>
      </c>
      <c r="PF16">
        <v>8.0684489999999993</v>
      </c>
      <c r="PG16">
        <v>8.997204</v>
      </c>
      <c r="PH16">
        <v>8.9142229999999998</v>
      </c>
      <c r="PI16">
        <v>8.6005369999999992</v>
      </c>
      <c r="PJ16">
        <v>10.599074</v>
      </c>
      <c r="PK16">
        <v>7.9103380000000003</v>
      </c>
      <c r="PL16">
        <v>6.9018480000000002</v>
      </c>
      <c r="PM16">
        <v>8.6801670000000009</v>
      </c>
      <c r="PN16">
        <v>8.8871900000000004</v>
      </c>
      <c r="PO16">
        <v>7.8220042999999997</v>
      </c>
      <c r="PP16">
        <v>9.5781700000000001</v>
      </c>
      <c r="PQ16">
        <v>6.0802339999999999</v>
      </c>
      <c r="PR16">
        <v>8.6794370000000001</v>
      </c>
      <c r="PS16">
        <v>5.1326900000000002</v>
      </c>
      <c r="PT16">
        <v>6.8753523999999997</v>
      </c>
      <c r="PU16">
        <v>7.2246839999999999</v>
      </c>
      <c r="PV16">
        <v>5.3979936000000004</v>
      </c>
      <c r="PW16">
        <v>6.1314650000000004</v>
      </c>
      <c r="PX16">
        <v>9.1663669999999993</v>
      </c>
      <c r="PY16">
        <v>7.6532344999999999</v>
      </c>
      <c r="PZ16">
        <v>7.6427937000000004</v>
      </c>
      <c r="QA16">
        <v>7.5795164000000002</v>
      </c>
      <c r="QB16">
        <v>7.2897100000000004</v>
      </c>
      <c r="QC16">
        <v>6.4183060000000003</v>
      </c>
      <c r="QD16">
        <v>7.5037675000000004</v>
      </c>
      <c r="QE16">
        <v>7.2021293999999996</v>
      </c>
      <c r="QF16">
        <v>7.9467486999999997</v>
      </c>
      <c r="QG16">
        <v>4.2923393000000001</v>
      </c>
      <c r="QH16">
        <v>4.5543813999999996</v>
      </c>
      <c r="QI16">
        <v>6.7086405999999998</v>
      </c>
      <c r="QJ16">
        <v>7.5637435999999996</v>
      </c>
      <c r="QK16">
        <v>9.2666609999999991</v>
      </c>
      <c r="QL16">
        <v>7.511196</v>
      </c>
      <c r="QM16">
        <v>7.1730146000000001</v>
      </c>
      <c r="QN16">
        <v>9.3114950000000007</v>
      </c>
      <c r="QO16">
        <v>5.9523210000000004</v>
      </c>
      <c r="QP16">
        <v>6.8406320000000003</v>
      </c>
      <c r="QQ16">
        <v>7.4329429999999999</v>
      </c>
      <c r="QR16">
        <v>5.3347220000000002</v>
      </c>
      <c r="QS16">
        <v>6.7568840000000003</v>
      </c>
      <c r="QT16">
        <v>7.7637510000000001</v>
      </c>
      <c r="QU16">
        <v>4.8413342999999998</v>
      </c>
      <c r="QV16">
        <v>5.0526540000000004</v>
      </c>
      <c r="QW16">
        <v>5.8899274000000004</v>
      </c>
      <c r="QX16">
        <v>3.4485378</v>
      </c>
      <c r="QY16">
        <v>7.3968470000000002</v>
      </c>
      <c r="QZ16">
        <v>7.9534370000000001</v>
      </c>
      <c r="RA16">
        <v>9.8112279999999998</v>
      </c>
      <c r="RB16">
        <v>8.8027309999999996</v>
      </c>
      <c r="RC16">
        <v>9.2751090000000005</v>
      </c>
      <c r="RD16">
        <v>7.7414670000000001</v>
      </c>
      <c r="RE16">
        <v>7.6489487</v>
      </c>
      <c r="RF16">
        <v>5.8833780000000004</v>
      </c>
      <c r="RG16">
        <v>6.7822484999999997</v>
      </c>
      <c r="RH16">
        <v>9.2334359999999993</v>
      </c>
      <c r="RI16">
        <v>7.9752029999999996</v>
      </c>
      <c r="RJ16">
        <v>7.0041494000000002</v>
      </c>
      <c r="RK16">
        <v>7.8691993</v>
      </c>
      <c r="RL16">
        <v>7.270664</v>
      </c>
      <c r="RM16">
        <v>7.1091730000000002</v>
      </c>
      <c r="RN16">
        <v>7.1402580000000002</v>
      </c>
      <c r="RO16">
        <v>7.3962779999999997</v>
      </c>
      <c r="RP16">
        <v>7.0210020000000002</v>
      </c>
      <c r="RQ16">
        <v>9.6572840000000006</v>
      </c>
      <c r="RR16">
        <v>7.6856154999999999</v>
      </c>
      <c r="RS16">
        <v>8.2360900000000008</v>
      </c>
      <c r="RT16">
        <v>8.2850909999999995</v>
      </c>
      <c r="RU16">
        <v>6.8751736000000001</v>
      </c>
      <c r="RV16">
        <v>8.6853309999999997</v>
      </c>
      <c r="RW16">
        <v>9.2483839999999997</v>
      </c>
      <c r="RX16">
        <v>10.238141000000001</v>
      </c>
      <c r="RY16">
        <v>8.2048509999999997</v>
      </c>
      <c r="RZ16">
        <v>7.4074736000000003</v>
      </c>
      <c r="SA16">
        <v>5.8075190000000001</v>
      </c>
      <c r="SB16">
        <v>7.7352400000000001</v>
      </c>
      <c r="SC16">
        <v>7.3009259999999996</v>
      </c>
      <c r="SD16">
        <v>7.7264730000000004</v>
      </c>
      <c r="SE16">
        <v>9.5555319999999995</v>
      </c>
      <c r="SF16">
        <v>8.5027200000000001</v>
      </c>
      <c r="SG16">
        <v>5.8604250000000002</v>
      </c>
      <c r="SH16">
        <v>9.1559720000000002</v>
      </c>
      <c r="SI16">
        <v>8.7311639999999997</v>
      </c>
      <c r="SJ16">
        <v>7.6416044000000003</v>
      </c>
      <c r="SK16">
        <v>6.1926354999999997</v>
      </c>
    </row>
    <row r="17" spans="1:505" x14ac:dyDescent="0.2">
      <c r="A17">
        <v>11</v>
      </c>
      <c r="B17">
        <v>11.741099999999999</v>
      </c>
      <c r="C17">
        <f t="shared" si="0"/>
        <v>10.590242101400003</v>
      </c>
      <c r="D17">
        <f t="shared" si="1"/>
        <v>1.9610477352843187</v>
      </c>
      <c r="E17">
        <f t="shared" si="2"/>
        <v>1.3244739027699997</v>
      </c>
      <c r="F17">
        <v>12.891593</v>
      </c>
      <c r="G17">
        <v>12.289301</v>
      </c>
      <c r="H17">
        <v>13.326008</v>
      </c>
      <c r="I17">
        <v>14.212312000000001</v>
      </c>
      <c r="J17">
        <v>10.938374</v>
      </c>
      <c r="K17">
        <v>9.9607700000000001</v>
      </c>
      <c r="L17">
        <v>10.595228000000001</v>
      </c>
      <c r="M17">
        <v>10.684399000000001</v>
      </c>
      <c r="N17">
        <v>9.6097190000000001</v>
      </c>
      <c r="O17">
        <v>10.051518</v>
      </c>
      <c r="P17">
        <v>13.459732000000001</v>
      </c>
      <c r="Q17">
        <v>8.0941305000000003</v>
      </c>
      <c r="R17">
        <v>12.645331000000001</v>
      </c>
      <c r="S17">
        <v>11.891676</v>
      </c>
      <c r="T17">
        <v>9.0767880000000005</v>
      </c>
      <c r="U17">
        <v>7.0867633999999997</v>
      </c>
      <c r="V17">
        <v>7.9974736999999996</v>
      </c>
      <c r="W17">
        <v>13.09867</v>
      </c>
      <c r="X17">
        <v>11.528794</v>
      </c>
      <c r="Y17">
        <v>14.209932999999999</v>
      </c>
      <c r="Z17">
        <v>10.608722</v>
      </c>
      <c r="AA17">
        <v>10.745752</v>
      </c>
      <c r="AB17">
        <v>10.993831999999999</v>
      </c>
      <c r="AC17">
        <v>11.806770999999999</v>
      </c>
      <c r="AD17">
        <v>9.2842350000000007</v>
      </c>
      <c r="AE17">
        <v>11.645018</v>
      </c>
      <c r="AF17">
        <v>10.237309</v>
      </c>
      <c r="AG17">
        <v>11.482576</v>
      </c>
      <c r="AH17">
        <v>14.440846000000001</v>
      </c>
      <c r="AI17">
        <v>8.0449149999999996</v>
      </c>
      <c r="AJ17">
        <v>8.4360099999999996</v>
      </c>
      <c r="AK17">
        <v>12.159008</v>
      </c>
      <c r="AL17">
        <v>8.0340559999999996</v>
      </c>
      <c r="AM17">
        <v>7.7161790000000003</v>
      </c>
      <c r="AN17">
        <v>9.7490670000000001</v>
      </c>
      <c r="AO17">
        <v>8.8572679999999995</v>
      </c>
      <c r="AP17">
        <v>9.540006</v>
      </c>
      <c r="AQ17">
        <v>11.164042</v>
      </c>
      <c r="AR17">
        <v>13.876097</v>
      </c>
      <c r="AS17">
        <v>9.0787209999999998</v>
      </c>
      <c r="AT17">
        <v>8.1337329999999994</v>
      </c>
      <c r="AU17">
        <v>9.4554209999999994</v>
      </c>
      <c r="AV17">
        <v>11.470746</v>
      </c>
      <c r="AW17">
        <v>2.3433427999999998</v>
      </c>
      <c r="AX17">
        <v>11.643276999999999</v>
      </c>
      <c r="AY17">
        <v>10.314962</v>
      </c>
      <c r="AZ17">
        <v>10.493753999999999</v>
      </c>
      <c r="BA17">
        <v>10.598936999999999</v>
      </c>
      <c r="BB17">
        <v>10.299673</v>
      </c>
      <c r="BC17">
        <v>9.6519239999999993</v>
      </c>
      <c r="BD17">
        <v>11.184094999999999</v>
      </c>
      <c r="BE17">
        <v>10.297218000000001</v>
      </c>
      <c r="BF17">
        <v>12.344758000000001</v>
      </c>
      <c r="BG17">
        <v>12.063879</v>
      </c>
      <c r="BH17">
        <v>10.123664</v>
      </c>
      <c r="BI17">
        <v>10.253216999999999</v>
      </c>
      <c r="BJ17">
        <v>8.3617989999999995</v>
      </c>
      <c r="BK17">
        <v>11.123044</v>
      </c>
      <c r="BL17">
        <v>9.2657810000000005</v>
      </c>
      <c r="BM17">
        <v>11.453479</v>
      </c>
      <c r="BN17">
        <v>11.226186</v>
      </c>
      <c r="BO17">
        <v>12.188852000000001</v>
      </c>
      <c r="BP17">
        <v>7.1482010000000002</v>
      </c>
      <c r="BQ17">
        <v>11.548531000000001</v>
      </c>
      <c r="BR17">
        <v>8.9354809999999993</v>
      </c>
      <c r="BS17">
        <v>10.765048</v>
      </c>
      <c r="BT17">
        <v>8.8326030000000006</v>
      </c>
      <c r="BU17">
        <v>8.3956920000000004</v>
      </c>
      <c r="BV17">
        <v>11.284509999999999</v>
      </c>
      <c r="BW17">
        <v>10.225505999999999</v>
      </c>
      <c r="BX17">
        <v>12.484451999999999</v>
      </c>
      <c r="BY17">
        <v>9.4437309999999997</v>
      </c>
      <c r="BZ17">
        <v>11.148234</v>
      </c>
      <c r="CA17">
        <v>13.025217</v>
      </c>
      <c r="CB17">
        <v>11.136673</v>
      </c>
      <c r="CC17">
        <v>11.338081000000001</v>
      </c>
      <c r="CD17">
        <v>9.3830410000000004</v>
      </c>
      <c r="CE17">
        <v>10.618930000000001</v>
      </c>
      <c r="CF17">
        <v>10.755261000000001</v>
      </c>
      <c r="CG17">
        <v>6.4563427000000004</v>
      </c>
      <c r="CH17">
        <v>14.659288999999999</v>
      </c>
      <c r="CI17">
        <v>10.989943500000001</v>
      </c>
      <c r="CJ17">
        <v>9.7595539999999996</v>
      </c>
      <c r="CK17">
        <v>11.091752</v>
      </c>
      <c r="CL17">
        <v>11.011134</v>
      </c>
      <c r="CM17">
        <v>10.559587499999999</v>
      </c>
      <c r="CN17">
        <v>9.6820909999999998</v>
      </c>
      <c r="CO17">
        <v>12.556528</v>
      </c>
      <c r="CP17">
        <v>12.251154</v>
      </c>
      <c r="CQ17">
        <v>14.106303</v>
      </c>
      <c r="CR17">
        <v>12.010403999999999</v>
      </c>
      <c r="CS17">
        <v>10.923142</v>
      </c>
      <c r="CT17">
        <v>11.846731</v>
      </c>
      <c r="CU17">
        <v>9.0249605000000006</v>
      </c>
      <c r="CV17">
        <v>10.670496999999999</v>
      </c>
      <c r="CW17">
        <v>8.5516079999999999</v>
      </c>
      <c r="CX17">
        <v>7.5030089999999996</v>
      </c>
      <c r="CY17">
        <v>10.748752</v>
      </c>
      <c r="CZ17">
        <v>10.2287035</v>
      </c>
      <c r="DA17">
        <v>10.463169000000001</v>
      </c>
      <c r="DB17">
        <v>8.0804899999999993</v>
      </c>
      <c r="DC17">
        <v>9.6884110000000003</v>
      </c>
      <c r="DD17">
        <v>10.097253</v>
      </c>
      <c r="DE17">
        <v>9.9199710000000003</v>
      </c>
      <c r="DF17">
        <v>11.272421</v>
      </c>
      <c r="DG17">
        <v>8.8771190000000004</v>
      </c>
      <c r="DH17">
        <v>12.021447</v>
      </c>
      <c r="DI17">
        <v>9.388147</v>
      </c>
      <c r="DJ17">
        <v>6.9541750000000002</v>
      </c>
      <c r="DK17">
        <v>12.481661000000001</v>
      </c>
      <c r="DL17">
        <v>8.3053240000000006</v>
      </c>
      <c r="DM17">
        <v>11.698154000000001</v>
      </c>
      <c r="DN17">
        <v>11.755627</v>
      </c>
      <c r="DO17">
        <v>7.6830480000000003</v>
      </c>
      <c r="DP17">
        <v>9.2033769999999997</v>
      </c>
      <c r="DQ17">
        <v>8.7141769999999994</v>
      </c>
      <c r="DR17">
        <v>9.2382089999999994</v>
      </c>
      <c r="DS17">
        <v>10.005553000000001</v>
      </c>
      <c r="DT17">
        <v>10.494047</v>
      </c>
      <c r="DU17">
        <v>11.470948</v>
      </c>
      <c r="DV17">
        <v>10.189064999999999</v>
      </c>
      <c r="DW17">
        <v>9.9525384999999993</v>
      </c>
      <c r="DX17">
        <v>10.152673999999999</v>
      </c>
      <c r="DY17">
        <v>11.019081</v>
      </c>
      <c r="DZ17">
        <v>13.213103</v>
      </c>
      <c r="EA17">
        <v>7.2219009999999999</v>
      </c>
      <c r="EB17">
        <v>8.9146769999999993</v>
      </c>
      <c r="EC17">
        <v>10.197682</v>
      </c>
      <c r="ED17">
        <v>9.8370494999999991</v>
      </c>
      <c r="EE17">
        <v>12.110882</v>
      </c>
      <c r="EF17">
        <v>9.7712210000000006</v>
      </c>
      <c r="EG17">
        <v>9.405132</v>
      </c>
      <c r="EH17">
        <v>9.9206610000000008</v>
      </c>
      <c r="EI17">
        <v>11.108238</v>
      </c>
      <c r="EJ17">
        <v>9.9942989999999998</v>
      </c>
      <c r="EK17">
        <v>10.41811</v>
      </c>
      <c r="EL17">
        <v>8.2157850000000003</v>
      </c>
      <c r="EM17">
        <v>8.5209069999999993</v>
      </c>
      <c r="EN17">
        <v>9.4365079999999999</v>
      </c>
      <c r="EO17">
        <v>9.9318209999999993</v>
      </c>
      <c r="EP17">
        <v>12.81828</v>
      </c>
      <c r="EQ17">
        <v>11.840922000000001</v>
      </c>
      <c r="ER17">
        <v>11.247202</v>
      </c>
      <c r="ES17">
        <v>7.8819610000000004</v>
      </c>
      <c r="ET17">
        <v>12.295982</v>
      </c>
      <c r="EU17">
        <v>9.8890290000000007</v>
      </c>
      <c r="EV17">
        <v>10.932899000000001</v>
      </c>
      <c r="EW17">
        <v>8.815353</v>
      </c>
      <c r="EX17">
        <v>11.44178</v>
      </c>
      <c r="EY17">
        <v>7.1265817</v>
      </c>
      <c r="EZ17">
        <v>11.792161</v>
      </c>
      <c r="FA17">
        <v>10.543256</v>
      </c>
      <c r="FB17">
        <v>8.1893239999999992</v>
      </c>
      <c r="FC17">
        <v>9.4472710000000006</v>
      </c>
      <c r="FD17">
        <v>17.255307999999999</v>
      </c>
      <c r="FE17">
        <v>10.866611499999999</v>
      </c>
      <c r="FF17">
        <v>9.3136700000000001</v>
      </c>
      <c r="FG17">
        <v>7.0379690000000004</v>
      </c>
      <c r="FH17">
        <v>13.291306499999999</v>
      </c>
      <c r="FI17">
        <v>9.9198760000000004</v>
      </c>
      <c r="FJ17">
        <v>9.5377310000000008</v>
      </c>
      <c r="FK17">
        <v>8.9255999999999993</v>
      </c>
      <c r="FL17">
        <v>12.52319</v>
      </c>
      <c r="FM17">
        <v>8.8540170000000007</v>
      </c>
      <c r="FN17">
        <v>12.351737999999999</v>
      </c>
      <c r="FO17">
        <v>12.254842999999999</v>
      </c>
      <c r="FP17">
        <v>6.5653819999999996</v>
      </c>
      <c r="FQ17">
        <v>11.892265</v>
      </c>
      <c r="FR17">
        <v>8.4508530000000004</v>
      </c>
      <c r="FS17">
        <v>7.6837486999999998</v>
      </c>
      <c r="FT17">
        <v>10.881874</v>
      </c>
      <c r="FU17">
        <v>8.5958649999999999</v>
      </c>
      <c r="FV17">
        <v>10.147542</v>
      </c>
      <c r="FW17">
        <v>13.844465</v>
      </c>
      <c r="FX17">
        <v>13.210666</v>
      </c>
      <c r="FY17">
        <v>12.568163</v>
      </c>
      <c r="FZ17">
        <v>14.88359</v>
      </c>
      <c r="GA17">
        <v>12.80233</v>
      </c>
      <c r="GB17">
        <v>10.719896</v>
      </c>
      <c r="GC17">
        <v>13.207549999999999</v>
      </c>
      <c r="GD17">
        <v>14.497005</v>
      </c>
      <c r="GE17">
        <v>12.274029000000001</v>
      </c>
      <c r="GF17">
        <v>12.863065000000001</v>
      </c>
      <c r="GG17">
        <v>10.283770000000001</v>
      </c>
      <c r="GH17">
        <v>9.7395479999999992</v>
      </c>
      <c r="GI17">
        <v>13.585955999999999</v>
      </c>
      <c r="GJ17">
        <v>9.2281390000000005</v>
      </c>
      <c r="GK17">
        <v>10.9864435</v>
      </c>
      <c r="GL17">
        <v>9.4913150000000002</v>
      </c>
      <c r="GM17">
        <v>11.337398</v>
      </c>
      <c r="GN17">
        <v>10.206307000000001</v>
      </c>
      <c r="GO17">
        <v>13.100123999999999</v>
      </c>
      <c r="GP17">
        <v>12.215066999999999</v>
      </c>
      <c r="GQ17">
        <v>9.2519380000000009</v>
      </c>
      <c r="GR17">
        <v>11.43144</v>
      </c>
      <c r="GS17">
        <v>8.8772599999999997</v>
      </c>
      <c r="GT17">
        <v>10.535423</v>
      </c>
      <c r="GU17">
        <v>9.1495650000000008</v>
      </c>
      <c r="GV17">
        <v>11.6735735</v>
      </c>
      <c r="GW17">
        <v>13.086211</v>
      </c>
      <c r="GX17">
        <v>10.100834000000001</v>
      </c>
      <c r="GY17">
        <v>11.629345000000001</v>
      </c>
      <c r="GZ17">
        <v>7.8856506</v>
      </c>
      <c r="HA17">
        <v>10.377800000000001</v>
      </c>
      <c r="HB17">
        <v>9.9023319999999995</v>
      </c>
      <c r="HC17">
        <v>7.8572806999999996</v>
      </c>
      <c r="HD17">
        <v>10.493594999999999</v>
      </c>
      <c r="HE17">
        <v>9.1955899999999993</v>
      </c>
      <c r="HF17">
        <v>10.249988999999999</v>
      </c>
      <c r="HG17">
        <v>8.9013960000000001</v>
      </c>
      <c r="HH17">
        <v>9.9250299999999996</v>
      </c>
      <c r="HI17">
        <v>11.578032500000001</v>
      </c>
      <c r="HJ17">
        <v>13.789515</v>
      </c>
      <c r="HK17">
        <v>10.491989</v>
      </c>
      <c r="HL17">
        <v>11.393312</v>
      </c>
      <c r="HM17">
        <v>10.500332</v>
      </c>
      <c r="HN17">
        <v>9.5959190000000003</v>
      </c>
      <c r="HO17">
        <v>8.7348929999999996</v>
      </c>
      <c r="HP17">
        <v>11.878833</v>
      </c>
      <c r="HQ17">
        <v>12.590607</v>
      </c>
      <c r="HR17">
        <v>7.2326484000000004</v>
      </c>
      <c r="HS17">
        <v>12.609692000000001</v>
      </c>
      <c r="HT17">
        <v>10.421502</v>
      </c>
      <c r="HU17">
        <v>8.1090330000000002</v>
      </c>
      <c r="HV17">
        <v>15.390361</v>
      </c>
      <c r="HW17">
        <v>11.307228</v>
      </c>
      <c r="HX17">
        <v>10.185987000000001</v>
      </c>
      <c r="HY17">
        <v>11.066879</v>
      </c>
      <c r="HZ17">
        <v>9.7520959999999999</v>
      </c>
      <c r="IA17">
        <v>12.814743</v>
      </c>
      <c r="IB17">
        <v>8.4760860000000005</v>
      </c>
      <c r="IC17">
        <v>8.6515760000000004</v>
      </c>
      <c r="ID17">
        <v>11.099405000000001</v>
      </c>
      <c r="IE17">
        <v>12.357412</v>
      </c>
      <c r="IF17">
        <v>9.8609729999999995</v>
      </c>
      <c r="IG17">
        <v>7.9957776000000003</v>
      </c>
      <c r="IH17">
        <v>10.334650999999999</v>
      </c>
      <c r="II17">
        <v>11.124007000000001</v>
      </c>
      <c r="IJ17">
        <v>14.441056</v>
      </c>
      <c r="IK17">
        <v>8.3703769999999995</v>
      </c>
      <c r="IL17">
        <v>11.480271999999999</v>
      </c>
      <c r="IM17">
        <v>11.496019</v>
      </c>
      <c r="IN17">
        <v>6.9173235999999996</v>
      </c>
      <c r="IO17">
        <v>10.969201999999999</v>
      </c>
      <c r="IP17">
        <v>10.115107999999999</v>
      </c>
      <c r="IQ17">
        <v>11.279063000000001</v>
      </c>
      <c r="IR17">
        <v>11.80795</v>
      </c>
      <c r="IS17">
        <v>14.258423000000001</v>
      </c>
      <c r="IT17">
        <v>10.406914</v>
      </c>
      <c r="IU17">
        <v>9.3054199999999998</v>
      </c>
      <c r="IV17">
        <v>15.071315</v>
      </c>
      <c r="IW17">
        <v>8.9741959999999992</v>
      </c>
      <c r="IX17">
        <v>13.771169</v>
      </c>
      <c r="IY17">
        <v>8.0421270000000007</v>
      </c>
      <c r="IZ17">
        <v>14.406869</v>
      </c>
      <c r="JA17">
        <v>9.6813350000000007</v>
      </c>
      <c r="JB17">
        <v>10.105375</v>
      </c>
      <c r="JC17">
        <v>12.447198999999999</v>
      </c>
      <c r="JD17">
        <v>9.9987729999999999</v>
      </c>
      <c r="JE17">
        <v>12.01431</v>
      </c>
      <c r="JF17">
        <v>8.3019300000000005</v>
      </c>
      <c r="JG17">
        <v>9.8268599999999999</v>
      </c>
      <c r="JH17">
        <v>9.7427620000000008</v>
      </c>
      <c r="JI17">
        <v>13.37344</v>
      </c>
      <c r="JJ17">
        <v>11.788092000000001</v>
      </c>
      <c r="JK17">
        <v>11.9393215</v>
      </c>
      <c r="JL17">
        <v>10.668467</v>
      </c>
      <c r="JM17">
        <v>13.258967</v>
      </c>
      <c r="JN17">
        <v>7.5732445999999998</v>
      </c>
      <c r="JO17">
        <v>13.026527</v>
      </c>
      <c r="JP17">
        <v>11.371665</v>
      </c>
      <c r="JQ17">
        <v>11.273247</v>
      </c>
      <c r="JR17">
        <v>9.4877029999999998</v>
      </c>
      <c r="JS17">
        <v>13.10366</v>
      </c>
      <c r="JT17">
        <v>15.850114</v>
      </c>
      <c r="JU17">
        <v>13.132837</v>
      </c>
      <c r="JV17">
        <v>9.9023339999999997</v>
      </c>
      <c r="JW17">
        <v>8.1460290000000004</v>
      </c>
      <c r="JX17">
        <v>10.127366</v>
      </c>
      <c r="JY17">
        <v>17.015357999999999</v>
      </c>
      <c r="JZ17">
        <v>11.394456999999999</v>
      </c>
      <c r="KA17">
        <v>12.743370000000001</v>
      </c>
      <c r="KB17">
        <v>10.379822000000001</v>
      </c>
      <c r="KC17">
        <v>9.0006895</v>
      </c>
      <c r="KD17">
        <v>8.9235790000000001</v>
      </c>
      <c r="KE17">
        <v>11.321332999999999</v>
      </c>
      <c r="KF17">
        <v>8.486694</v>
      </c>
      <c r="KG17">
        <v>11.707388999999999</v>
      </c>
      <c r="KH17">
        <v>13.585499</v>
      </c>
      <c r="KI17">
        <v>11.090379</v>
      </c>
      <c r="KJ17">
        <v>10.641978</v>
      </c>
      <c r="KK17">
        <v>6.6821760000000001</v>
      </c>
      <c r="KL17">
        <v>9.9059080000000002</v>
      </c>
      <c r="KM17">
        <v>11.676544</v>
      </c>
      <c r="KN17">
        <v>11.939029</v>
      </c>
      <c r="KO17">
        <v>9.1020059999999994</v>
      </c>
      <c r="KP17">
        <v>9.8175279999999994</v>
      </c>
      <c r="KQ17">
        <v>9.7051040000000004</v>
      </c>
      <c r="KR17">
        <v>9.2759219999999996</v>
      </c>
      <c r="KS17">
        <v>7.5115480000000003</v>
      </c>
      <c r="KT17">
        <v>11.162027</v>
      </c>
      <c r="KU17">
        <v>11.559089999999999</v>
      </c>
      <c r="KV17">
        <v>12.390608</v>
      </c>
      <c r="KW17">
        <v>9.4270910000000008</v>
      </c>
      <c r="KX17">
        <v>7.7942140000000002</v>
      </c>
      <c r="KY17">
        <v>9.9574175</v>
      </c>
      <c r="KZ17">
        <v>11.485428000000001</v>
      </c>
      <c r="LA17">
        <v>11.570394</v>
      </c>
      <c r="LB17">
        <v>9.9913659999999993</v>
      </c>
      <c r="LC17">
        <v>10.039293000000001</v>
      </c>
      <c r="LD17">
        <v>13.407147999999999</v>
      </c>
      <c r="LE17">
        <v>11.727831</v>
      </c>
      <c r="LF17">
        <v>12.859896000000001</v>
      </c>
      <c r="LG17">
        <v>6.8024199999999997</v>
      </c>
      <c r="LH17">
        <v>8.8976150000000001</v>
      </c>
      <c r="LI17">
        <v>6.3191195000000002</v>
      </c>
      <c r="LJ17">
        <v>11.804081999999999</v>
      </c>
      <c r="LK17">
        <v>11.357827</v>
      </c>
      <c r="LL17">
        <v>12.433017</v>
      </c>
      <c r="LM17">
        <v>9.5491119999999992</v>
      </c>
      <c r="LN17">
        <v>9.3490160000000007</v>
      </c>
      <c r="LO17">
        <v>14.737956000000001</v>
      </c>
      <c r="LP17">
        <v>9.9070330000000002</v>
      </c>
      <c r="LQ17">
        <v>8.1737369999999991</v>
      </c>
      <c r="LR17">
        <v>16.740407999999999</v>
      </c>
      <c r="LS17">
        <v>7.3281273999999996</v>
      </c>
      <c r="LT17">
        <v>8.359451</v>
      </c>
      <c r="LU17">
        <v>9.6376620000000006</v>
      </c>
      <c r="LV17">
        <v>11.559472</v>
      </c>
      <c r="LW17">
        <v>9.9307739999999995</v>
      </c>
      <c r="LX17">
        <v>10.334389</v>
      </c>
      <c r="LY17">
        <v>13.155193000000001</v>
      </c>
      <c r="LZ17">
        <v>8.0690329999999992</v>
      </c>
      <c r="MA17">
        <v>10.288106000000001</v>
      </c>
      <c r="MB17">
        <v>9.2747119999999992</v>
      </c>
      <c r="MC17">
        <v>10.222500999999999</v>
      </c>
      <c r="MD17">
        <v>12.48662</v>
      </c>
      <c r="ME17">
        <v>11.117141999999999</v>
      </c>
      <c r="MF17">
        <v>12.513534999999999</v>
      </c>
      <c r="MG17">
        <v>14.474095999999999</v>
      </c>
      <c r="MH17">
        <v>11.836408</v>
      </c>
      <c r="MI17">
        <v>9.6513390000000001</v>
      </c>
      <c r="MJ17">
        <v>11.316962999999999</v>
      </c>
      <c r="MK17">
        <v>6.9751349999999999</v>
      </c>
      <c r="ML17">
        <v>12.138909999999999</v>
      </c>
      <c r="MM17">
        <v>9.7711760000000005</v>
      </c>
      <c r="MN17">
        <v>6.7988315000000004</v>
      </c>
      <c r="MO17">
        <v>12.566044</v>
      </c>
      <c r="MP17">
        <v>10.48442</v>
      </c>
      <c r="MQ17">
        <v>8.5356480000000001</v>
      </c>
      <c r="MR17">
        <v>11.643841999999999</v>
      </c>
      <c r="MS17">
        <v>12.309589000000001</v>
      </c>
      <c r="MT17">
        <v>7.5182770000000003</v>
      </c>
      <c r="MU17">
        <v>8.6080319999999997</v>
      </c>
      <c r="MV17">
        <v>8.0113125000000007</v>
      </c>
      <c r="MW17">
        <v>10.886689000000001</v>
      </c>
      <c r="MX17">
        <v>11.020638999999999</v>
      </c>
      <c r="MY17">
        <v>11.598452</v>
      </c>
      <c r="MZ17">
        <v>13.566523</v>
      </c>
      <c r="NA17">
        <v>9.2265219999999992</v>
      </c>
      <c r="NB17">
        <v>12.797217</v>
      </c>
      <c r="NC17">
        <v>8.6730839999999993</v>
      </c>
      <c r="ND17">
        <v>9.2810839999999999</v>
      </c>
      <c r="NE17">
        <v>14.151700999999999</v>
      </c>
      <c r="NF17">
        <v>13.063725</v>
      </c>
      <c r="NG17">
        <v>8.2655209999999997</v>
      </c>
      <c r="NH17">
        <v>9.9048219999999993</v>
      </c>
      <c r="NI17">
        <v>12.057248</v>
      </c>
      <c r="NJ17">
        <v>10.849314</v>
      </c>
      <c r="NK17">
        <v>10.857502</v>
      </c>
      <c r="NL17">
        <v>10.563373</v>
      </c>
      <c r="NM17">
        <v>13.495592</v>
      </c>
      <c r="NN17">
        <v>10.736433</v>
      </c>
      <c r="NO17">
        <v>13.042643</v>
      </c>
      <c r="NP17">
        <v>9.8792100000000005</v>
      </c>
      <c r="NQ17">
        <v>12.716659</v>
      </c>
      <c r="NR17">
        <v>9.1456649999999993</v>
      </c>
      <c r="NS17">
        <v>12.910221</v>
      </c>
      <c r="NT17">
        <v>9.1955969999999994</v>
      </c>
      <c r="NU17">
        <v>9.9345719999999993</v>
      </c>
      <c r="NV17">
        <v>11.432157999999999</v>
      </c>
      <c r="NW17">
        <v>11.774345</v>
      </c>
      <c r="NX17">
        <v>10.933332999999999</v>
      </c>
      <c r="NY17">
        <v>8.6534239999999993</v>
      </c>
      <c r="NZ17">
        <v>7.6959952999999999</v>
      </c>
      <c r="OA17">
        <v>10.616376000000001</v>
      </c>
      <c r="OB17">
        <v>8.5616109999999992</v>
      </c>
      <c r="OC17">
        <v>7.4516650000000002</v>
      </c>
      <c r="OD17">
        <v>9.8998010000000001</v>
      </c>
      <c r="OE17">
        <v>11.155163</v>
      </c>
      <c r="OF17">
        <v>10.927508</v>
      </c>
      <c r="OG17">
        <v>11.987975</v>
      </c>
      <c r="OH17">
        <v>10.652317</v>
      </c>
      <c r="OI17">
        <v>13.305712</v>
      </c>
      <c r="OJ17">
        <v>13.299979</v>
      </c>
      <c r="OK17">
        <v>11.860348</v>
      </c>
      <c r="OL17">
        <v>9.5093460000000007</v>
      </c>
      <c r="OM17">
        <v>10.238139</v>
      </c>
      <c r="ON17">
        <v>12.469293</v>
      </c>
      <c r="OO17">
        <v>8.2364610000000003</v>
      </c>
      <c r="OP17">
        <v>11.056293</v>
      </c>
      <c r="OQ17">
        <v>9.8114240000000006</v>
      </c>
      <c r="OR17">
        <v>11.045464000000001</v>
      </c>
      <c r="OS17">
        <v>9.4987300000000001</v>
      </c>
      <c r="OT17">
        <v>7.0333003999999999</v>
      </c>
      <c r="OU17">
        <v>8.0013260000000006</v>
      </c>
      <c r="OV17">
        <v>8.2193900000000006</v>
      </c>
      <c r="OW17">
        <v>11.926244000000001</v>
      </c>
      <c r="OX17">
        <v>12.923327</v>
      </c>
      <c r="OY17">
        <v>12.498119000000001</v>
      </c>
      <c r="OZ17">
        <v>11.968275999999999</v>
      </c>
      <c r="PA17">
        <v>7.9556427000000003</v>
      </c>
      <c r="PB17">
        <v>11.232084</v>
      </c>
      <c r="PC17">
        <v>7.2754984</v>
      </c>
      <c r="PD17">
        <v>8.5661860000000001</v>
      </c>
      <c r="PE17">
        <v>9.8988130000000005</v>
      </c>
      <c r="PF17">
        <v>9.9106100000000001</v>
      </c>
      <c r="PG17">
        <v>10.817907</v>
      </c>
      <c r="PH17">
        <v>11.800806</v>
      </c>
      <c r="PI17">
        <v>6.1938040000000001</v>
      </c>
      <c r="PJ17">
        <v>8.1153200000000005</v>
      </c>
      <c r="PK17">
        <v>12.106294</v>
      </c>
      <c r="PL17">
        <v>7.8324870000000004</v>
      </c>
      <c r="PM17">
        <v>11.230461999999999</v>
      </c>
      <c r="PN17">
        <v>9.150976</v>
      </c>
      <c r="PO17">
        <v>8.4800350000000009</v>
      </c>
      <c r="PP17">
        <v>9.6970659999999995</v>
      </c>
      <c r="PQ17">
        <v>8.6131890000000002</v>
      </c>
      <c r="PR17">
        <v>11.411284</v>
      </c>
      <c r="PS17">
        <v>11.948427000000001</v>
      </c>
      <c r="PT17">
        <v>12.46035</v>
      </c>
      <c r="PU17">
        <v>14.766654000000001</v>
      </c>
      <c r="PV17">
        <v>9.6770960000000006</v>
      </c>
      <c r="PW17">
        <v>13.486526</v>
      </c>
      <c r="PX17">
        <v>12.297116000000001</v>
      </c>
      <c r="PY17">
        <v>5.5296789999999998</v>
      </c>
      <c r="PZ17">
        <v>11.095457</v>
      </c>
      <c r="QA17">
        <v>8.0759589999999992</v>
      </c>
      <c r="QB17">
        <v>7.8120630000000002</v>
      </c>
      <c r="QC17">
        <v>7.4247170000000002</v>
      </c>
      <c r="QD17">
        <v>9.8196639999999995</v>
      </c>
      <c r="QE17">
        <v>13.800542</v>
      </c>
      <c r="QF17">
        <v>10.166152</v>
      </c>
      <c r="QG17">
        <v>9.9395070000000008</v>
      </c>
      <c r="QH17">
        <v>8.2778019999999994</v>
      </c>
      <c r="QI17">
        <v>11.349213000000001</v>
      </c>
      <c r="QJ17">
        <v>13.291784</v>
      </c>
      <c r="QK17">
        <v>9.3784790000000005</v>
      </c>
      <c r="QL17">
        <v>11.246376</v>
      </c>
      <c r="QM17">
        <v>9.1427750000000003</v>
      </c>
      <c r="QN17">
        <v>9.7217070000000003</v>
      </c>
      <c r="QO17">
        <v>11.701542</v>
      </c>
      <c r="QP17">
        <v>11.5343</v>
      </c>
      <c r="QQ17">
        <v>12.112209999999999</v>
      </c>
      <c r="QR17">
        <v>11.923439999999999</v>
      </c>
      <c r="QS17">
        <v>9.7807519999999997</v>
      </c>
      <c r="QT17">
        <v>9.9158639999999991</v>
      </c>
      <c r="QU17">
        <v>10.472227999999999</v>
      </c>
      <c r="QV17">
        <v>11.182472000000001</v>
      </c>
      <c r="QW17">
        <v>7.3141455999999998</v>
      </c>
      <c r="QX17">
        <v>6.5647054000000002</v>
      </c>
      <c r="QY17">
        <v>10.290585</v>
      </c>
      <c r="QZ17">
        <v>7.6164984999999996</v>
      </c>
      <c r="RA17">
        <v>7.0506820000000001</v>
      </c>
      <c r="RB17">
        <v>9.5937040000000007</v>
      </c>
      <c r="RC17">
        <v>12.609912</v>
      </c>
      <c r="RD17">
        <v>12.783198000000001</v>
      </c>
      <c r="RE17">
        <v>10.703659</v>
      </c>
      <c r="RF17">
        <v>8.4461410000000008</v>
      </c>
      <c r="RG17">
        <v>9.6583299999999994</v>
      </c>
      <c r="RH17">
        <v>11.558596</v>
      </c>
      <c r="RI17">
        <v>11.646617000000001</v>
      </c>
      <c r="RJ17">
        <v>10.569115999999999</v>
      </c>
      <c r="RK17">
        <v>12.027403</v>
      </c>
      <c r="RL17">
        <v>10.87649</v>
      </c>
      <c r="RM17">
        <v>8.7395619999999994</v>
      </c>
      <c r="RN17">
        <v>11.950093000000001</v>
      </c>
      <c r="RO17">
        <v>10.692805999999999</v>
      </c>
      <c r="RP17">
        <v>12.713463000000001</v>
      </c>
      <c r="RQ17">
        <v>11.983904000000001</v>
      </c>
      <c r="RR17">
        <v>11.170563</v>
      </c>
      <c r="RS17">
        <v>10.812291</v>
      </c>
      <c r="RT17">
        <v>12.054880000000001</v>
      </c>
      <c r="RU17">
        <v>11.319236999999999</v>
      </c>
      <c r="RV17">
        <v>10.051508</v>
      </c>
      <c r="RW17">
        <v>6.8087679999999997</v>
      </c>
      <c r="RX17">
        <v>11.820204</v>
      </c>
      <c r="RY17">
        <v>11.639727000000001</v>
      </c>
      <c r="RZ17">
        <v>11.318789000000001</v>
      </c>
      <c r="SA17">
        <v>12.101706500000001</v>
      </c>
      <c r="SB17">
        <v>10.019391000000001</v>
      </c>
      <c r="SC17">
        <v>15.304326</v>
      </c>
      <c r="SD17">
        <v>10.576948</v>
      </c>
      <c r="SE17">
        <v>12.715876</v>
      </c>
      <c r="SF17">
        <v>12.894384000000001</v>
      </c>
      <c r="SG17">
        <v>11.127852000000001</v>
      </c>
      <c r="SH17">
        <v>12.209166</v>
      </c>
      <c r="SI17">
        <v>10.695290999999999</v>
      </c>
      <c r="SJ17">
        <v>10.900897000000001</v>
      </c>
      <c r="SK17">
        <v>10.777521</v>
      </c>
    </row>
    <row r="18" spans="1:505" x14ac:dyDescent="0.2">
      <c r="A18">
        <v>12</v>
      </c>
      <c r="B18">
        <v>6.9901400000000002</v>
      </c>
      <c r="C18">
        <f t="shared" si="0"/>
        <v>7.8749215924000051</v>
      </c>
      <c r="D18">
        <f t="shared" si="1"/>
        <v>1.7431209494812825</v>
      </c>
      <c r="E18">
        <f t="shared" si="2"/>
        <v>0.7828384662498884</v>
      </c>
      <c r="F18">
        <v>7.3951044000000001</v>
      </c>
      <c r="G18">
        <v>8.674849</v>
      </c>
      <c r="H18">
        <v>4.597855</v>
      </c>
      <c r="I18">
        <v>6.8354534999999998</v>
      </c>
      <c r="J18">
        <v>5.1121062999999998</v>
      </c>
      <c r="K18">
        <v>8.3332829999999998</v>
      </c>
      <c r="L18">
        <v>7.2730779999999999</v>
      </c>
      <c r="M18">
        <v>8.6610899999999997</v>
      </c>
      <c r="N18">
        <v>6.0939350000000001</v>
      </c>
      <c r="O18">
        <v>8.546087</v>
      </c>
      <c r="P18">
        <v>9.9811440000000005</v>
      </c>
      <c r="Q18">
        <v>13.1068</v>
      </c>
      <c r="R18">
        <v>6.1067963000000001</v>
      </c>
      <c r="S18">
        <v>7.9300100000000002</v>
      </c>
      <c r="T18">
        <v>7.3292273999999997</v>
      </c>
      <c r="U18">
        <v>8.1428794999999994</v>
      </c>
      <c r="V18">
        <v>6.0673922999999998</v>
      </c>
      <c r="W18">
        <v>8.0261779999999998</v>
      </c>
      <c r="X18">
        <v>9.2582299999999993</v>
      </c>
      <c r="Y18">
        <v>10.506441000000001</v>
      </c>
      <c r="Z18">
        <v>8.8255520000000001</v>
      </c>
      <c r="AA18">
        <v>9.6919339999999998</v>
      </c>
      <c r="AB18">
        <v>9.9900959999999994</v>
      </c>
      <c r="AC18">
        <v>8.0480040000000006</v>
      </c>
      <c r="AD18">
        <v>6.2018639999999996</v>
      </c>
      <c r="AE18">
        <v>6.6947200000000002</v>
      </c>
      <c r="AF18">
        <v>8.2812260000000002</v>
      </c>
      <c r="AG18">
        <v>7.0315485000000004</v>
      </c>
      <c r="AH18">
        <v>6.073664</v>
      </c>
      <c r="AI18">
        <v>8.4460470000000001</v>
      </c>
      <c r="AJ18">
        <v>7.9911975999999996</v>
      </c>
      <c r="AK18">
        <v>8.482227</v>
      </c>
      <c r="AL18">
        <v>9.2229229999999998</v>
      </c>
      <c r="AM18">
        <v>7.2363660000000003</v>
      </c>
      <c r="AN18">
        <v>6.8605910000000003</v>
      </c>
      <c r="AO18">
        <v>8.1961010000000005</v>
      </c>
      <c r="AP18">
        <v>8.7628269999999997</v>
      </c>
      <c r="AQ18">
        <v>6.4933800000000002</v>
      </c>
      <c r="AR18">
        <v>6.0350713999999996</v>
      </c>
      <c r="AS18">
        <v>5.8070529999999998</v>
      </c>
      <c r="AT18">
        <v>9.2940900000000006</v>
      </c>
      <c r="AU18">
        <v>9.6142369999999993</v>
      </c>
      <c r="AV18">
        <v>7.4214362999999999</v>
      </c>
      <c r="AW18">
        <v>6.5275860000000003</v>
      </c>
      <c r="AX18">
        <v>8.5154899999999998</v>
      </c>
      <c r="AY18">
        <v>6.9637045999999998</v>
      </c>
      <c r="AZ18">
        <v>6.9500203000000003</v>
      </c>
      <c r="BA18">
        <v>12.001374</v>
      </c>
      <c r="BB18">
        <v>7.5128199999999996</v>
      </c>
      <c r="BC18">
        <v>9.1049900000000008</v>
      </c>
      <c r="BD18">
        <v>9.8509740000000008</v>
      </c>
      <c r="BE18">
        <v>8.6110734999999998</v>
      </c>
      <c r="BF18">
        <v>9.3982460000000003</v>
      </c>
      <c r="BG18">
        <v>9.2931039999999996</v>
      </c>
      <c r="BH18">
        <v>9.372795</v>
      </c>
      <c r="BI18">
        <v>9.0223990000000001</v>
      </c>
      <c r="BJ18">
        <v>6.5245175</v>
      </c>
      <c r="BK18">
        <v>10.014331</v>
      </c>
      <c r="BL18">
        <v>8.0253300000000003</v>
      </c>
      <c r="BM18">
        <v>7.4345903</v>
      </c>
      <c r="BN18">
        <v>8.4178259999999998</v>
      </c>
      <c r="BO18">
        <v>9.4890129999999999</v>
      </c>
      <c r="BP18">
        <v>7.6391783000000002</v>
      </c>
      <c r="BQ18">
        <v>11.014485000000001</v>
      </c>
      <c r="BR18">
        <v>6.5368833999999998</v>
      </c>
      <c r="BS18">
        <v>8.8106779999999993</v>
      </c>
      <c r="BT18">
        <v>6.7177990000000003</v>
      </c>
      <c r="BU18">
        <v>11.013987999999999</v>
      </c>
      <c r="BV18">
        <v>10.0266</v>
      </c>
      <c r="BW18">
        <v>5.6206727000000001</v>
      </c>
      <c r="BX18">
        <v>9.0198649999999994</v>
      </c>
      <c r="BY18">
        <v>9.782845</v>
      </c>
      <c r="BZ18">
        <v>5.1571064</v>
      </c>
      <c r="CA18">
        <v>4.8601320000000001</v>
      </c>
      <c r="CB18">
        <v>5.6860200000000001</v>
      </c>
      <c r="CC18">
        <v>7.9913090000000002</v>
      </c>
      <c r="CD18">
        <v>7.6526909999999999</v>
      </c>
      <c r="CE18">
        <v>10.698585</v>
      </c>
      <c r="CF18">
        <v>7.5607395000000004</v>
      </c>
      <c r="CG18">
        <v>9.5700020000000006</v>
      </c>
      <c r="CH18">
        <v>5.6832549999999999</v>
      </c>
      <c r="CI18">
        <v>7.2578339999999999</v>
      </c>
      <c r="CJ18">
        <v>7.3222227000000002</v>
      </c>
      <c r="CK18">
        <v>7.8339596</v>
      </c>
      <c r="CL18">
        <v>10.495122</v>
      </c>
      <c r="CM18">
        <v>6.7113839999999998</v>
      </c>
      <c r="CN18">
        <v>5.2174500000000004</v>
      </c>
      <c r="CO18">
        <v>9.2790499999999998</v>
      </c>
      <c r="CP18">
        <v>3.9721730000000002</v>
      </c>
      <c r="CQ18">
        <v>7.2684436000000003</v>
      </c>
      <c r="CR18">
        <v>7.4613909999999999</v>
      </c>
      <c r="CS18">
        <v>11.600588</v>
      </c>
      <c r="CT18">
        <v>7.0901059999999996</v>
      </c>
      <c r="CU18">
        <v>8.0491729999999997</v>
      </c>
      <c r="CV18">
        <v>9.3699829999999995</v>
      </c>
      <c r="CW18">
        <v>8.6981339999999996</v>
      </c>
      <c r="CX18">
        <v>9.9434079999999998</v>
      </c>
      <c r="CY18">
        <v>6.1854576999999997</v>
      </c>
      <c r="CZ18">
        <v>8.1307960000000001</v>
      </c>
      <c r="DA18">
        <v>9.2984760000000009</v>
      </c>
      <c r="DB18">
        <v>9.5851360000000003</v>
      </c>
      <c r="DC18">
        <v>7.7830095000000004</v>
      </c>
      <c r="DD18">
        <v>6.2586727</v>
      </c>
      <c r="DE18">
        <v>8.6888629999999996</v>
      </c>
      <c r="DF18">
        <v>5.2017499999999997</v>
      </c>
      <c r="DG18">
        <v>8.2121150000000007</v>
      </c>
      <c r="DH18">
        <v>7.966488</v>
      </c>
      <c r="DI18">
        <v>10.595926</v>
      </c>
      <c r="DJ18">
        <v>10.088841</v>
      </c>
      <c r="DK18">
        <v>7.4696939999999996</v>
      </c>
      <c r="DL18">
        <v>8.8879070000000002</v>
      </c>
      <c r="DM18">
        <v>7.4156750000000002</v>
      </c>
      <c r="DN18">
        <v>5.6415243000000004</v>
      </c>
      <c r="DO18">
        <v>6.3977636999999996</v>
      </c>
      <c r="DP18">
        <v>9.3682700000000008</v>
      </c>
      <c r="DQ18">
        <v>8.4762819999999994</v>
      </c>
      <c r="DR18">
        <v>4.4477869999999999</v>
      </c>
      <c r="DS18">
        <v>7.0195923000000002</v>
      </c>
      <c r="DT18">
        <v>5.7274469999999997</v>
      </c>
      <c r="DU18">
        <v>7.9307493999999998</v>
      </c>
      <c r="DV18">
        <v>9.3785480000000003</v>
      </c>
      <c r="DW18">
        <v>5.6643189999999999</v>
      </c>
      <c r="DX18">
        <v>7.7667070000000002</v>
      </c>
      <c r="DY18">
        <v>7.5977610000000002</v>
      </c>
      <c r="DZ18">
        <v>6.9639160000000002</v>
      </c>
      <c r="EA18">
        <v>9.1507710000000007</v>
      </c>
      <c r="EB18">
        <v>8.1590550000000004</v>
      </c>
      <c r="EC18">
        <v>6.623202</v>
      </c>
      <c r="ED18">
        <v>7.2766957000000003</v>
      </c>
      <c r="EE18">
        <v>7.2691410000000003</v>
      </c>
      <c r="EF18">
        <v>8.2415409999999998</v>
      </c>
      <c r="EG18">
        <v>9.1248649999999998</v>
      </c>
      <c r="EH18">
        <v>7.6656556</v>
      </c>
      <c r="EI18">
        <v>1.2683043000000001</v>
      </c>
      <c r="EJ18">
        <v>8.7116749999999996</v>
      </c>
      <c r="EK18">
        <v>8.3807559999999999</v>
      </c>
      <c r="EL18">
        <v>8.6046549999999993</v>
      </c>
      <c r="EM18">
        <v>4.8216559999999999</v>
      </c>
      <c r="EN18">
        <v>9.1230320000000003</v>
      </c>
      <c r="EO18">
        <v>9.52684</v>
      </c>
      <c r="EP18">
        <v>10.319193</v>
      </c>
      <c r="EQ18">
        <v>5.3089149999999998</v>
      </c>
      <c r="ER18">
        <v>8.2085819999999998</v>
      </c>
      <c r="ES18">
        <v>6.202604</v>
      </c>
      <c r="ET18">
        <v>10.105333999999999</v>
      </c>
      <c r="EU18">
        <v>10.377027</v>
      </c>
      <c r="EV18">
        <v>6.4845009999999998</v>
      </c>
      <c r="EW18">
        <v>5.7932825000000001</v>
      </c>
      <c r="EX18">
        <v>8.5908110000000004</v>
      </c>
      <c r="EY18">
        <v>6.8440450000000004</v>
      </c>
      <c r="EZ18">
        <v>7.133318</v>
      </c>
      <c r="FA18">
        <v>5.0491440000000001</v>
      </c>
      <c r="FB18">
        <v>6.4504576</v>
      </c>
      <c r="FC18">
        <v>8.7340929999999997</v>
      </c>
      <c r="FD18">
        <v>7.9760540000000004</v>
      </c>
      <c r="FE18">
        <v>9.3632489999999997</v>
      </c>
      <c r="FF18">
        <v>7.8471355000000003</v>
      </c>
      <c r="FG18">
        <v>6.5221520000000002</v>
      </c>
      <c r="FH18">
        <v>10.014486</v>
      </c>
      <c r="FI18">
        <v>6.4365969999999999</v>
      </c>
      <c r="FJ18">
        <v>8.7542290000000005</v>
      </c>
      <c r="FK18">
        <v>7.6831950000000004</v>
      </c>
      <c r="FL18">
        <v>9.7672120000000007</v>
      </c>
      <c r="FM18">
        <v>9.9566309999999998</v>
      </c>
      <c r="FN18">
        <v>8.6805579999999996</v>
      </c>
      <c r="FO18">
        <v>5.0473413000000003</v>
      </c>
      <c r="FP18">
        <v>9.7363520000000001</v>
      </c>
      <c r="FQ18">
        <v>5.5600110000000003</v>
      </c>
      <c r="FR18">
        <v>0.5822119</v>
      </c>
      <c r="FS18">
        <v>7.6684894999999997</v>
      </c>
      <c r="FT18">
        <v>6.3170656999999997</v>
      </c>
      <c r="FU18">
        <v>12.646571</v>
      </c>
      <c r="FV18">
        <v>9.0349160000000008</v>
      </c>
      <c r="FW18">
        <v>7.5091767000000003</v>
      </c>
      <c r="FX18">
        <v>8.361891</v>
      </c>
      <c r="FY18">
        <v>8.8642070000000004</v>
      </c>
      <c r="FZ18">
        <v>6.6595779999999998</v>
      </c>
      <c r="GA18">
        <v>7.247198</v>
      </c>
      <c r="GB18">
        <v>6.7194450000000003</v>
      </c>
      <c r="GC18">
        <v>10.741751000000001</v>
      </c>
      <c r="GD18">
        <v>9.1074540000000006</v>
      </c>
      <c r="GE18">
        <v>3.996902</v>
      </c>
      <c r="GF18">
        <v>9.8177269999999996</v>
      </c>
      <c r="GG18">
        <v>6.2169280000000002</v>
      </c>
      <c r="GH18">
        <v>8.4208829999999999</v>
      </c>
      <c r="GI18">
        <v>7.6444473000000004</v>
      </c>
      <c r="GJ18">
        <v>6.2415789999999998</v>
      </c>
      <c r="GK18">
        <v>8.9605239999999995</v>
      </c>
      <c r="GL18">
        <v>8.0518660000000004</v>
      </c>
      <c r="GM18">
        <v>7.1464949999999998</v>
      </c>
      <c r="GN18">
        <v>8.8480480000000004</v>
      </c>
      <c r="GO18">
        <v>8.2785290000000007</v>
      </c>
      <c r="GP18">
        <v>6.2204765999999996</v>
      </c>
      <c r="GQ18">
        <v>6.9848013</v>
      </c>
      <c r="GR18">
        <v>7.5171289999999997</v>
      </c>
      <c r="GS18">
        <v>6.6591769999999997</v>
      </c>
      <c r="GT18">
        <v>6.3147497000000001</v>
      </c>
      <c r="GU18">
        <v>8.0021439999999995</v>
      </c>
      <c r="GV18">
        <v>8.3615209999999998</v>
      </c>
      <c r="GW18">
        <v>10.241839000000001</v>
      </c>
      <c r="GX18">
        <v>3.7225375000000001</v>
      </c>
      <c r="GY18">
        <v>8.1932650000000002</v>
      </c>
      <c r="GZ18">
        <v>8.8282469999999993</v>
      </c>
      <c r="HA18">
        <v>4.0445723999999998</v>
      </c>
      <c r="HB18">
        <v>8.8517600000000005</v>
      </c>
      <c r="HC18">
        <v>6.4187436</v>
      </c>
      <c r="HD18">
        <v>5.7355555999999996</v>
      </c>
      <c r="HE18">
        <v>8.0052219999999998</v>
      </c>
      <c r="HF18">
        <v>6.0105079999999997</v>
      </c>
      <c r="HG18">
        <v>7.8988579999999997</v>
      </c>
      <c r="HH18">
        <v>7.0057270000000003</v>
      </c>
      <c r="HI18">
        <v>7.4937899999999997</v>
      </c>
      <c r="HJ18">
        <v>8.5424100000000003</v>
      </c>
      <c r="HK18">
        <v>9.5346639999999994</v>
      </c>
      <c r="HL18">
        <v>7.9849300000000003</v>
      </c>
      <c r="HM18">
        <v>6.8487267000000003</v>
      </c>
      <c r="HN18">
        <v>7.8503999999999996</v>
      </c>
      <c r="HO18">
        <v>10.817652000000001</v>
      </c>
      <c r="HP18">
        <v>7.2461190000000002</v>
      </c>
      <c r="HQ18">
        <v>7.4739000000000004</v>
      </c>
      <c r="HR18">
        <v>8.6307349999999996</v>
      </c>
      <c r="HS18">
        <v>5.3426885999999998</v>
      </c>
      <c r="HT18">
        <v>9.7327899999999996</v>
      </c>
      <c r="HU18">
        <v>6.2801590000000003</v>
      </c>
      <c r="HV18">
        <v>6.2296300000000002</v>
      </c>
      <c r="HW18">
        <v>10.4702015</v>
      </c>
      <c r="HX18">
        <v>7.7963686000000001</v>
      </c>
      <c r="HY18">
        <v>7.1571207000000001</v>
      </c>
      <c r="HZ18">
        <v>6.9231014000000002</v>
      </c>
      <c r="IA18">
        <v>11.943555999999999</v>
      </c>
      <c r="IB18">
        <v>6.4166483999999997</v>
      </c>
      <c r="IC18">
        <v>5.8556385000000004</v>
      </c>
      <c r="ID18">
        <v>7.8540187000000001</v>
      </c>
      <c r="IE18">
        <v>9.0184979999999992</v>
      </c>
      <c r="IF18">
        <v>2.3194454000000002</v>
      </c>
      <c r="IG18">
        <v>7.8957815</v>
      </c>
      <c r="IH18">
        <v>7.944496</v>
      </c>
      <c r="II18">
        <v>7.7591552999999998</v>
      </c>
      <c r="IJ18">
        <v>8.2580449999999992</v>
      </c>
      <c r="IK18">
        <v>7.3042765000000003</v>
      </c>
      <c r="IL18">
        <v>8.7956140000000005</v>
      </c>
      <c r="IM18">
        <v>10.224121999999999</v>
      </c>
      <c r="IN18">
        <v>8.0574250000000003</v>
      </c>
      <c r="IO18">
        <v>8.1819400000000009</v>
      </c>
      <c r="IP18">
        <v>6.9985122999999998</v>
      </c>
      <c r="IQ18">
        <v>8.1777890000000006</v>
      </c>
      <c r="IR18">
        <v>6.469455</v>
      </c>
      <c r="IS18">
        <v>7.5806659999999999</v>
      </c>
      <c r="IT18">
        <v>2.1627648000000002</v>
      </c>
      <c r="IU18">
        <v>8.4359044999999995</v>
      </c>
      <c r="IV18">
        <v>10.453673</v>
      </c>
      <c r="IW18">
        <v>10.529944</v>
      </c>
      <c r="IX18">
        <v>7.2857440000000002</v>
      </c>
      <c r="IY18">
        <v>5.4300956999999999</v>
      </c>
      <c r="IZ18">
        <v>7.0813680000000003</v>
      </c>
      <c r="JA18">
        <v>10.105537999999999</v>
      </c>
      <c r="JB18">
        <v>7.6144920000000003</v>
      </c>
      <c r="JC18">
        <v>6.8068714000000003</v>
      </c>
      <c r="JD18">
        <v>12.387931</v>
      </c>
      <c r="JE18">
        <v>4.8541119999999998</v>
      </c>
      <c r="JF18">
        <v>6.6707140000000003</v>
      </c>
      <c r="JG18">
        <v>8.7219300000000004</v>
      </c>
      <c r="JH18">
        <v>7.0084825000000004</v>
      </c>
      <c r="JI18">
        <v>9.4929389999999998</v>
      </c>
      <c r="JJ18">
        <v>12.827344999999999</v>
      </c>
      <c r="JK18">
        <v>8.6804190000000006</v>
      </c>
      <c r="JL18">
        <v>7.3926983000000002</v>
      </c>
      <c r="JM18">
        <v>4.7592299999999996</v>
      </c>
      <c r="JN18">
        <v>5.6454276999999999</v>
      </c>
      <c r="JO18">
        <v>7.9989132999999999</v>
      </c>
      <c r="JP18">
        <v>7.5169715999999998</v>
      </c>
      <c r="JQ18">
        <v>5.3923300000000003</v>
      </c>
      <c r="JR18">
        <v>8.4420950000000001</v>
      </c>
      <c r="JS18">
        <v>9.2188160000000003</v>
      </c>
      <c r="JT18">
        <v>6.7812799999999998</v>
      </c>
      <c r="JU18">
        <v>6.1677995000000001</v>
      </c>
      <c r="JV18">
        <v>7.8506179999999999</v>
      </c>
      <c r="JW18">
        <v>5.1551312999999999</v>
      </c>
      <c r="JX18">
        <v>5.9225680000000001</v>
      </c>
      <c r="JY18">
        <v>7.6688679999999998</v>
      </c>
      <c r="JZ18">
        <v>6.4989705000000004</v>
      </c>
      <c r="KA18">
        <v>6.4278630000000003</v>
      </c>
      <c r="KB18">
        <v>6.4940319999999998</v>
      </c>
      <c r="KC18">
        <v>7.9628056999999997</v>
      </c>
      <c r="KD18">
        <v>11.128043999999999</v>
      </c>
      <c r="KE18">
        <v>5.4366465000000002</v>
      </c>
      <c r="KF18">
        <v>6.9234650000000002</v>
      </c>
      <c r="KG18">
        <v>8.2369249999999994</v>
      </c>
      <c r="KH18">
        <v>9.0255989999999997</v>
      </c>
      <c r="KI18">
        <v>6.5260924999999999</v>
      </c>
      <c r="KJ18">
        <v>8.0532699999999995</v>
      </c>
      <c r="KK18">
        <v>8.2026559999999993</v>
      </c>
      <c r="KL18">
        <v>9.5159490000000009</v>
      </c>
      <c r="KM18">
        <v>8.3116020000000006</v>
      </c>
      <c r="KN18">
        <v>4.9482812999999997</v>
      </c>
      <c r="KO18">
        <v>8.9579734999999996</v>
      </c>
      <c r="KP18">
        <v>6.7389830000000002</v>
      </c>
      <c r="KQ18">
        <v>9.2763200000000001</v>
      </c>
      <c r="KR18">
        <v>7.6097669999999997</v>
      </c>
      <c r="KS18">
        <v>8.7774009999999993</v>
      </c>
      <c r="KT18">
        <v>7.166086</v>
      </c>
      <c r="KU18">
        <v>9.6459589999999995</v>
      </c>
      <c r="KV18">
        <v>4.8900065000000001</v>
      </c>
      <c r="KW18">
        <v>8.1422469999999993</v>
      </c>
      <c r="KX18">
        <v>8.8165619999999993</v>
      </c>
      <c r="KY18">
        <v>8.4413079999999994</v>
      </c>
      <c r="KZ18">
        <v>7.3836145000000002</v>
      </c>
      <c r="LA18">
        <v>8.6056100000000004</v>
      </c>
      <c r="LB18">
        <v>7.4954850000000004</v>
      </c>
      <c r="LC18">
        <v>7.8246145</v>
      </c>
      <c r="LD18">
        <v>11.384631000000001</v>
      </c>
      <c r="LE18">
        <v>9.1591129999999996</v>
      </c>
      <c r="LF18">
        <v>11.854753000000001</v>
      </c>
      <c r="LG18">
        <v>9.7269679999999994</v>
      </c>
      <c r="LH18">
        <v>7.0663657000000004</v>
      </c>
      <c r="LI18">
        <v>7.7228621999999998</v>
      </c>
      <c r="LJ18">
        <v>7.2937592999999996</v>
      </c>
      <c r="LK18">
        <v>9.0844649999999998</v>
      </c>
      <c r="LL18">
        <v>8.8732000000000006</v>
      </c>
      <c r="LM18">
        <v>8.0561100000000003</v>
      </c>
      <c r="LN18">
        <v>6.2838984</v>
      </c>
      <c r="LO18">
        <v>8.1484020000000008</v>
      </c>
      <c r="LP18">
        <v>5.8018349999999996</v>
      </c>
      <c r="LQ18">
        <v>7.8978972000000001</v>
      </c>
      <c r="LR18">
        <v>8.9673370000000006</v>
      </c>
      <c r="LS18">
        <v>8.1177240000000008</v>
      </c>
      <c r="LT18">
        <v>9.2183399999999995</v>
      </c>
      <c r="LU18">
        <v>8.0629530000000003</v>
      </c>
      <c r="LV18">
        <v>7.8640100000000004</v>
      </c>
      <c r="LW18">
        <v>8.9150209999999994</v>
      </c>
      <c r="LX18">
        <v>5.7287654999999997</v>
      </c>
      <c r="LY18">
        <v>11.009738</v>
      </c>
      <c r="LZ18">
        <v>7.5353273999999999</v>
      </c>
      <c r="MA18">
        <v>3.6283455</v>
      </c>
      <c r="MB18">
        <v>6.8930626000000004</v>
      </c>
      <c r="MC18">
        <v>7.9875255000000003</v>
      </c>
      <c r="MD18">
        <v>8.3480360000000005</v>
      </c>
      <c r="ME18">
        <v>8.5617894999999997</v>
      </c>
      <c r="MF18">
        <v>5.5534980000000003</v>
      </c>
      <c r="MG18">
        <v>10.062887</v>
      </c>
      <c r="MH18">
        <v>7.2230287000000004</v>
      </c>
      <c r="MI18">
        <v>10.009124999999999</v>
      </c>
      <c r="MJ18">
        <v>8.0719619999999992</v>
      </c>
      <c r="MK18">
        <v>8.3827560000000005</v>
      </c>
      <c r="ML18">
        <v>8.4212530000000001</v>
      </c>
      <c r="MM18">
        <v>7.5430326000000001</v>
      </c>
      <c r="MN18">
        <v>6.5836880000000004</v>
      </c>
      <c r="MO18">
        <v>8.5557409999999994</v>
      </c>
      <c r="MP18">
        <v>6.935746</v>
      </c>
      <c r="MQ18">
        <v>8.4052740000000004</v>
      </c>
      <c r="MR18">
        <v>6.1296530000000002</v>
      </c>
      <c r="MS18">
        <v>7.3962399999999997</v>
      </c>
      <c r="MT18">
        <v>7.2110887000000004</v>
      </c>
      <c r="MU18">
        <v>9.6991460000000007</v>
      </c>
      <c r="MV18">
        <v>9.2153749999999999</v>
      </c>
      <c r="MW18">
        <v>8.184132</v>
      </c>
      <c r="MX18">
        <v>6.8957899999999999</v>
      </c>
      <c r="MY18">
        <v>7.8923683000000002</v>
      </c>
      <c r="MZ18">
        <v>9.4599689999999992</v>
      </c>
      <c r="NA18">
        <v>7.4162049999999997</v>
      </c>
      <c r="NB18">
        <v>7.6005343999999999</v>
      </c>
      <c r="NC18">
        <v>6.2260200000000001</v>
      </c>
      <c r="ND18">
        <v>9.2647549999999992</v>
      </c>
      <c r="NE18">
        <v>5.3120722999999996</v>
      </c>
      <c r="NF18">
        <v>7.6609806999999996</v>
      </c>
      <c r="NG18">
        <v>8.4224969999999999</v>
      </c>
      <c r="NH18">
        <v>8.9664020000000004</v>
      </c>
      <c r="NI18">
        <v>3.5349843999999999</v>
      </c>
      <c r="NJ18">
        <v>8.7158460000000009</v>
      </c>
      <c r="NK18">
        <v>5.7195964000000004</v>
      </c>
      <c r="NL18">
        <v>13.013771</v>
      </c>
      <c r="NM18">
        <v>5.2700279999999999</v>
      </c>
      <c r="NN18">
        <v>10.321944999999999</v>
      </c>
      <c r="NO18">
        <v>6.8667603000000002</v>
      </c>
      <c r="NP18">
        <v>8.6932740000000006</v>
      </c>
      <c r="NQ18">
        <v>6.1633205000000002</v>
      </c>
      <c r="NR18">
        <v>8.9528459999999992</v>
      </c>
      <c r="NS18">
        <v>9.7964230000000008</v>
      </c>
      <c r="NT18">
        <v>5.8660407000000001</v>
      </c>
      <c r="NU18">
        <v>8.6677809999999997</v>
      </c>
      <c r="NV18">
        <v>10.866857</v>
      </c>
      <c r="NW18">
        <v>8.4724500000000003</v>
      </c>
      <c r="NX18">
        <v>6.5160150000000003</v>
      </c>
      <c r="NY18">
        <v>7.2300300000000002</v>
      </c>
      <c r="NZ18">
        <v>6.4785966999999998</v>
      </c>
      <c r="OA18">
        <v>7.6866073999999998</v>
      </c>
      <c r="OB18">
        <v>5.5716986999999998</v>
      </c>
      <c r="OC18">
        <v>7.8539133000000003</v>
      </c>
      <c r="OD18">
        <v>9.893637</v>
      </c>
      <c r="OE18">
        <v>7.7025740000000003</v>
      </c>
      <c r="OF18">
        <v>7.1150929999999999</v>
      </c>
      <c r="OG18">
        <v>10.791065</v>
      </c>
      <c r="OH18">
        <v>8.7833389999999998</v>
      </c>
      <c r="OI18">
        <v>8.1007180000000005</v>
      </c>
      <c r="OJ18">
        <v>7.7638235</v>
      </c>
      <c r="OK18">
        <v>10.165177999999999</v>
      </c>
      <c r="OL18">
        <v>6.6501713000000002</v>
      </c>
      <c r="OM18">
        <v>7.6835380000000004</v>
      </c>
      <c r="ON18">
        <v>8.559958</v>
      </c>
      <c r="OO18">
        <v>8.5134450000000008</v>
      </c>
      <c r="OP18">
        <v>5.6411449999999999</v>
      </c>
      <c r="OQ18">
        <v>6.9470687</v>
      </c>
      <c r="OR18">
        <v>9.6320390000000007</v>
      </c>
      <c r="OS18">
        <v>6.6327853000000001</v>
      </c>
      <c r="OT18">
        <v>8.5129959999999993</v>
      </c>
      <c r="OU18">
        <v>7.102614</v>
      </c>
      <c r="OV18">
        <v>6.8303123000000001</v>
      </c>
      <c r="OW18">
        <v>8.090681</v>
      </c>
      <c r="OX18">
        <v>9.0548219999999997</v>
      </c>
      <c r="OY18">
        <v>9.0718589999999999</v>
      </c>
      <c r="OZ18">
        <v>7.2697133999999997</v>
      </c>
      <c r="PA18">
        <v>7.0641879999999997</v>
      </c>
      <c r="PB18">
        <v>7.8365479999999996</v>
      </c>
      <c r="PC18">
        <v>8.1322559999999999</v>
      </c>
      <c r="PD18">
        <v>9.2642939999999996</v>
      </c>
      <c r="PE18">
        <v>6.3010063000000001</v>
      </c>
      <c r="PF18">
        <v>7.9718494</v>
      </c>
      <c r="PG18">
        <v>10.2584505</v>
      </c>
      <c r="PH18">
        <v>5.8206452999999998</v>
      </c>
      <c r="PI18">
        <v>10.452821</v>
      </c>
      <c r="PJ18">
        <v>7.6839532999999998</v>
      </c>
      <c r="PK18">
        <v>8.1295280000000005</v>
      </c>
      <c r="PL18">
        <v>12.320554</v>
      </c>
      <c r="PM18">
        <v>4.0623950000000004</v>
      </c>
      <c r="PN18">
        <v>10.771755000000001</v>
      </c>
      <c r="PO18">
        <v>8.7458770000000001</v>
      </c>
      <c r="PP18">
        <v>5.4433340000000001</v>
      </c>
      <c r="PQ18">
        <v>10.323994000000001</v>
      </c>
      <c r="PR18">
        <v>7.4682746</v>
      </c>
      <c r="PS18">
        <v>5.9648833000000003</v>
      </c>
      <c r="PT18">
        <v>4.94815</v>
      </c>
      <c r="PU18">
        <v>9.4425319999999999</v>
      </c>
      <c r="PV18">
        <v>7.1309380000000004</v>
      </c>
      <c r="PW18">
        <v>6.5181120000000004</v>
      </c>
      <c r="PX18">
        <v>6.7897360000000004</v>
      </c>
      <c r="PY18">
        <v>9.8721700000000006</v>
      </c>
      <c r="PZ18">
        <v>6.9277443999999999</v>
      </c>
      <c r="QA18">
        <v>8.4640609999999992</v>
      </c>
      <c r="QB18">
        <v>7.3718624000000004</v>
      </c>
      <c r="QC18">
        <v>6.1014013</v>
      </c>
      <c r="QD18">
        <v>8.4280670000000004</v>
      </c>
      <c r="QE18">
        <v>5.0221175999999996</v>
      </c>
      <c r="QF18">
        <v>8.3731799999999996</v>
      </c>
      <c r="QG18">
        <v>9.1567439999999998</v>
      </c>
      <c r="QH18">
        <v>7.4824896000000001</v>
      </c>
      <c r="QI18">
        <v>7.477182</v>
      </c>
      <c r="QJ18">
        <v>9.0515430000000006</v>
      </c>
      <c r="QK18">
        <v>9.9987659999999998</v>
      </c>
      <c r="QL18">
        <v>9.833062</v>
      </c>
      <c r="QM18">
        <v>9.6492489999999993</v>
      </c>
      <c r="QN18">
        <v>7.9930870000000001</v>
      </c>
      <c r="QO18">
        <v>5.4138026000000004</v>
      </c>
      <c r="QP18">
        <v>7.3566520000000004</v>
      </c>
      <c r="QQ18">
        <v>9.7191829999999992</v>
      </c>
      <c r="QR18">
        <v>9.77468</v>
      </c>
      <c r="QS18">
        <v>3.5583830000000001</v>
      </c>
      <c r="QT18">
        <v>8.3743320000000008</v>
      </c>
      <c r="QU18">
        <v>8.8483680000000007</v>
      </c>
      <c r="QV18">
        <v>9.5741040000000002</v>
      </c>
      <c r="QW18">
        <v>8.6915239999999994</v>
      </c>
      <c r="QX18">
        <v>10.048493000000001</v>
      </c>
      <c r="QY18">
        <v>8.2289849999999998</v>
      </c>
      <c r="QZ18">
        <v>7.6886979999999996</v>
      </c>
      <c r="RA18">
        <v>9.7794550000000005</v>
      </c>
      <c r="RB18">
        <v>7.7682000000000002</v>
      </c>
      <c r="RC18">
        <v>10.804157999999999</v>
      </c>
      <c r="RD18">
        <v>5.2649049999999997</v>
      </c>
      <c r="RE18">
        <v>10.400755999999999</v>
      </c>
      <c r="RF18">
        <v>6.6002799999999997</v>
      </c>
      <c r="RG18">
        <v>9.6518029999999992</v>
      </c>
      <c r="RH18">
        <v>5.4963100000000003</v>
      </c>
      <c r="RI18">
        <v>7.9672840000000003</v>
      </c>
      <c r="RJ18">
        <v>7.1839433000000001</v>
      </c>
      <c r="RK18">
        <v>10.014047</v>
      </c>
      <c r="RL18">
        <v>11.530441</v>
      </c>
      <c r="RM18">
        <v>5.7005577000000001</v>
      </c>
      <c r="RN18">
        <v>8.2239799999999992</v>
      </c>
      <c r="RO18">
        <v>8.6031479999999991</v>
      </c>
      <c r="RP18">
        <v>6.3320410000000003</v>
      </c>
      <c r="RQ18">
        <v>7.9863324000000002</v>
      </c>
      <c r="RR18">
        <v>9.7112010000000009</v>
      </c>
      <c r="RS18">
        <v>7.8255496000000004</v>
      </c>
      <c r="RT18">
        <v>5.5343485000000001</v>
      </c>
      <c r="RU18">
        <v>9.5997039999999991</v>
      </c>
      <c r="RV18">
        <v>9.6972140000000007</v>
      </c>
      <c r="RW18">
        <v>7.5687636999999999</v>
      </c>
      <c r="RX18">
        <v>6.1889050000000001</v>
      </c>
      <c r="RY18">
        <v>7.3927006999999998</v>
      </c>
      <c r="RZ18">
        <v>8.3888990000000003</v>
      </c>
      <c r="SA18">
        <v>7.8632609999999996</v>
      </c>
      <c r="SB18">
        <v>8.6777114999999991</v>
      </c>
      <c r="SC18">
        <v>7.3161316000000003</v>
      </c>
      <c r="SD18">
        <v>7.2656729999999996</v>
      </c>
      <c r="SE18">
        <v>6.8488812000000001</v>
      </c>
      <c r="SF18">
        <v>9.4370700000000003</v>
      </c>
      <c r="SG18">
        <v>8.2161480000000005</v>
      </c>
      <c r="SH18">
        <v>8.6049799999999994</v>
      </c>
      <c r="SI18">
        <v>8.9506169999999994</v>
      </c>
      <c r="SJ18">
        <v>8.8266840000000002</v>
      </c>
      <c r="SK18">
        <v>7.4461890000000004</v>
      </c>
    </row>
    <row r="19" spans="1:505" x14ac:dyDescent="0.2">
      <c r="A19">
        <v>13</v>
      </c>
      <c r="B19">
        <v>7.22424</v>
      </c>
      <c r="C19">
        <f t="shared" si="0"/>
        <v>7.5935789131999991</v>
      </c>
      <c r="D19">
        <f t="shared" si="1"/>
        <v>1.7306971665500597</v>
      </c>
      <c r="E19">
        <f t="shared" si="2"/>
        <v>0.13641123280375647</v>
      </c>
      <c r="F19">
        <v>7.2239155999999998</v>
      </c>
      <c r="G19">
        <v>6.8900145999999998</v>
      </c>
      <c r="H19">
        <v>7.3604190000000003</v>
      </c>
      <c r="I19">
        <v>8.2150160000000003</v>
      </c>
      <c r="J19">
        <v>9.1519779999999997</v>
      </c>
      <c r="K19">
        <v>8.0371439999999996</v>
      </c>
      <c r="L19">
        <v>7.8618759999999996</v>
      </c>
      <c r="M19">
        <v>8.2269120000000004</v>
      </c>
      <c r="N19">
        <v>7.0493674000000004</v>
      </c>
      <c r="O19">
        <v>8.0928179999999994</v>
      </c>
      <c r="P19">
        <v>9.8677069999999993</v>
      </c>
      <c r="Q19">
        <v>7.6421910000000004</v>
      </c>
      <c r="R19">
        <v>6.0556865000000002</v>
      </c>
      <c r="S19">
        <v>7.3898229999999998</v>
      </c>
      <c r="T19">
        <v>8.8124350000000007</v>
      </c>
      <c r="U19">
        <v>6.4860259999999998</v>
      </c>
      <c r="V19">
        <v>7.0945809999999998</v>
      </c>
      <c r="W19">
        <v>5.708971</v>
      </c>
      <c r="X19">
        <v>6.612984</v>
      </c>
      <c r="Y19">
        <v>10.374186999999999</v>
      </c>
      <c r="Z19">
        <v>9.7911950000000001</v>
      </c>
      <c r="AA19">
        <v>7.2578769999999997</v>
      </c>
      <c r="AB19">
        <v>6.927651</v>
      </c>
      <c r="AC19">
        <v>8.1173380000000002</v>
      </c>
      <c r="AD19">
        <v>7.5226230000000003</v>
      </c>
      <c r="AE19">
        <v>8.6973505000000007</v>
      </c>
      <c r="AF19">
        <v>8.1753319999999992</v>
      </c>
      <c r="AG19">
        <v>7.5240260000000001</v>
      </c>
      <c r="AH19">
        <v>10.227903</v>
      </c>
      <c r="AI19">
        <v>7.1725535000000002</v>
      </c>
      <c r="AJ19">
        <v>6.5929503</v>
      </c>
      <c r="AK19">
        <v>8.3011579999999991</v>
      </c>
      <c r="AL19">
        <v>7.6043706000000002</v>
      </c>
      <c r="AM19">
        <v>9.0256849999999993</v>
      </c>
      <c r="AN19">
        <v>8.8629479999999994</v>
      </c>
      <c r="AO19">
        <v>6.8556189999999999</v>
      </c>
      <c r="AP19">
        <v>7.2869529999999996</v>
      </c>
      <c r="AQ19">
        <v>6.8215475000000003</v>
      </c>
      <c r="AR19">
        <v>10.984612</v>
      </c>
      <c r="AS19">
        <v>10.902796</v>
      </c>
      <c r="AT19">
        <v>5.4672464999999999</v>
      </c>
      <c r="AU19">
        <v>6.9460220000000001</v>
      </c>
      <c r="AV19">
        <v>9.7947159999999993</v>
      </c>
      <c r="AW19">
        <v>11.553383999999999</v>
      </c>
      <c r="AX19">
        <v>8.5968640000000001</v>
      </c>
      <c r="AY19">
        <v>6.555974</v>
      </c>
      <c r="AZ19">
        <v>6.9473310000000001</v>
      </c>
      <c r="BA19">
        <v>8.5215949999999996</v>
      </c>
      <c r="BB19">
        <v>8.3187850000000001</v>
      </c>
      <c r="BC19">
        <v>7.2819820000000002</v>
      </c>
      <c r="BD19">
        <v>6.926234</v>
      </c>
      <c r="BE19">
        <v>9.7471484999999998</v>
      </c>
      <c r="BF19">
        <v>10.0512085</v>
      </c>
      <c r="BG19">
        <v>10.67722</v>
      </c>
      <c r="BH19">
        <v>6.6152819999999997</v>
      </c>
      <c r="BI19">
        <v>6.8286930000000003</v>
      </c>
      <c r="BJ19">
        <v>6.5594143999999996</v>
      </c>
      <c r="BK19">
        <v>5.5098386000000001</v>
      </c>
      <c r="BL19">
        <v>8.5514799999999997</v>
      </c>
      <c r="BM19">
        <v>4.6756963999999996</v>
      </c>
      <c r="BN19">
        <v>10.493677</v>
      </c>
      <c r="BO19">
        <v>4.5363692999999996</v>
      </c>
      <c r="BP19">
        <v>8.8700799999999997</v>
      </c>
      <c r="BQ19">
        <v>10.871074</v>
      </c>
      <c r="BR19">
        <v>4.0796986000000004</v>
      </c>
      <c r="BS19">
        <v>7.9319490000000004</v>
      </c>
      <c r="BT19">
        <v>10.263356999999999</v>
      </c>
      <c r="BU19">
        <v>9.803604</v>
      </c>
      <c r="BV19">
        <v>5.4120216000000001</v>
      </c>
      <c r="BW19">
        <v>5.5274929999999998</v>
      </c>
      <c r="BX19">
        <v>8.426437</v>
      </c>
      <c r="BY19">
        <v>7.4957549999999999</v>
      </c>
      <c r="BZ19">
        <v>8.4707150000000002</v>
      </c>
      <c r="CA19">
        <v>7.6974125000000004</v>
      </c>
      <c r="CB19">
        <v>7.7841215000000004</v>
      </c>
      <c r="CC19">
        <v>5.5926030000000004</v>
      </c>
      <c r="CD19">
        <v>8.6137800000000002</v>
      </c>
      <c r="CE19">
        <v>8.0822450000000003</v>
      </c>
      <c r="CF19">
        <v>6.2340249999999999</v>
      </c>
      <c r="CG19">
        <v>6.0440883999999997</v>
      </c>
      <c r="CH19">
        <v>10.233518999999999</v>
      </c>
      <c r="CI19">
        <v>7.2992105</v>
      </c>
      <c r="CJ19">
        <v>7.1374836000000004</v>
      </c>
      <c r="CK19">
        <v>11.64537</v>
      </c>
      <c r="CL19">
        <v>7.0220585</v>
      </c>
      <c r="CM19">
        <v>7.7263400000000004</v>
      </c>
      <c r="CN19">
        <v>8.6329779999999996</v>
      </c>
      <c r="CO19">
        <v>6.5685960000000003</v>
      </c>
      <c r="CP19">
        <v>6.2829328000000002</v>
      </c>
      <c r="CQ19">
        <v>6.2133310000000002</v>
      </c>
      <c r="CR19">
        <v>8.7745339999999992</v>
      </c>
      <c r="CS19">
        <v>9.0104050000000004</v>
      </c>
      <c r="CT19">
        <v>4.1640540000000001</v>
      </c>
      <c r="CU19">
        <v>2.4197535999999999</v>
      </c>
      <c r="CV19">
        <v>6.2880516000000002</v>
      </c>
      <c r="CW19">
        <v>7.3251590000000002</v>
      </c>
      <c r="CX19">
        <v>10.206097</v>
      </c>
      <c r="CY19">
        <v>9.3147920000000006</v>
      </c>
      <c r="CZ19">
        <v>6.4632982999999999</v>
      </c>
      <c r="DA19">
        <v>7.3141727000000003</v>
      </c>
      <c r="DB19">
        <v>8.0349540000000008</v>
      </c>
      <c r="DC19">
        <v>7.0043540000000002</v>
      </c>
      <c r="DD19">
        <v>7.8888819999999997</v>
      </c>
      <c r="DE19">
        <v>9.2785799999999998</v>
      </c>
      <c r="DF19">
        <v>5.0504885000000002</v>
      </c>
      <c r="DG19">
        <v>5.3643109999999998</v>
      </c>
      <c r="DH19">
        <v>8.5150009999999998</v>
      </c>
      <c r="DI19">
        <v>9.4102125000000001</v>
      </c>
      <c r="DJ19">
        <v>8.0583770000000001</v>
      </c>
      <c r="DK19">
        <v>6.5607103999999996</v>
      </c>
      <c r="DL19">
        <v>8.9372279999999993</v>
      </c>
      <c r="DM19">
        <v>8.5244450000000001</v>
      </c>
      <c r="DN19">
        <v>7.3437270000000003</v>
      </c>
      <c r="DO19">
        <v>6.7064504999999999</v>
      </c>
      <c r="DP19">
        <v>8.0623550000000002</v>
      </c>
      <c r="DQ19">
        <v>8.1689720000000001</v>
      </c>
      <c r="DR19">
        <v>8.5829450000000005</v>
      </c>
      <c r="DS19">
        <v>7.9570239999999997</v>
      </c>
      <c r="DT19">
        <v>4.7562695000000001</v>
      </c>
      <c r="DU19">
        <v>5.7867017000000001</v>
      </c>
      <c r="DV19">
        <v>8.6972860000000001</v>
      </c>
      <c r="DW19">
        <v>8.5276809999999994</v>
      </c>
      <c r="DX19">
        <v>8.4278150000000007</v>
      </c>
      <c r="DY19">
        <v>6.6349916000000002</v>
      </c>
      <c r="DZ19">
        <v>6.7919345</v>
      </c>
      <c r="EA19">
        <v>8.2258720000000007</v>
      </c>
      <c r="EB19">
        <v>8.2283209999999993</v>
      </c>
      <c r="EC19">
        <v>7.6613129999999998</v>
      </c>
      <c r="ED19">
        <v>9.8951069999999994</v>
      </c>
      <c r="EE19">
        <v>6.8075760000000001</v>
      </c>
      <c r="EF19">
        <v>8.2105859999999993</v>
      </c>
      <c r="EG19">
        <v>5.3489614000000003</v>
      </c>
      <c r="EH19">
        <v>7.491155</v>
      </c>
      <c r="EI19">
        <v>9.5713919999999995</v>
      </c>
      <c r="EJ19">
        <v>9.548254</v>
      </c>
      <c r="EK19">
        <v>6.2973730000000003</v>
      </c>
      <c r="EL19">
        <v>7.2200546000000001</v>
      </c>
      <c r="EM19">
        <v>8.0964500000000008</v>
      </c>
      <c r="EN19">
        <v>9.0930090000000003</v>
      </c>
      <c r="EO19">
        <v>5.1797366</v>
      </c>
      <c r="EP19">
        <v>5.2731399999999997</v>
      </c>
      <c r="EQ19">
        <v>6.9464417000000003</v>
      </c>
      <c r="ER19">
        <v>6.7630634000000001</v>
      </c>
      <c r="ES19">
        <v>7.6417193000000001</v>
      </c>
      <c r="ET19">
        <v>8.1483889999999999</v>
      </c>
      <c r="EU19">
        <v>9.9907029999999999</v>
      </c>
      <c r="EV19">
        <v>9.040972</v>
      </c>
      <c r="EW19">
        <v>5.8159159999999996</v>
      </c>
      <c r="EX19">
        <v>9.2443369999999998</v>
      </c>
      <c r="EY19">
        <v>7.1562767000000003</v>
      </c>
      <c r="EZ19">
        <v>7.6941031999999998</v>
      </c>
      <c r="FA19">
        <v>5.5904565000000002</v>
      </c>
      <c r="FB19">
        <v>9.4345370000000006</v>
      </c>
      <c r="FC19">
        <v>7.3799105000000003</v>
      </c>
      <c r="FD19">
        <v>8.5486500000000003</v>
      </c>
      <c r="FE19">
        <v>7.0329969999999999</v>
      </c>
      <c r="FF19">
        <v>6.9801335</v>
      </c>
      <c r="FG19">
        <v>4.8281174</v>
      </c>
      <c r="FH19">
        <v>9.5339589999999994</v>
      </c>
      <c r="FI19">
        <v>9.0654409999999999</v>
      </c>
      <c r="FJ19">
        <v>4.8518634</v>
      </c>
      <c r="FK19">
        <v>9.9722410000000004</v>
      </c>
      <c r="FL19">
        <v>6.7314590000000001</v>
      </c>
      <c r="FM19">
        <v>10.377893</v>
      </c>
      <c r="FN19">
        <v>7.6936939999999998</v>
      </c>
      <c r="FO19">
        <v>4.8569630000000004</v>
      </c>
      <c r="FP19">
        <v>5.0021969999999998</v>
      </c>
      <c r="FQ19">
        <v>4.3829159999999998</v>
      </c>
      <c r="FR19">
        <v>7.4744982999999996</v>
      </c>
      <c r="FS19">
        <v>6.9648694999999998</v>
      </c>
      <c r="FT19">
        <v>6.7419862999999998</v>
      </c>
      <c r="FU19">
        <v>10.147734</v>
      </c>
      <c r="FV19">
        <v>5.6824560000000002</v>
      </c>
      <c r="FW19">
        <v>7.1340349999999999</v>
      </c>
      <c r="FX19">
        <v>8.064114</v>
      </c>
      <c r="FY19">
        <v>9.8674940000000007</v>
      </c>
      <c r="FZ19">
        <v>9.3004730000000002</v>
      </c>
      <c r="GA19">
        <v>11.344215</v>
      </c>
      <c r="GB19">
        <v>8.0564420000000005</v>
      </c>
      <c r="GC19">
        <v>7.4957247000000002</v>
      </c>
      <c r="GD19">
        <v>8.2016919999999995</v>
      </c>
      <c r="GE19">
        <v>4.8912630000000004</v>
      </c>
      <c r="GF19">
        <v>4.9232063000000004</v>
      </c>
      <c r="GG19">
        <v>6.8834076</v>
      </c>
      <c r="GH19">
        <v>7.7750519999999996</v>
      </c>
      <c r="GI19">
        <v>6.6548853000000001</v>
      </c>
      <c r="GJ19">
        <v>6.9698190000000002</v>
      </c>
      <c r="GK19">
        <v>6.4488219999999998</v>
      </c>
      <c r="GL19">
        <v>9.1343429999999994</v>
      </c>
      <c r="GM19">
        <v>9.2093310000000006</v>
      </c>
      <c r="GN19">
        <v>7.8224270000000002</v>
      </c>
      <c r="GO19">
        <v>5.6839113000000001</v>
      </c>
      <c r="GP19">
        <v>7.8840833000000003</v>
      </c>
      <c r="GQ19">
        <v>9.2881479999999996</v>
      </c>
      <c r="GR19">
        <v>8.0515369999999997</v>
      </c>
      <c r="GS19">
        <v>7.9139093999999996</v>
      </c>
      <c r="GT19">
        <v>9.2628000000000004</v>
      </c>
      <c r="GU19">
        <v>6.4731803000000001</v>
      </c>
      <c r="GV19">
        <v>7.2664629999999999</v>
      </c>
      <c r="GW19">
        <v>6.0267916000000001</v>
      </c>
      <c r="GX19">
        <v>5.7932854000000003</v>
      </c>
      <c r="GY19">
        <v>6.7173280000000002</v>
      </c>
      <c r="GZ19">
        <v>8.5687064999999993</v>
      </c>
      <c r="HA19">
        <v>6.5485888000000001</v>
      </c>
      <c r="HB19">
        <v>8.0467220000000008</v>
      </c>
      <c r="HC19">
        <v>5.411969</v>
      </c>
      <c r="HD19">
        <v>7.8206360000000004</v>
      </c>
      <c r="HE19">
        <v>7.5827302999999997</v>
      </c>
      <c r="HF19">
        <v>7.4111742999999999</v>
      </c>
      <c r="HG19">
        <v>7.1209720000000001</v>
      </c>
      <c r="HH19">
        <v>7.6813035000000003</v>
      </c>
      <c r="HI19">
        <v>7.4321393999999996</v>
      </c>
      <c r="HJ19">
        <v>8.7125570000000003</v>
      </c>
      <c r="HK19">
        <v>7.121181</v>
      </c>
      <c r="HL19">
        <v>7.7816669999999997</v>
      </c>
      <c r="HM19">
        <v>9.2075270000000007</v>
      </c>
      <c r="HN19">
        <v>7.9195349999999998</v>
      </c>
      <c r="HO19">
        <v>12.356607</v>
      </c>
      <c r="HP19">
        <v>5.5372240000000001</v>
      </c>
      <c r="HQ19">
        <v>5.6815759999999997</v>
      </c>
      <c r="HR19">
        <v>6.0998954999999997</v>
      </c>
      <c r="HS19">
        <v>5.5048539999999999</v>
      </c>
      <c r="HT19">
        <v>8.1439719999999998</v>
      </c>
      <c r="HU19">
        <v>6.2884282999999996</v>
      </c>
      <c r="HV19">
        <v>7.5687255999999996</v>
      </c>
      <c r="HW19">
        <v>8.2076890000000002</v>
      </c>
      <c r="HX19">
        <v>7.2236940000000001</v>
      </c>
      <c r="HY19">
        <v>7.9679760000000002</v>
      </c>
      <c r="HZ19">
        <v>7.5490273999999999</v>
      </c>
      <c r="IA19">
        <v>7.6814850000000003</v>
      </c>
      <c r="IB19">
        <v>11.142082</v>
      </c>
      <c r="IC19">
        <v>6.5229697</v>
      </c>
      <c r="ID19">
        <v>11.547637999999999</v>
      </c>
      <c r="IE19">
        <v>8.1901430000000008</v>
      </c>
      <c r="IF19">
        <v>7.9639920000000002</v>
      </c>
      <c r="IG19">
        <v>7.7998320000000003</v>
      </c>
      <c r="IH19">
        <v>7.4153656999999997</v>
      </c>
      <c r="II19">
        <v>8.2389759999999992</v>
      </c>
      <c r="IJ19">
        <v>8.9416679999999999</v>
      </c>
      <c r="IK19">
        <v>6.4733260000000001</v>
      </c>
      <c r="IL19">
        <v>9.5595829999999999</v>
      </c>
      <c r="IM19">
        <v>7.8858056000000003</v>
      </c>
      <c r="IN19">
        <v>8.1479379999999999</v>
      </c>
      <c r="IO19">
        <v>6.0766030000000004</v>
      </c>
      <c r="IP19">
        <v>10.288779999999999</v>
      </c>
      <c r="IQ19">
        <v>4.3180275000000004</v>
      </c>
      <c r="IR19">
        <v>7.8325285999999998</v>
      </c>
      <c r="IS19">
        <v>7.3075913999999997</v>
      </c>
      <c r="IT19">
        <v>8.099119</v>
      </c>
      <c r="IU19">
        <v>8.6374429999999993</v>
      </c>
      <c r="IV19">
        <v>5.9083652000000004</v>
      </c>
      <c r="IW19">
        <v>6.3188069999999996</v>
      </c>
      <c r="IX19">
        <v>5.8767123000000003</v>
      </c>
      <c r="IY19">
        <v>9.6811229999999995</v>
      </c>
      <c r="IZ19">
        <v>7.6798368000000004</v>
      </c>
      <c r="JA19">
        <v>5.406396</v>
      </c>
      <c r="JB19">
        <v>7.5495289999999997</v>
      </c>
      <c r="JC19">
        <v>8.4663020000000007</v>
      </c>
      <c r="JD19">
        <v>6.636101</v>
      </c>
      <c r="JE19">
        <v>6.8549810000000004</v>
      </c>
      <c r="JF19">
        <v>10.675127</v>
      </c>
      <c r="JG19">
        <v>7.2962170000000004</v>
      </c>
      <c r="JH19">
        <v>7.5920339999999999</v>
      </c>
      <c r="JI19">
        <v>8.6813819999999993</v>
      </c>
      <c r="JJ19">
        <v>6.5181610000000001</v>
      </c>
      <c r="JK19">
        <v>7.7395487000000003</v>
      </c>
      <c r="JL19">
        <v>7.6524676999999999</v>
      </c>
      <c r="JM19">
        <v>7.4076176</v>
      </c>
      <c r="JN19">
        <v>9.2783239999999996</v>
      </c>
      <c r="JO19">
        <v>5.8956375000000003</v>
      </c>
      <c r="JP19">
        <v>3.9849744</v>
      </c>
      <c r="JQ19">
        <v>8.0116409999999991</v>
      </c>
      <c r="JR19">
        <v>7.7017344999999997</v>
      </c>
      <c r="JS19">
        <v>7.7493169999999996</v>
      </c>
      <c r="JT19">
        <v>6.865253</v>
      </c>
      <c r="JU19">
        <v>7.023568</v>
      </c>
      <c r="JV19">
        <v>7.2710239999999997</v>
      </c>
      <c r="JW19">
        <v>7.8020649999999998</v>
      </c>
      <c r="JX19">
        <v>8.7581950000000006</v>
      </c>
      <c r="JY19">
        <v>9.1995299999999993</v>
      </c>
      <c r="JZ19">
        <v>7.8513812999999999</v>
      </c>
      <c r="KA19">
        <v>8.8850660000000001</v>
      </c>
      <c r="KB19">
        <v>-5.2809752999999997</v>
      </c>
      <c r="KC19">
        <v>8.3982399999999995</v>
      </c>
      <c r="KD19">
        <v>5.1884712999999998</v>
      </c>
      <c r="KE19">
        <v>7.2587250000000001</v>
      </c>
      <c r="KF19">
        <v>7.5844464</v>
      </c>
      <c r="KG19">
        <v>7.6775419999999999</v>
      </c>
      <c r="KH19">
        <v>8.5427479999999996</v>
      </c>
      <c r="KI19">
        <v>8.9866770000000002</v>
      </c>
      <c r="KJ19">
        <v>8.2792370000000002</v>
      </c>
      <c r="KK19">
        <v>7.8280725000000002</v>
      </c>
      <c r="KL19">
        <v>6.6403610000000004</v>
      </c>
      <c r="KM19">
        <v>8.1332380000000004</v>
      </c>
      <c r="KN19">
        <v>7.5727634000000004</v>
      </c>
      <c r="KO19">
        <v>9.0278240000000007</v>
      </c>
      <c r="KP19">
        <v>8.9362720000000007</v>
      </c>
      <c r="KQ19">
        <v>7.5756598000000004</v>
      </c>
      <c r="KR19">
        <v>11.205971</v>
      </c>
      <c r="KS19">
        <v>10.35736</v>
      </c>
      <c r="KT19">
        <v>7.9659214</v>
      </c>
      <c r="KU19">
        <v>7.1552990000000003</v>
      </c>
      <c r="KV19">
        <v>6.2598399999999996</v>
      </c>
      <c r="KW19">
        <v>8.9168679999999991</v>
      </c>
      <c r="KX19">
        <v>7.8995350000000002</v>
      </c>
      <c r="KY19">
        <v>9.2052130000000005</v>
      </c>
      <c r="KZ19">
        <v>6.8600826000000001</v>
      </c>
      <c r="LA19">
        <v>8.8254339999999996</v>
      </c>
      <c r="LB19">
        <v>9.1259160000000001</v>
      </c>
      <c r="LC19">
        <v>6.4282246000000001</v>
      </c>
      <c r="LD19">
        <v>3.6550758000000001</v>
      </c>
      <c r="LE19">
        <v>5.6880750000000004</v>
      </c>
      <c r="LF19">
        <v>6.3494429999999999</v>
      </c>
      <c r="LG19">
        <v>9.6199549999999991</v>
      </c>
      <c r="LH19">
        <v>6.5808415</v>
      </c>
      <c r="LI19">
        <v>9.3653860000000009</v>
      </c>
      <c r="LJ19">
        <v>7.4056186999999998</v>
      </c>
      <c r="LK19">
        <v>8.0621395000000007</v>
      </c>
      <c r="LL19">
        <v>8.6716870000000004</v>
      </c>
      <c r="LM19">
        <v>5.7033160000000001</v>
      </c>
      <c r="LN19">
        <v>6.2605804999999997</v>
      </c>
      <c r="LO19">
        <v>6.7454786000000002</v>
      </c>
      <c r="LP19">
        <v>7.5160494</v>
      </c>
      <c r="LQ19">
        <v>3.3372847999999999</v>
      </c>
      <c r="LR19">
        <v>4.6402825999999999</v>
      </c>
      <c r="LS19">
        <v>8.2753999999999994</v>
      </c>
      <c r="LT19">
        <v>8.0491080000000004</v>
      </c>
      <c r="LU19">
        <v>10.045189000000001</v>
      </c>
      <c r="LV19">
        <v>7.4980440000000002</v>
      </c>
      <c r="LW19">
        <v>6.1939373</v>
      </c>
      <c r="LX19">
        <v>7.4130893000000002</v>
      </c>
      <c r="LY19">
        <v>7.5183609999999996</v>
      </c>
      <c r="LZ19">
        <v>9.2941009999999995</v>
      </c>
      <c r="MA19">
        <v>7.3132935000000003</v>
      </c>
      <c r="MB19">
        <v>9.778219</v>
      </c>
      <c r="MC19">
        <v>13.371567000000001</v>
      </c>
      <c r="MD19">
        <v>6.5756873999999996</v>
      </c>
      <c r="ME19">
        <v>8.7323439999999994</v>
      </c>
      <c r="MF19">
        <v>7.6960262999999998</v>
      </c>
      <c r="MG19">
        <v>8.2775540000000003</v>
      </c>
      <c r="MH19">
        <v>7.0883646000000002</v>
      </c>
      <c r="MI19">
        <v>4.8102330000000002</v>
      </c>
      <c r="MJ19">
        <v>7.9265223000000002</v>
      </c>
      <c r="MK19">
        <v>6.4614589999999996</v>
      </c>
      <c r="ML19">
        <v>6.0279664999999998</v>
      </c>
      <c r="MM19">
        <v>7.7036033000000002</v>
      </c>
      <c r="MN19">
        <v>9.9878640000000001</v>
      </c>
      <c r="MO19">
        <v>9.6879600000000003</v>
      </c>
      <c r="MP19">
        <v>6.1327496000000004</v>
      </c>
      <c r="MQ19">
        <v>9.2546130000000009</v>
      </c>
      <c r="MR19">
        <v>5.5006857</v>
      </c>
      <c r="MS19">
        <v>7.5137369999999999</v>
      </c>
      <c r="MT19">
        <v>7.0723669999999998</v>
      </c>
      <c r="MU19">
        <v>8.2499710000000004</v>
      </c>
      <c r="MV19">
        <v>7.0834640000000002</v>
      </c>
      <c r="MW19">
        <v>2.7027736</v>
      </c>
      <c r="MX19">
        <v>6.5129450000000002</v>
      </c>
      <c r="MY19">
        <v>9.0139449999999997</v>
      </c>
      <c r="MZ19">
        <v>6.5478860000000001</v>
      </c>
      <c r="NA19">
        <v>8.5322750000000003</v>
      </c>
      <c r="NB19">
        <v>7.2798585999999998</v>
      </c>
      <c r="NC19">
        <v>8.0931835000000003</v>
      </c>
      <c r="ND19">
        <v>9.1827755</v>
      </c>
      <c r="NE19">
        <v>7.4631375999999996</v>
      </c>
      <c r="NF19">
        <v>10.433726999999999</v>
      </c>
      <c r="NG19">
        <v>7.0872096999999998</v>
      </c>
      <c r="NH19">
        <v>5.5600233000000001</v>
      </c>
      <c r="NI19">
        <v>9.0907979999999995</v>
      </c>
      <c r="NJ19">
        <v>10.907062</v>
      </c>
      <c r="NK19">
        <v>10.479463000000001</v>
      </c>
      <c r="NL19">
        <v>6.9039729999999997</v>
      </c>
      <c r="NM19">
        <v>6.9453569999999996</v>
      </c>
      <c r="NN19">
        <v>8.7335414999999994</v>
      </c>
      <c r="NO19">
        <v>6.3865660000000002</v>
      </c>
      <c r="NP19">
        <v>9.060943</v>
      </c>
      <c r="NQ19">
        <v>7.7686213999999998</v>
      </c>
      <c r="NR19">
        <v>10.071566000000001</v>
      </c>
      <c r="NS19">
        <v>6.2824473000000003</v>
      </c>
      <c r="NT19">
        <v>6.6369610000000003</v>
      </c>
      <c r="NU19">
        <v>7.3399029999999996</v>
      </c>
      <c r="NV19">
        <v>6.9781110000000002</v>
      </c>
      <c r="NW19">
        <v>8.6770189999999996</v>
      </c>
      <c r="NX19">
        <v>8.0695879999999995</v>
      </c>
      <c r="NY19">
        <v>9.1107659999999999</v>
      </c>
      <c r="NZ19">
        <v>4.5526996000000004</v>
      </c>
      <c r="OA19">
        <v>7.4818899999999999</v>
      </c>
      <c r="OB19">
        <v>8.7082990000000002</v>
      </c>
      <c r="OC19">
        <v>6.0063456999999998</v>
      </c>
      <c r="OD19">
        <v>8.2301889999999993</v>
      </c>
      <c r="OE19">
        <v>7.7094500000000004</v>
      </c>
      <c r="OF19">
        <v>7.3167580000000001</v>
      </c>
      <c r="OG19">
        <v>10.076437</v>
      </c>
      <c r="OH19">
        <v>7.8388669999999996</v>
      </c>
      <c r="OI19">
        <v>9.2009945000000002</v>
      </c>
      <c r="OJ19">
        <v>7.5149492999999996</v>
      </c>
      <c r="OK19">
        <v>7.5170183000000002</v>
      </c>
      <c r="OL19">
        <v>6.8567963000000001</v>
      </c>
      <c r="OM19">
        <v>6.1982626999999999</v>
      </c>
      <c r="ON19">
        <v>7.8385980000000002</v>
      </c>
      <c r="OO19">
        <v>7.1619086000000003</v>
      </c>
      <c r="OP19">
        <v>6.2775664000000004</v>
      </c>
      <c r="OQ19">
        <v>9.5070800000000002</v>
      </c>
      <c r="OR19">
        <v>8.5666820000000001</v>
      </c>
      <c r="OS19">
        <v>4.8623799999999999</v>
      </c>
      <c r="OT19">
        <v>5.3681296999999999</v>
      </c>
      <c r="OU19">
        <v>6.5597744000000002</v>
      </c>
      <c r="OV19">
        <v>6.6072825999999996</v>
      </c>
      <c r="OW19">
        <v>3.8603778000000002</v>
      </c>
      <c r="OX19">
        <v>3.228669</v>
      </c>
      <c r="OY19">
        <v>6.113639</v>
      </c>
      <c r="OZ19">
        <v>6.0702410000000002</v>
      </c>
      <c r="PA19">
        <v>8.2295265000000004</v>
      </c>
      <c r="PB19">
        <v>4.1574907000000003</v>
      </c>
      <c r="PC19">
        <v>7.6426949999999998</v>
      </c>
      <c r="PD19">
        <v>8.4319400000000009</v>
      </c>
      <c r="PE19">
        <v>7.8618610000000002</v>
      </c>
      <c r="PF19">
        <v>5.1285257</v>
      </c>
      <c r="PG19">
        <v>7.9588346000000003</v>
      </c>
      <c r="PH19">
        <v>9.5605060000000002</v>
      </c>
      <c r="PI19">
        <v>7.5692890000000004</v>
      </c>
      <c r="PJ19">
        <v>9.9755629999999993</v>
      </c>
      <c r="PK19">
        <v>7.3284500000000001</v>
      </c>
      <c r="PL19">
        <v>8.9741090000000003</v>
      </c>
      <c r="PM19">
        <v>6.7430630000000003</v>
      </c>
      <c r="PN19">
        <v>9.6895969999999991</v>
      </c>
      <c r="PO19">
        <v>6.0928345000000004</v>
      </c>
      <c r="PP19">
        <v>7.8404429999999996</v>
      </c>
      <c r="PQ19">
        <v>10.51932</v>
      </c>
      <c r="PR19">
        <v>7.5912404000000002</v>
      </c>
      <c r="PS19">
        <v>10.373875999999999</v>
      </c>
      <c r="PT19">
        <v>5.6029439999999999</v>
      </c>
      <c r="PU19">
        <v>6.4706935999999997</v>
      </c>
      <c r="PV19">
        <v>6.6607804000000002</v>
      </c>
      <c r="PW19">
        <v>9.5148735000000002</v>
      </c>
      <c r="PX19">
        <v>9.260669</v>
      </c>
      <c r="PY19">
        <v>8.5156299999999998</v>
      </c>
      <c r="PZ19">
        <v>7.4636836000000004</v>
      </c>
      <c r="QA19">
        <v>8.4179060000000003</v>
      </c>
      <c r="QB19">
        <v>8.4307829999999999</v>
      </c>
      <c r="QC19">
        <v>5.0466185000000001</v>
      </c>
      <c r="QD19">
        <v>6.2023276999999997</v>
      </c>
      <c r="QE19">
        <v>10.447777</v>
      </c>
      <c r="QF19">
        <v>8.0361229999999999</v>
      </c>
      <c r="QG19">
        <v>6.5938043999999998</v>
      </c>
      <c r="QH19">
        <v>9.6039759999999994</v>
      </c>
      <c r="QI19">
        <v>3.6329951</v>
      </c>
      <c r="QJ19">
        <v>8.1786689999999993</v>
      </c>
      <c r="QK19">
        <v>8.3425849999999997</v>
      </c>
      <c r="QL19">
        <v>7.7038716999999997</v>
      </c>
      <c r="QM19">
        <v>6.8023490000000004</v>
      </c>
      <c r="QN19">
        <v>6.0340756999999998</v>
      </c>
      <c r="QO19">
        <v>7.9473624000000003</v>
      </c>
      <c r="QP19">
        <v>7.8481206999999999</v>
      </c>
      <c r="QQ19">
        <v>10.033733</v>
      </c>
      <c r="QR19">
        <v>8.3493359999999992</v>
      </c>
      <c r="QS19">
        <v>9.7078710000000008</v>
      </c>
      <c r="QT19">
        <v>7.9800057000000004</v>
      </c>
      <c r="QU19">
        <v>3.9832977999999999</v>
      </c>
      <c r="QV19">
        <v>7.8290343</v>
      </c>
      <c r="QW19">
        <v>3.5732759999999999</v>
      </c>
      <c r="QX19">
        <v>7.2662997000000003</v>
      </c>
      <c r="QY19">
        <v>7.1071330000000001</v>
      </c>
      <c r="QZ19">
        <v>8.8972759999999997</v>
      </c>
      <c r="RA19">
        <v>4.1290335999999996</v>
      </c>
      <c r="RB19">
        <v>9.4165189999999992</v>
      </c>
      <c r="RC19">
        <v>6.4899817000000004</v>
      </c>
      <c r="RD19">
        <v>10.430265</v>
      </c>
      <c r="RE19">
        <v>7.6586432000000002</v>
      </c>
      <c r="RF19">
        <v>9.2360589999999991</v>
      </c>
      <c r="RG19">
        <v>5.9969070000000002</v>
      </c>
      <c r="RH19">
        <v>6.6149936</v>
      </c>
      <c r="RI19">
        <v>6.3214736</v>
      </c>
      <c r="RJ19">
        <v>8.3558210000000006</v>
      </c>
      <c r="RK19">
        <v>9.0558049999999994</v>
      </c>
      <c r="RL19">
        <v>4.8489699999999996</v>
      </c>
      <c r="RM19">
        <v>5.0719212999999996</v>
      </c>
      <c r="RN19">
        <v>9.918253</v>
      </c>
      <c r="RO19">
        <v>7.144209</v>
      </c>
      <c r="RP19">
        <v>6.3857765000000004</v>
      </c>
      <c r="RQ19">
        <v>7.1941090000000001</v>
      </c>
      <c r="RR19">
        <v>3.425643</v>
      </c>
      <c r="RS19">
        <v>8.5952369999999991</v>
      </c>
      <c r="RT19">
        <v>7.207713</v>
      </c>
      <c r="RU19">
        <v>3.9787530000000002</v>
      </c>
      <c r="RV19">
        <v>10.073297999999999</v>
      </c>
      <c r="RW19">
        <v>7.2834352999999998</v>
      </c>
      <c r="RX19">
        <v>6.8105663999999999</v>
      </c>
      <c r="RY19">
        <v>7.1628660000000002</v>
      </c>
      <c r="RZ19">
        <v>8.5772370000000002</v>
      </c>
      <c r="SA19">
        <v>8.1844990000000006</v>
      </c>
      <c r="SB19">
        <v>8.4587900000000005</v>
      </c>
      <c r="SC19">
        <v>6.2158274999999996</v>
      </c>
      <c r="SD19">
        <v>9.7529260000000004</v>
      </c>
      <c r="SE19">
        <v>7.9828929999999998</v>
      </c>
      <c r="SF19">
        <v>9.1326059999999991</v>
      </c>
      <c r="SG19">
        <v>9.5262309999999992</v>
      </c>
      <c r="SH19">
        <v>7.3851794999999996</v>
      </c>
      <c r="SI19">
        <v>7.0866879999999997</v>
      </c>
      <c r="SJ19">
        <v>7.0554147</v>
      </c>
      <c r="SK19">
        <v>6.2297310000000001</v>
      </c>
    </row>
    <row r="20" spans="1:505" x14ac:dyDescent="0.2">
      <c r="A20">
        <v>14</v>
      </c>
      <c r="B20">
        <v>11.741099999999999</v>
      </c>
      <c r="C20">
        <f t="shared" si="0"/>
        <v>10.085274543940008</v>
      </c>
      <c r="D20">
        <f t="shared" si="1"/>
        <v>2.967558095474129</v>
      </c>
      <c r="E20">
        <f t="shared" si="2"/>
        <v>2.7417579409362793</v>
      </c>
      <c r="F20">
        <v>8.6582570000000008</v>
      </c>
      <c r="G20">
        <v>10.655486</v>
      </c>
      <c r="H20">
        <v>9.9633009999999995</v>
      </c>
      <c r="I20">
        <v>10.858442</v>
      </c>
      <c r="J20">
        <v>11.28459</v>
      </c>
      <c r="K20">
        <v>6.7286080000000004</v>
      </c>
      <c r="L20">
        <v>6.3100849999999999</v>
      </c>
      <c r="M20">
        <v>2.5810838</v>
      </c>
      <c r="N20">
        <v>10.388579999999999</v>
      </c>
      <c r="O20">
        <v>10.233067999999999</v>
      </c>
      <c r="P20">
        <v>6.5557119999999998</v>
      </c>
      <c r="Q20">
        <v>9.357329</v>
      </c>
      <c r="R20">
        <v>11.788557000000001</v>
      </c>
      <c r="S20">
        <v>11.439104</v>
      </c>
      <c r="T20">
        <v>7.8728495000000001</v>
      </c>
      <c r="U20">
        <v>12.891875000000001</v>
      </c>
      <c r="V20">
        <v>12.738113</v>
      </c>
      <c r="W20">
        <v>8.3686570000000007</v>
      </c>
      <c r="X20">
        <v>12.170363999999999</v>
      </c>
      <c r="Y20">
        <v>14.526195</v>
      </c>
      <c r="Z20">
        <v>7.5355030000000003</v>
      </c>
      <c r="AA20">
        <v>11.129299</v>
      </c>
      <c r="AB20">
        <v>11.011839</v>
      </c>
      <c r="AC20">
        <v>9.1706979999999998</v>
      </c>
      <c r="AD20">
        <v>8.9926709999999996</v>
      </c>
      <c r="AE20">
        <v>12.243767999999999</v>
      </c>
      <c r="AF20">
        <v>11.465572999999999</v>
      </c>
      <c r="AG20">
        <v>9.3476119999999998</v>
      </c>
      <c r="AH20">
        <v>13.422186</v>
      </c>
      <c r="AI20">
        <v>11.888252</v>
      </c>
      <c r="AJ20">
        <v>9.1751190000000005</v>
      </c>
      <c r="AK20">
        <v>2.5359465999999999</v>
      </c>
      <c r="AL20">
        <v>14.092382000000001</v>
      </c>
      <c r="AM20">
        <v>10.057319</v>
      </c>
      <c r="AN20">
        <v>8.1537400000000009</v>
      </c>
      <c r="AO20">
        <v>10.648384999999999</v>
      </c>
      <c r="AP20">
        <v>10.762829</v>
      </c>
      <c r="AQ20">
        <v>10.201919999999999</v>
      </c>
      <c r="AR20">
        <v>9.1360589999999995</v>
      </c>
      <c r="AS20">
        <v>8.9096399999999996</v>
      </c>
      <c r="AT20">
        <v>6.6137750000000004</v>
      </c>
      <c r="AU20">
        <v>10.746078000000001</v>
      </c>
      <c r="AV20">
        <v>6.2886280000000001</v>
      </c>
      <c r="AW20">
        <v>-11.52769</v>
      </c>
      <c r="AX20">
        <v>9.8483669999999996</v>
      </c>
      <c r="AY20">
        <v>9.2884709999999995</v>
      </c>
      <c r="AZ20">
        <v>8.5482560000000003</v>
      </c>
      <c r="BA20">
        <v>24.741705</v>
      </c>
      <c r="BB20">
        <v>10.558066999999999</v>
      </c>
      <c r="BC20">
        <v>7.2780303999999996</v>
      </c>
      <c r="BD20">
        <v>11.400866499999999</v>
      </c>
      <c r="BE20">
        <v>11.077330999999999</v>
      </c>
      <c r="BF20">
        <v>12.600569999999999</v>
      </c>
      <c r="BG20">
        <v>15.726644500000001</v>
      </c>
      <c r="BH20">
        <v>10.894956000000001</v>
      </c>
      <c r="BI20">
        <v>10.898505999999999</v>
      </c>
      <c r="BJ20">
        <v>6.4202532999999997</v>
      </c>
      <c r="BK20">
        <v>12.897838999999999</v>
      </c>
      <c r="BL20">
        <v>9.637257</v>
      </c>
      <c r="BM20">
        <v>11.198335999999999</v>
      </c>
      <c r="BN20">
        <v>11.099588000000001</v>
      </c>
      <c r="BO20">
        <v>9.1603600000000007</v>
      </c>
      <c r="BP20">
        <v>9.7794559999999997</v>
      </c>
      <c r="BQ20">
        <v>4.9492984</v>
      </c>
      <c r="BR20">
        <v>11.878455000000001</v>
      </c>
      <c r="BS20">
        <v>7.0474940000000004</v>
      </c>
      <c r="BT20">
        <v>7.5567713000000003</v>
      </c>
      <c r="BU20">
        <v>6.9507630000000002</v>
      </c>
      <c r="BV20">
        <v>4.5414560000000002</v>
      </c>
      <c r="BW20">
        <v>11.065426</v>
      </c>
      <c r="BX20">
        <v>12.996544999999999</v>
      </c>
      <c r="BY20">
        <v>12.295612</v>
      </c>
      <c r="BZ20">
        <v>7.647742</v>
      </c>
      <c r="CA20">
        <v>10.565018999999999</v>
      </c>
      <c r="CB20">
        <v>9.3643339999999995</v>
      </c>
      <c r="CC20">
        <v>11.357415</v>
      </c>
      <c r="CD20">
        <v>12.857621999999999</v>
      </c>
      <c r="CE20">
        <v>12.09075</v>
      </c>
      <c r="CF20">
        <v>10.304974</v>
      </c>
      <c r="CG20">
        <v>13.881263000000001</v>
      </c>
      <c r="CH20">
        <v>9.8196335000000001</v>
      </c>
      <c r="CI20">
        <v>12.283268</v>
      </c>
      <c r="CJ20">
        <v>10.274081000000001</v>
      </c>
      <c r="CK20">
        <v>13.235268</v>
      </c>
      <c r="CL20">
        <v>14.20749</v>
      </c>
      <c r="CM20">
        <v>7.7205380000000003</v>
      </c>
      <c r="CN20">
        <v>8.4354420000000001</v>
      </c>
      <c r="CO20">
        <v>11.354905</v>
      </c>
      <c r="CP20">
        <v>10.925926</v>
      </c>
      <c r="CQ20">
        <v>9.0594669999999997</v>
      </c>
      <c r="CR20">
        <v>13.367785</v>
      </c>
      <c r="CS20">
        <v>9.5047809999999995</v>
      </c>
      <c r="CT20">
        <v>11.575556000000001</v>
      </c>
      <c r="CU20">
        <v>13.986317</v>
      </c>
      <c r="CV20">
        <v>7.230353</v>
      </c>
      <c r="CW20">
        <v>11.691579000000001</v>
      </c>
      <c r="CX20">
        <v>7.4655433000000002</v>
      </c>
      <c r="CY20">
        <v>9.7149389999999993</v>
      </c>
      <c r="CZ20">
        <v>11.462799</v>
      </c>
      <c r="DA20">
        <v>15.018974</v>
      </c>
      <c r="DB20">
        <v>9.5639190000000003</v>
      </c>
      <c r="DC20">
        <v>13.660423</v>
      </c>
      <c r="DD20">
        <v>12.701017</v>
      </c>
      <c r="DE20">
        <v>6.3882874999999997</v>
      </c>
      <c r="DF20">
        <v>11.759406</v>
      </c>
      <c r="DG20">
        <v>8.7830910000000006</v>
      </c>
      <c r="DH20">
        <v>9.4071689999999997</v>
      </c>
      <c r="DI20">
        <v>7.9616623000000004</v>
      </c>
      <c r="DJ20">
        <v>12.159784999999999</v>
      </c>
      <c r="DK20">
        <v>9.2887229999999992</v>
      </c>
      <c r="DL20">
        <v>9.8112779999999997</v>
      </c>
      <c r="DM20">
        <v>8.8535280000000007</v>
      </c>
      <c r="DN20">
        <v>10.030823</v>
      </c>
      <c r="DO20">
        <v>13.108670999999999</v>
      </c>
      <c r="DP20">
        <v>11.92314</v>
      </c>
      <c r="DQ20">
        <v>8.419772</v>
      </c>
      <c r="DR20">
        <v>14.290578999999999</v>
      </c>
      <c r="DS20">
        <v>10.076420000000001</v>
      </c>
      <c r="DT20">
        <v>12.596138</v>
      </c>
      <c r="DU20">
        <v>10.528397</v>
      </c>
      <c r="DV20">
        <v>6.9746050000000004</v>
      </c>
      <c r="DW20">
        <v>7.2831206000000002</v>
      </c>
      <c r="DX20">
        <v>2.9058489999999999</v>
      </c>
      <c r="DY20">
        <v>7.5885920000000002</v>
      </c>
      <c r="DZ20">
        <v>7.7005590000000002</v>
      </c>
      <c r="EA20">
        <v>12.622965000000001</v>
      </c>
      <c r="EB20">
        <v>9.1257304999999995</v>
      </c>
      <c r="EC20">
        <v>7.620565</v>
      </c>
      <c r="ED20">
        <v>9.665184</v>
      </c>
      <c r="EE20">
        <v>10.513795999999999</v>
      </c>
      <c r="EF20">
        <v>14.161270999999999</v>
      </c>
      <c r="EG20">
        <v>13.192888</v>
      </c>
      <c r="EH20">
        <v>15.476634000000001</v>
      </c>
      <c r="EI20">
        <v>10.578594000000001</v>
      </c>
      <c r="EJ20">
        <v>11.117046</v>
      </c>
      <c r="EK20">
        <v>8.0989020000000007</v>
      </c>
      <c r="EL20">
        <v>8.7948419999999992</v>
      </c>
      <c r="EM20">
        <v>11.039854</v>
      </c>
      <c r="EN20">
        <v>16.485996</v>
      </c>
      <c r="EO20">
        <v>9.5327859999999998</v>
      </c>
      <c r="EP20">
        <v>9.3896990000000002</v>
      </c>
      <c r="EQ20">
        <v>8.2608650000000008</v>
      </c>
      <c r="ER20">
        <v>10.841039</v>
      </c>
      <c r="ES20">
        <v>6.8684139999999996</v>
      </c>
      <c r="ET20">
        <v>10.363706000000001</v>
      </c>
      <c r="EU20">
        <v>8.4328420000000008</v>
      </c>
      <c r="EV20">
        <v>11.079934</v>
      </c>
      <c r="EW20">
        <v>7.0021066999999997</v>
      </c>
      <c r="EX20">
        <v>10.054971999999999</v>
      </c>
      <c r="EY20">
        <v>12.51552</v>
      </c>
      <c r="EZ20">
        <v>13.041437999999999</v>
      </c>
      <c r="FA20">
        <v>11.947069000000001</v>
      </c>
      <c r="FB20">
        <v>12.492353</v>
      </c>
      <c r="FC20">
        <v>7.4796753000000002</v>
      </c>
      <c r="FD20">
        <v>4.2531610000000004</v>
      </c>
      <c r="FE20">
        <v>10.391411</v>
      </c>
      <c r="FF20">
        <v>10.773485000000001</v>
      </c>
      <c r="FG20">
        <v>5.4146614</v>
      </c>
      <c r="FH20">
        <v>12.75989</v>
      </c>
      <c r="FI20">
        <v>7.9053917</v>
      </c>
      <c r="FJ20">
        <v>13.994951</v>
      </c>
      <c r="FK20">
        <v>12.312106</v>
      </c>
      <c r="FL20">
        <v>13.072285000000001</v>
      </c>
      <c r="FM20">
        <v>7.9119624999999996</v>
      </c>
      <c r="FN20">
        <v>8.5864259999999994</v>
      </c>
      <c r="FO20">
        <v>14.163892000000001</v>
      </c>
      <c r="FP20">
        <v>9.5932670000000009</v>
      </c>
      <c r="FQ20">
        <v>11.320611</v>
      </c>
      <c r="FR20">
        <v>12.29452</v>
      </c>
      <c r="FS20">
        <v>9.3536900000000003</v>
      </c>
      <c r="FT20">
        <v>10.677154</v>
      </c>
      <c r="FU20">
        <v>10.384712</v>
      </c>
      <c r="FV20">
        <v>10.0715065</v>
      </c>
      <c r="FW20">
        <v>8.9512459999999994</v>
      </c>
      <c r="FX20">
        <v>10.758272</v>
      </c>
      <c r="FY20">
        <v>9.4973939999999999</v>
      </c>
      <c r="FZ20">
        <v>9.7415710000000004</v>
      </c>
      <c r="GA20">
        <v>7.8290559999999996</v>
      </c>
      <c r="GB20">
        <v>12.160729999999999</v>
      </c>
      <c r="GC20">
        <v>12.798142</v>
      </c>
      <c r="GD20">
        <v>10.144220000000001</v>
      </c>
      <c r="GE20">
        <v>1.7434989999999999</v>
      </c>
      <c r="GF20">
        <v>10.554519000000001</v>
      </c>
      <c r="GG20">
        <v>12.2034445</v>
      </c>
      <c r="GH20">
        <v>10.464015</v>
      </c>
      <c r="GI20">
        <v>9.3097100000000008</v>
      </c>
      <c r="GJ20">
        <v>12.678285000000001</v>
      </c>
      <c r="GK20">
        <v>7.7557573</v>
      </c>
      <c r="GL20">
        <v>9.6180240000000001</v>
      </c>
      <c r="GM20">
        <v>12.573988999999999</v>
      </c>
      <c r="GN20">
        <v>9.3811590000000002</v>
      </c>
      <c r="GO20">
        <v>7.6919335999999996</v>
      </c>
      <c r="GP20">
        <v>9.9447589999999995</v>
      </c>
      <c r="GQ20">
        <v>7.3890494999999996</v>
      </c>
      <c r="GR20">
        <v>9.7709229999999998</v>
      </c>
      <c r="GS20">
        <v>14.769095999999999</v>
      </c>
      <c r="GT20">
        <v>8.8039020000000008</v>
      </c>
      <c r="GU20">
        <v>10.404646</v>
      </c>
      <c r="GV20">
        <v>13.020972</v>
      </c>
      <c r="GW20">
        <v>18.53472</v>
      </c>
      <c r="GX20">
        <v>7.2541566</v>
      </c>
      <c r="GY20">
        <v>13.547518</v>
      </c>
      <c r="GZ20">
        <v>13.050753</v>
      </c>
      <c r="HA20">
        <v>10.374162</v>
      </c>
      <c r="HB20">
        <v>9.9853989999999992</v>
      </c>
      <c r="HC20">
        <v>8.1489309999999993</v>
      </c>
      <c r="HD20">
        <v>7.6576680000000001</v>
      </c>
      <c r="HE20">
        <v>6.8238289999999999</v>
      </c>
      <c r="HF20">
        <v>10.954254000000001</v>
      </c>
      <c r="HG20">
        <v>9.5940720000000006</v>
      </c>
      <c r="HH20">
        <v>11.208430999999999</v>
      </c>
      <c r="HI20">
        <v>8.7351139999999994</v>
      </c>
      <c r="HJ20">
        <v>9.1270000000000007</v>
      </c>
      <c r="HK20">
        <v>8.5837269999999997</v>
      </c>
      <c r="HL20">
        <v>8.6899259999999998</v>
      </c>
      <c r="HM20">
        <v>9.8354060000000008</v>
      </c>
      <c r="HN20">
        <v>9.3661270000000005</v>
      </c>
      <c r="HO20">
        <v>9.4525550000000003</v>
      </c>
      <c r="HP20">
        <v>8.0845149999999997</v>
      </c>
      <c r="HQ20">
        <v>-1.4043870000000001</v>
      </c>
      <c r="HR20">
        <v>14.011775</v>
      </c>
      <c r="HS20">
        <v>6.1825020000000004</v>
      </c>
      <c r="HT20">
        <v>9.3371724999999994</v>
      </c>
      <c r="HU20">
        <v>9.0721550000000004</v>
      </c>
      <c r="HV20">
        <v>13.303198999999999</v>
      </c>
      <c r="HW20">
        <v>-0.87716709999999998</v>
      </c>
      <c r="HX20">
        <v>11.024672000000001</v>
      </c>
      <c r="HY20">
        <v>8.5384220000000006</v>
      </c>
      <c r="HZ20">
        <v>9.180555</v>
      </c>
      <c r="IA20">
        <v>15.978884000000001</v>
      </c>
      <c r="IB20">
        <v>9.8066890000000004</v>
      </c>
      <c r="IC20">
        <v>10.568247</v>
      </c>
      <c r="ID20">
        <v>7.9780264000000001</v>
      </c>
      <c r="IE20">
        <v>12.3546095</v>
      </c>
      <c r="IF20">
        <v>9.8120550000000009</v>
      </c>
      <c r="IG20">
        <v>6.5417509999999996</v>
      </c>
      <c r="IH20">
        <v>10.1835</v>
      </c>
      <c r="II20">
        <v>9.2772539999999992</v>
      </c>
      <c r="IJ20">
        <v>9.4784760000000006</v>
      </c>
      <c r="IK20">
        <v>7.8082437999999996</v>
      </c>
      <c r="IL20">
        <v>10.0467005</v>
      </c>
      <c r="IM20">
        <v>8.8553040000000003</v>
      </c>
      <c r="IN20">
        <v>11.826197000000001</v>
      </c>
      <c r="IO20">
        <v>9.4633409999999998</v>
      </c>
      <c r="IP20">
        <v>8.9742829999999998</v>
      </c>
      <c r="IQ20">
        <v>13.059791000000001</v>
      </c>
      <c r="IR20">
        <v>11.034782</v>
      </c>
      <c r="IS20">
        <v>10.525836999999999</v>
      </c>
      <c r="IT20">
        <v>9.3415970000000002</v>
      </c>
      <c r="IU20">
        <v>8.4389909999999997</v>
      </c>
      <c r="IV20">
        <v>13.463945000000001</v>
      </c>
      <c r="IW20">
        <v>10.039232</v>
      </c>
      <c r="IX20">
        <v>7.6732940000000003</v>
      </c>
      <c r="IY20">
        <v>12.542173</v>
      </c>
      <c r="IZ20">
        <v>10.841614</v>
      </c>
      <c r="JA20">
        <v>12.572818</v>
      </c>
      <c r="JB20">
        <v>9.1847209999999997</v>
      </c>
      <c r="JC20">
        <v>10.777245000000001</v>
      </c>
      <c r="JD20">
        <v>11.877202</v>
      </c>
      <c r="JE20">
        <v>10.495493</v>
      </c>
      <c r="JF20">
        <v>10.57249</v>
      </c>
      <c r="JG20">
        <v>7.3362655999999999</v>
      </c>
      <c r="JH20">
        <v>11.031651</v>
      </c>
      <c r="JI20">
        <v>7.1860749999999998</v>
      </c>
      <c r="JJ20">
        <v>11.887623</v>
      </c>
      <c r="JK20">
        <v>11.378304</v>
      </c>
      <c r="JL20">
        <v>12.180531</v>
      </c>
      <c r="JM20">
        <v>-0.10769426999999999</v>
      </c>
      <c r="JN20">
        <v>8.4533670000000001</v>
      </c>
      <c r="JO20">
        <v>11.0466385</v>
      </c>
      <c r="JP20">
        <v>11.449839000000001</v>
      </c>
      <c r="JQ20">
        <v>6.7708344</v>
      </c>
      <c r="JR20">
        <v>9.3858630000000005</v>
      </c>
      <c r="JS20">
        <v>6.5410433000000001</v>
      </c>
      <c r="JT20">
        <v>6.4876431999999999</v>
      </c>
      <c r="JU20">
        <v>8.8906519999999993</v>
      </c>
      <c r="JV20">
        <v>12.2402</v>
      </c>
      <c r="JW20">
        <v>7.4731259999999997</v>
      </c>
      <c r="JX20">
        <v>8.4094010000000008</v>
      </c>
      <c r="JY20">
        <v>1.4400774999999999</v>
      </c>
      <c r="JZ20">
        <v>16.390861999999998</v>
      </c>
      <c r="KA20">
        <v>8.2230270000000001</v>
      </c>
      <c r="KB20">
        <v>10.975914</v>
      </c>
      <c r="KC20">
        <v>9.2320869999999999</v>
      </c>
      <c r="KD20">
        <v>11.0541725</v>
      </c>
      <c r="KE20">
        <v>12.665718</v>
      </c>
      <c r="KF20">
        <v>9.0269259999999996</v>
      </c>
      <c r="KG20">
        <v>10.761073</v>
      </c>
      <c r="KH20">
        <v>9.1114750000000004</v>
      </c>
      <c r="KI20">
        <v>11.9339905</v>
      </c>
      <c r="KJ20">
        <v>13.015822</v>
      </c>
      <c r="KK20">
        <v>9.6901030000000006</v>
      </c>
      <c r="KL20">
        <v>7.3464270000000003</v>
      </c>
      <c r="KM20">
        <v>9.5627289999999991</v>
      </c>
      <c r="KN20">
        <v>7.8065166000000001</v>
      </c>
      <c r="KO20">
        <v>9.9719429999999996</v>
      </c>
      <c r="KP20">
        <v>9.4651980000000009</v>
      </c>
      <c r="KQ20">
        <v>17.836048000000002</v>
      </c>
      <c r="KR20">
        <v>10.435266499999999</v>
      </c>
      <c r="KS20">
        <v>10.357201</v>
      </c>
      <c r="KT20">
        <v>7.7563829999999996</v>
      </c>
      <c r="KU20">
        <v>12.142583999999999</v>
      </c>
      <c r="KV20">
        <v>4.5955409999999999</v>
      </c>
      <c r="KW20">
        <v>15.456918</v>
      </c>
      <c r="KX20">
        <v>8.0780539999999998</v>
      </c>
      <c r="KY20">
        <v>8.9301429999999993</v>
      </c>
      <c r="KZ20">
        <v>8.8160799999999995</v>
      </c>
      <c r="LA20">
        <v>9.7389259999999993</v>
      </c>
      <c r="LB20">
        <v>9.7313329999999993</v>
      </c>
      <c r="LC20">
        <v>14.419134</v>
      </c>
      <c r="LD20">
        <v>8.0663060000000009</v>
      </c>
      <c r="LE20">
        <v>11.270797</v>
      </c>
      <c r="LF20">
        <v>8.7618884999999995</v>
      </c>
      <c r="LG20">
        <v>12.668414</v>
      </c>
      <c r="LH20">
        <v>15.136858</v>
      </c>
      <c r="LI20">
        <v>9.0911100000000005</v>
      </c>
      <c r="LJ20">
        <v>8.4642689999999998</v>
      </c>
      <c r="LK20">
        <v>11.251077</v>
      </c>
      <c r="LL20">
        <v>10.638548</v>
      </c>
      <c r="LM20">
        <v>11.474565999999999</v>
      </c>
      <c r="LN20">
        <v>12.663114999999999</v>
      </c>
      <c r="LO20">
        <v>7.4172570000000002</v>
      </c>
      <c r="LP20">
        <v>10.374748</v>
      </c>
      <c r="LQ20">
        <v>10.783866</v>
      </c>
      <c r="LR20">
        <v>-1.5032951999999999</v>
      </c>
      <c r="LS20">
        <v>-1.8522810000000001</v>
      </c>
      <c r="LT20">
        <v>7.9474096000000003</v>
      </c>
      <c r="LU20">
        <v>12.097640999999999</v>
      </c>
      <c r="LV20">
        <v>14.875083999999999</v>
      </c>
      <c r="LW20">
        <v>11.812585</v>
      </c>
      <c r="LX20">
        <v>11.093429</v>
      </c>
      <c r="LY20">
        <v>8.1926020000000008</v>
      </c>
      <c r="LZ20">
        <v>10.061978</v>
      </c>
      <c r="MA20">
        <v>7.5304083999999998</v>
      </c>
      <c r="MB20">
        <v>14.627566</v>
      </c>
      <c r="MC20">
        <v>9.7223629999999996</v>
      </c>
      <c r="MD20">
        <v>11.222766999999999</v>
      </c>
      <c r="ME20">
        <v>9.2841470000000008</v>
      </c>
      <c r="MF20">
        <v>8.9686389999999996</v>
      </c>
      <c r="MG20">
        <v>13.740171</v>
      </c>
      <c r="MH20">
        <v>10.481445000000001</v>
      </c>
      <c r="MI20">
        <v>9.7738790000000009</v>
      </c>
      <c r="MJ20">
        <v>9.2707130000000006</v>
      </c>
      <c r="MK20">
        <v>10.460616</v>
      </c>
      <c r="ML20">
        <v>12.890339000000001</v>
      </c>
      <c r="MM20">
        <v>12.392452</v>
      </c>
      <c r="MN20">
        <v>12.426365000000001</v>
      </c>
      <c r="MO20">
        <v>11.671526999999999</v>
      </c>
      <c r="MP20">
        <v>7.9542174000000001</v>
      </c>
      <c r="MQ20">
        <v>7.0732410000000003</v>
      </c>
      <c r="MR20">
        <v>10.722187</v>
      </c>
      <c r="MS20">
        <v>9.2871790000000001</v>
      </c>
      <c r="MT20">
        <v>11.020571</v>
      </c>
      <c r="MU20">
        <v>12.913663</v>
      </c>
      <c r="MV20">
        <v>13.415158</v>
      </c>
      <c r="MW20">
        <v>13.212049</v>
      </c>
      <c r="MX20">
        <v>10.706606000000001</v>
      </c>
      <c r="MY20">
        <v>9.0189009999999996</v>
      </c>
      <c r="MZ20">
        <v>9.756596</v>
      </c>
      <c r="NA20">
        <v>13.855157</v>
      </c>
      <c r="NB20">
        <v>10.760832000000001</v>
      </c>
      <c r="NC20">
        <v>17.840641000000002</v>
      </c>
      <c r="ND20">
        <v>12.805146000000001</v>
      </c>
      <c r="NE20">
        <v>0.56889193999999998</v>
      </c>
      <c r="NF20">
        <v>11.792527</v>
      </c>
      <c r="NG20">
        <v>8.613232</v>
      </c>
      <c r="NH20">
        <v>10.350019</v>
      </c>
      <c r="NI20">
        <v>8.3253299999999992</v>
      </c>
      <c r="NJ20">
        <v>10.119529999999999</v>
      </c>
      <c r="NK20">
        <v>10.417674999999999</v>
      </c>
      <c r="NL20">
        <v>12.341085</v>
      </c>
      <c r="NM20">
        <v>2.8589220000000002</v>
      </c>
      <c r="NN20">
        <v>10.172819</v>
      </c>
      <c r="NO20">
        <v>11.224194000000001</v>
      </c>
      <c r="NP20">
        <v>7.4212610000000003</v>
      </c>
      <c r="NQ20">
        <v>10.112971999999999</v>
      </c>
      <c r="NR20">
        <v>6.9423237000000002</v>
      </c>
      <c r="NS20">
        <v>11.685959</v>
      </c>
      <c r="NT20">
        <v>13.739575</v>
      </c>
      <c r="NU20">
        <v>10.907832000000001</v>
      </c>
      <c r="NV20">
        <v>15.751149</v>
      </c>
      <c r="NW20">
        <v>6.4606659999999998</v>
      </c>
      <c r="NX20">
        <v>11.031582999999999</v>
      </c>
      <c r="NY20">
        <v>9.9043320000000001</v>
      </c>
      <c r="NZ20">
        <v>11.085554</v>
      </c>
      <c r="OA20">
        <v>11.120932</v>
      </c>
      <c r="OB20">
        <v>10.385579999999999</v>
      </c>
      <c r="OC20">
        <v>7.5227985000000004</v>
      </c>
      <c r="OD20">
        <v>11.393603000000001</v>
      </c>
      <c r="OE20">
        <v>12.576801</v>
      </c>
      <c r="OF20">
        <v>14.742896</v>
      </c>
      <c r="OG20">
        <v>10.940828</v>
      </c>
      <c r="OH20">
        <v>10.515815999999999</v>
      </c>
      <c r="OI20">
        <v>8.6881810000000002</v>
      </c>
      <c r="OJ20">
        <v>13.526747</v>
      </c>
      <c r="OK20">
        <v>10.1387</v>
      </c>
      <c r="OL20">
        <v>9.9962970000000002</v>
      </c>
      <c r="OM20">
        <v>7.8487305999999997</v>
      </c>
      <c r="ON20">
        <v>9.0245169999999995</v>
      </c>
      <c r="OO20">
        <v>11.473469</v>
      </c>
      <c r="OP20">
        <v>7.9040710000000001</v>
      </c>
      <c r="OQ20">
        <v>13.031677</v>
      </c>
      <c r="OR20">
        <v>7.5294632999999997</v>
      </c>
      <c r="OS20">
        <v>9.8519229999999993</v>
      </c>
      <c r="OT20">
        <v>12.401704000000001</v>
      </c>
      <c r="OU20">
        <v>10.936351999999999</v>
      </c>
      <c r="OV20">
        <v>9.431832</v>
      </c>
      <c r="OW20">
        <v>11.400763</v>
      </c>
      <c r="OX20">
        <v>12.762771000000001</v>
      </c>
      <c r="OY20">
        <v>9.9497070000000001</v>
      </c>
      <c r="OZ20">
        <v>9.6429150000000003</v>
      </c>
      <c r="PA20">
        <v>10.686418</v>
      </c>
      <c r="PB20">
        <v>13.569318000000001</v>
      </c>
      <c r="PC20">
        <v>8.3900760000000005</v>
      </c>
      <c r="PD20">
        <v>8.2258239999999994</v>
      </c>
      <c r="PE20">
        <v>13.637259500000001</v>
      </c>
      <c r="PF20">
        <v>11.06546</v>
      </c>
      <c r="PG20">
        <v>6.6016310000000002</v>
      </c>
      <c r="PH20">
        <v>7.5700425999999998</v>
      </c>
      <c r="PI20">
        <v>11.328535</v>
      </c>
      <c r="PJ20">
        <v>14.232412999999999</v>
      </c>
      <c r="PK20">
        <v>16.374234999999999</v>
      </c>
      <c r="PL20">
        <v>13.281945</v>
      </c>
      <c r="PM20">
        <v>9.4940270000000009</v>
      </c>
      <c r="PN20">
        <v>10.068625000000001</v>
      </c>
      <c r="PO20">
        <v>13.405309000000001</v>
      </c>
      <c r="PP20">
        <v>10.544653</v>
      </c>
      <c r="PQ20">
        <v>8.0560720000000003</v>
      </c>
      <c r="PR20">
        <v>6.7831181999999997</v>
      </c>
      <c r="PS20">
        <v>9.0547330000000006</v>
      </c>
      <c r="PT20">
        <v>9.1919979999999999</v>
      </c>
      <c r="PU20">
        <v>9.1176259999999996</v>
      </c>
      <c r="PV20">
        <v>12.035296000000001</v>
      </c>
      <c r="PW20">
        <v>11.958631499999999</v>
      </c>
      <c r="PX20">
        <v>9.5540500000000002</v>
      </c>
      <c r="PY20">
        <v>11.124472000000001</v>
      </c>
      <c r="PZ20">
        <v>10.190160000000001</v>
      </c>
      <c r="QA20">
        <v>8.7721479999999996</v>
      </c>
      <c r="QB20">
        <v>11.929074</v>
      </c>
      <c r="QC20">
        <v>11.428203999999999</v>
      </c>
      <c r="QD20">
        <v>8.0440445</v>
      </c>
      <c r="QE20">
        <v>16.745163000000002</v>
      </c>
      <c r="QF20">
        <v>13.160866</v>
      </c>
      <c r="QG20">
        <v>9.7187219999999996</v>
      </c>
      <c r="QH20">
        <v>11.440678999999999</v>
      </c>
      <c r="QI20">
        <v>9.3436260000000004</v>
      </c>
      <c r="QJ20">
        <v>9.9253309999999999</v>
      </c>
      <c r="QK20">
        <v>11.651064999999999</v>
      </c>
      <c r="QL20">
        <v>10.356979000000001</v>
      </c>
      <c r="QM20">
        <v>10.223286999999999</v>
      </c>
      <c r="QN20">
        <v>10.332952499999999</v>
      </c>
      <c r="QO20">
        <v>10.934825999999999</v>
      </c>
      <c r="QP20">
        <v>1.4429548000000001</v>
      </c>
      <c r="QQ20">
        <v>10.280379</v>
      </c>
      <c r="QR20">
        <v>8.0227079999999997</v>
      </c>
      <c r="QS20">
        <v>12.428729000000001</v>
      </c>
      <c r="QT20">
        <v>9.6311</v>
      </c>
      <c r="QU20">
        <v>8.8924009999999996</v>
      </c>
      <c r="QV20">
        <v>13.772179</v>
      </c>
      <c r="QW20">
        <v>10.512794</v>
      </c>
      <c r="QX20">
        <v>14.360626999999999</v>
      </c>
      <c r="QY20">
        <v>11.714123000000001</v>
      </c>
      <c r="QZ20">
        <v>9.4621525000000002</v>
      </c>
      <c r="RA20">
        <v>6.2587229999999998</v>
      </c>
      <c r="RB20">
        <v>10.567875000000001</v>
      </c>
      <c r="RC20">
        <v>12.094814</v>
      </c>
      <c r="RD20">
        <v>9.9218279999999996</v>
      </c>
      <c r="RE20">
        <v>12.176091</v>
      </c>
      <c r="RF20">
        <v>8.6241059999999994</v>
      </c>
      <c r="RG20">
        <v>9.2409999999999997</v>
      </c>
      <c r="RH20">
        <v>8.0608339999999998</v>
      </c>
      <c r="RI20">
        <v>9.6973629999999993</v>
      </c>
      <c r="RJ20">
        <v>6.7715734999999997</v>
      </c>
      <c r="RK20">
        <v>11.509137000000001</v>
      </c>
      <c r="RL20">
        <v>11.155670000000001</v>
      </c>
      <c r="RM20">
        <v>6.3269460000000004</v>
      </c>
      <c r="RN20">
        <v>8.5991440000000008</v>
      </c>
      <c r="RO20">
        <v>5.0780060000000002</v>
      </c>
      <c r="RP20">
        <v>10.729175</v>
      </c>
      <c r="RQ20">
        <v>10.146912</v>
      </c>
      <c r="RR20">
        <v>13.245048000000001</v>
      </c>
      <c r="RS20">
        <v>10.65535</v>
      </c>
      <c r="RT20">
        <v>9.3851510000000005</v>
      </c>
      <c r="RU20">
        <v>9.010859</v>
      </c>
      <c r="RV20">
        <v>5.4882460000000002</v>
      </c>
      <c r="RW20">
        <v>9.9685869999999994</v>
      </c>
      <c r="RX20">
        <v>12.386441</v>
      </c>
      <c r="RY20">
        <v>7.8388653000000001</v>
      </c>
      <c r="RZ20">
        <v>12.532145999999999</v>
      </c>
      <c r="SA20">
        <v>11.206535000000001</v>
      </c>
      <c r="SB20">
        <v>10.020823999999999</v>
      </c>
      <c r="SC20">
        <v>9.2036370000000005</v>
      </c>
      <c r="SD20">
        <v>7.1254263</v>
      </c>
      <c r="SE20">
        <v>11.198064</v>
      </c>
      <c r="SF20">
        <v>8.6995690000000003</v>
      </c>
      <c r="SG20">
        <v>9.7594580000000004</v>
      </c>
      <c r="SH20">
        <v>11.064144000000001</v>
      </c>
      <c r="SI20">
        <v>10.108021000000001</v>
      </c>
      <c r="SJ20">
        <v>10.686666499999999</v>
      </c>
      <c r="SK20">
        <v>8.2177209999999992</v>
      </c>
    </row>
    <row r="21" spans="1:505" x14ac:dyDescent="0.2">
      <c r="E21">
        <f>AVERAGE(E6:E20)</f>
        <v>1.2148398517874091</v>
      </c>
    </row>
    <row r="26" spans="1:505" x14ac:dyDescent="0.2">
      <c r="A26" t="s">
        <v>1</v>
      </c>
      <c r="B26" t="s">
        <v>5</v>
      </c>
      <c r="C26" t="s">
        <v>3</v>
      </c>
      <c r="D26" t="s">
        <v>10</v>
      </c>
      <c r="E26" t="s">
        <v>8</v>
      </c>
      <c r="F26">
        <v>0</v>
      </c>
      <c r="G26">
        <v>1</v>
      </c>
      <c r="H26">
        <v>2</v>
      </c>
      <c r="I26">
        <v>3</v>
      </c>
      <c r="J26">
        <v>4</v>
      </c>
      <c r="K26">
        <v>5</v>
      </c>
      <c r="L26">
        <v>6</v>
      </c>
      <c r="M26">
        <v>7</v>
      </c>
      <c r="N26">
        <v>8</v>
      </c>
      <c r="O26">
        <v>9</v>
      </c>
      <c r="P26">
        <v>10</v>
      </c>
      <c r="Q26">
        <v>11</v>
      </c>
      <c r="R26">
        <v>12</v>
      </c>
      <c r="S26">
        <v>13</v>
      </c>
      <c r="T26">
        <v>14</v>
      </c>
      <c r="U26">
        <v>15</v>
      </c>
      <c r="V26">
        <v>16</v>
      </c>
      <c r="W26">
        <v>17</v>
      </c>
      <c r="X26">
        <v>18</v>
      </c>
      <c r="Y26">
        <v>19</v>
      </c>
      <c r="Z26">
        <v>20</v>
      </c>
      <c r="AA26">
        <v>21</v>
      </c>
      <c r="AB26">
        <v>22</v>
      </c>
      <c r="AC26">
        <v>23</v>
      </c>
      <c r="AD26">
        <v>24</v>
      </c>
      <c r="AE26">
        <v>25</v>
      </c>
      <c r="AF26">
        <v>26</v>
      </c>
      <c r="AG26">
        <v>27</v>
      </c>
      <c r="AH26">
        <v>28</v>
      </c>
      <c r="AI26">
        <v>29</v>
      </c>
      <c r="AJ26">
        <v>30</v>
      </c>
      <c r="AK26">
        <v>31</v>
      </c>
      <c r="AL26">
        <v>32</v>
      </c>
      <c r="AM26">
        <v>33</v>
      </c>
      <c r="AN26">
        <v>34</v>
      </c>
      <c r="AO26">
        <v>35</v>
      </c>
      <c r="AP26">
        <v>36</v>
      </c>
      <c r="AQ26">
        <v>37</v>
      </c>
      <c r="AR26">
        <v>38</v>
      </c>
      <c r="AS26">
        <v>39</v>
      </c>
      <c r="AT26">
        <v>40</v>
      </c>
      <c r="AU26">
        <v>41</v>
      </c>
      <c r="AV26">
        <v>42</v>
      </c>
      <c r="AW26">
        <v>43</v>
      </c>
      <c r="AX26">
        <v>44</v>
      </c>
      <c r="AY26">
        <v>45</v>
      </c>
      <c r="AZ26">
        <v>46</v>
      </c>
      <c r="BA26">
        <v>47</v>
      </c>
      <c r="BB26">
        <v>48</v>
      </c>
      <c r="BC26">
        <v>49</v>
      </c>
      <c r="BD26">
        <v>50</v>
      </c>
      <c r="BE26">
        <v>51</v>
      </c>
      <c r="BF26">
        <v>52</v>
      </c>
      <c r="BG26">
        <v>53</v>
      </c>
      <c r="BH26">
        <v>54</v>
      </c>
      <c r="BI26">
        <v>55</v>
      </c>
      <c r="BJ26">
        <v>56</v>
      </c>
      <c r="BK26">
        <v>57</v>
      </c>
      <c r="BL26">
        <v>58</v>
      </c>
      <c r="BM26">
        <v>59</v>
      </c>
      <c r="BN26">
        <v>60</v>
      </c>
      <c r="BO26">
        <v>61</v>
      </c>
      <c r="BP26">
        <v>62</v>
      </c>
      <c r="BQ26">
        <v>63</v>
      </c>
      <c r="BR26">
        <v>64</v>
      </c>
      <c r="BS26">
        <v>65</v>
      </c>
      <c r="BT26">
        <v>66</v>
      </c>
      <c r="BU26">
        <v>67</v>
      </c>
      <c r="BV26">
        <v>68</v>
      </c>
      <c r="BW26">
        <v>69</v>
      </c>
      <c r="BX26">
        <v>70</v>
      </c>
      <c r="BY26">
        <v>71</v>
      </c>
      <c r="BZ26">
        <v>72</v>
      </c>
      <c r="CA26">
        <v>73</v>
      </c>
      <c r="CB26">
        <v>74</v>
      </c>
      <c r="CC26">
        <v>75</v>
      </c>
      <c r="CD26">
        <v>76</v>
      </c>
      <c r="CE26">
        <v>77</v>
      </c>
      <c r="CF26">
        <v>78</v>
      </c>
      <c r="CG26">
        <v>79</v>
      </c>
      <c r="CH26">
        <v>80</v>
      </c>
      <c r="CI26">
        <v>81</v>
      </c>
      <c r="CJ26">
        <v>82</v>
      </c>
      <c r="CK26">
        <v>83</v>
      </c>
      <c r="CL26">
        <v>84</v>
      </c>
      <c r="CM26">
        <v>85</v>
      </c>
      <c r="CN26">
        <v>86</v>
      </c>
      <c r="CO26">
        <v>87</v>
      </c>
      <c r="CP26">
        <v>88</v>
      </c>
      <c r="CQ26">
        <v>89</v>
      </c>
      <c r="CR26">
        <v>90</v>
      </c>
      <c r="CS26">
        <v>91</v>
      </c>
      <c r="CT26">
        <v>92</v>
      </c>
      <c r="CU26">
        <v>93</v>
      </c>
      <c r="CV26">
        <v>94</v>
      </c>
      <c r="CW26">
        <v>95</v>
      </c>
      <c r="CX26">
        <v>96</v>
      </c>
      <c r="CY26">
        <v>97</v>
      </c>
      <c r="CZ26">
        <v>98</v>
      </c>
      <c r="DA26">
        <v>99</v>
      </c>
      <c r="DB26">
        <v>100</v>
      </c>
      <c r="DC26">
        <v>101</v>
      </c>
      <c r="DD26">
        <v>102</v>
      </c>
      <c r="DE26">
        <v>103</v>
      </c>
      <c r="DF26">
        <v>104</v>
      </c>
      <c r="DG26">
        <v>105</v>
      </c>
      <c r="DH26">
        <v>106</v>
      </c>
      <c r="DI26">
        <v>107</v>
      </c>
      <c r="DJ26">
        <v>108</v>
      </c>
      <c r="DK26">
        <v>109</v>
      </c>
      <c r="DL26">
        <v>110</v>
      </c>
      <c r="DM26">
        <v>111</v>
      </c>
      <c r="DN26">
        <v>112</v>
      </c>
      <c r="DO26">
        <v>113</v>
      </c>
      <c r="DP26">
        <v>114</v>
      </c>
      <c r="DQ26">
        <v>115</v>
      </c>
      <c r="DR26">
        <v>116</v>
      </c>
      <c r="DS26">
        <v>117</v>
      </c>
      <c r="DT26">
        <v>118</v>
      </c>
      <c r="DU26">
        <v>119</v>
      </c>
      <c r="DV26">
        <v>120</v>
      </c>
      <c r="DW26">
        <v>121</v>
      </c>
      <c r="DX26">
        <v>122</v>
      </c>
      <c r="DY26">
        <v>123</v>
      </c>
      <c r="DZ26">
        <v>124</v>
      </c>
      <c r="EA26">
        <v>125</v>
      </c>
      <c r="EB26">
        <v>126</v>
      </c>
      <c r="EC26">
        <v>127</v>
      </c>
      <c r="ED26">
        <v>128</v>
      </c>
      <c r="EE26">
        <v>129</v>
      </c>
      <c r="EF26">
        <v>130</v>
      </c>
      <c r="EG26">
        <v>131</v>
      </c>
      <c r="EH26">
        <v>132</v>
      </c>
      <c r="EI26">
        <v>133</v>
      </c>
      <c r="EJ26">
        <v>134</v>
      </c>
      <c r="EK26">
        <v>135</v>
      </c>
      <c r="EL26">
        <v>136</v>
      </c>
      <c r="EM26">
        <v>137</v>
      </c>
      <c r="EN26">
        <v>138</v>
      </c>
      <c r="EO26">
        <v>139</v>
      </c>
      <c r="EP26">
        <v>140</v>
      </c>
      <c r="EQ26">
        <v>141</v>
      </c>
      <c r="ER26">
        <v>142</v>
      </c>
      <c r="ES26">
        <v>143</v>
      </c>
      <c r="ET26">
        <v>144</v>
      </c>
      <c r="EU26">
        <v>145</v>
      </c>
      <c r="EV26">
        <v>146</v>
      </c>
      <c r="EW26">
        <v>147</v>
      </c>
      <c r="EX26">
        <v>148</v>
      </c>
      <c r="EY26">
        <v>149</v>
      </c>
      <c r="EZ26">
        <v>150</v>
      </c>
      <c r="FA26">
        <v>151</v>
      </c>
      <c r="FB26">
        <v>152</v>
      </c>
      <c r="FC26">
        <v>153</v>
      </c>
      <c r="FD26">
        <v>154</v>
      </c>
      <c r="FE26">
        <v>155</v>
      </c>
      <c r="FF26">
        <v>156</v>
      </c>
      <c r="FG26">
        <v>157</v>
      </c>
      <c r="FH26">
        <v>158</v>
      </c>
      <c r="FI26">
        <v>159</v>
      </c>
      <c r="FJ26">
        <v>160</v>
      </c>
      <c r="FK26">
        <v>161</v>
      </c>
      <c r="FL26">
        <v>162</v>
      </c>
      <c r="FM26">
        <v>163</v>
      </c>
      <c r="FN26">
        <v>164</v>
      </c>
      <c r="FO26">
        <v>165</v>
      </c>
      <c r="FP26">
        <v>166</v>
      </c>
      <c r="FQ26">
        <v>167</v>
      </c>
      <c r="FR26">
        <v>168</v>
      </c>
      <c r="FS26">
        <v>169</v>
      </c>
      <c r="FT26">
        <v>170</v>
      </c>
      <c r="FU26">
        <v>171</v>
      </c>
      <c r="FV26">
        <v>172</v>
      </c>
      <c r="FW26">
        <v>173</v>
      </c>
      <c r="FX26">
        <v>174</v>
      </c>
      <c r="FY26">
        <v>175</v>
      </c>
      <c r="FZ26">
        <v>176</v>
      </c>
      <c r="GA26">
        <v>177</v>
      </c>
      <c r="GB26">
        <v>178</v>
      </c>
      <c r="GC26">
        <v>179</v>
      </c>
      <c r="GD26">
        <v>180</v>
      </c>
      <c r="GE26">
        <v>181</v>
      </c>
      <c r="GF26">
        <v>182</v>
      </c>
      <c r="GG26">
        <v>183</v>
      </c>
      <c r="GH26">
        <v>184</v>
      </c>
      <c r="GI26">
        <v>185</v>
      </c>
      <c r="GJ26">
        <v>186</v>
      </c>
      <c r="GK26">
        <v>187</v>
      </c>
      <c r="GL26">
        <v>188</v>
      </c>
      <c r="GM26">
        <v>189</v>
      </c>
      <c r="GN26">
        <v>190</v>
      </c>
      <c r="GO26">
        <v>191</v>
      </c>
      <c r="GP26">
        <v>192</v>
      </c>
      <c r="GQ26">
        <v>193</v>
      </c>
      <c r="GR26">
        <v>194</v>
      </c>
      <c r="GS26">
        <v>195</v>
      </c>
      <c r="GT26">
        <v>196</v>
      </c>
      <c r="GU26">
        <v>197</v>
      </c>
      <c r="GV26">
        <v>198</v>
      </c>
      <c r="GW26">
        <v>199</v>
      </c>
      <c r="GX26">
        <v>200</v>
      </c>
      <c r="GY26">
        <v>201</v>
      </c>
      <c r="GZ26">
        <v>202</v>
      </c>
      <c r="HA26">
        <v>203</v>
      </c>
      <c r="HB26">
        <v>204</v>
      </c>
      <c r="HC26">
        <v>205</v>
      </c>
      <c r="HD26">
        <v>206</v>
      </c>
      <c r="HE26">
        <v>207</v>
      </c>
      <c r="HF26">
        <v>208</v>
      </c>
      <c r="HG26">
        <v>209</v>
      </c>
      <c r="HH26">
        <v>210</v>
      </c>
      <c r="HI26">
        <v>211</v>
      </c>
      <c r="HJ26">
        <v>212</v>
      </c>
      <c r="HK26">
        <v>213</v>
      </c>
      <c r="HL26">
        <v>214</v>
      </c>
      <c r="HM26">
        <v>215</v>
      </c>
      <c r="HN26">
        <v>216</v>
      </c>
      <c r="HO26">
        <v>217</v>
      </c>
      <c r="HP26">
        <v>218</v>
      </c>
      <c r="HQ26">
        <v>219</v>
      </c>
      <c r="HR26">
        <v>220</v>
      </c>
      <c r="HS26">
        <v>221</v>
      </c>
      <c r="HT26">
        <v>222</v>
      </c>
      <c r="HU26">
        <v>223</v>
      </c>
      <c r="HV26">
        <v>224</v>
      </c>
      <c r="HW26">
        <v>225</v>
      </c>
      <c r="HX26">
        <v>226</v>
      </c>
      <c r="HY26">
        <v>227</v>
      </c>
      <c r="HZ26">
        <v>228</v>
      </c>
      <c r="IA26">
        <v>229</v>
      </c>
      <c r="IB26">
        <v>230</v>
      </c>
      <c r="IC26">
        <v>231</v>
      </c>
      <c r="ID26">
        <v>232</v>
      </c>
      <c r="IE26">
        <v>233</v>
      </c>
      <c r="IF26">
        <v>234</v>
      </c>
      <c r="IG26">
        <v>235</v>
      </c>
      <c r="IH26">
        <v>236</v>
      </c>
      <c r="II26">
        <v>237</v>
      </c>
      <c r="IJ26">
        <v>238</v>
      </c>
      <c r="IK26">
        <v>239</v>
      </c>
      <c r="IL26">
        <v>240</v>
      </c>
      <c r="IM26">
        <v>241</v>
      </c>
      <c r="IN26">
        <v>242</v>
      </c>
      <c r="IO26">
        <v>243</v>
      </c>
      <c r="IP26">
        <v>244</v>
      </c>
      <c r="IQ26">
        <v>245</v>
      </c>
      <c r="IR26">
        <v>246</v>
      </c>
      <c r="IS26">
        <v>247</v>
      </c>
      <c r="IT26">
        <v>248</v>
      </c>
      <c r="IU26">
        <v>249</v>
      </c>
      <c r="IV26">
        <v>250</v>
      </c>
      <c r="IW26">
        <v>251</v>
      </c>
      <c r="IX26">
        <v>252</v>
      </c>
      <c r="IY26">
        <v>253</v>
      </c>
      <c r="IZ26">
        <v>254</v>
      </c>
      <c r="JA26">
        <v>255</v>
      </c>
      <c r="JB26">
        <v>256</v>
      </c>
      <c r="JC26">
        <v>257</v>
      </c>
      <c r="JD26">
        <v>258</v>
      </c>
      <c r="JE26">
        <v>259</v>
      </c>
      <c r="JF26">
        <v>260</v>
      </c>
      <c r="JG26">
        <v>261</v>
      </c>
      <c r="JH26">
        <v>262</v>
      </c>
      <c r="JI26">
        <v>263</v>
      </c>
      <c r="JJ26">
        <v>264</v>
      </c>
      <c r="JK26">
        <v>265</v>
      </c>
      <c r="JL26">
        <v>266</v>
      </c>
      <c r="JM26">
        <v>267</v>
      </c>
      <c r="JN26">
        <v>268</v>
      </c>
      <c r="JO26">
        <v>269</v>
      </c>
      <c r="JP26">
        <v>270</v>
      </c>
      <c r="JQ26">
        <v>271</v>
      </c>
      <c r="JR26">
        <v>272</v>
      </c>
      <c r="JS26">
        <v>273</v>
      </c>
      <c r="JT26">
        <v>274</v>
      </c>
      <c r="JU26">
        <v>275</v>
      </c>
      <c r="JV26">
        <v>276</v>
      </c>
      <c r="JW26">
        <v>277</v>
      </c>
      <c r="JX26">
        <v>278</v>
      </c>
      <c r="JY26">
        <v>279</v>
      </c>
      <c r="JZ26">
        <v>280</v>
      </c>
      <c r="KA26">
        <v>281</v>
      </c>
      <c r="KB26">
        <v>282</v>
      </c>
      <c r="KC26">
        <v>283</v>
      </c>
      <c r="KD26">
        <v>284</v>
      </c>
      <c r="KE26">
        <v>285</v>
      </c>
      <c r="KF26">
        <v>286</v>
      </c>
      <c r="KG26">
        <v>287</v>
      </c>
      <c r="KH26">
        <v>288</v>
      </c>
      <c r="KI26">
        <v>289</v>
      </c>
      <c r="KJ26">
        <v>290</v>
      </c>
      <c r="KK26">
        <v>291</v>
      </c>
      <c r="KL26">
        <v>292</v>
      </c>
      <c r="KM26">
        <v>293</v>
      </c>
      <c r="KN26">
        <v>294</v>
      </c>
      <c r="KO26">
        <v>295</v>
      </c>
      <c r="KP26">
        <v>296</v>
      </c>
      <c r="KQ26">
        <v>297</v>
      </c>
      <c r="KR26">
        <v>298</v>
      </c>
      <c r="KS26">
        <v>299</v>
      </c>
      <c r="KT26">
        <v>300</v>
      </c>
      <c r="KU26">
        <v>301</v>
      </c>
      <c r="KV26">
        <v>302</v>
      </c>
      <c r="KW26">
        <v>303</v>
      </c>
      <c r="KX26">
        <v>304</v>
      </c>
      <c r="KY26">
        <v>305</v>
      </c>
      <c r="KZ26">
        <v>306</v>
      </c>
      <c r="LA26">
        <v>307</v>
      </c>
      <c r="LB26">
        <v>308</v>
      </c>
      <c r="LC26">
        <v>309</v>
      </c>
      <c r="LD26">
        <v>310</v>
      </c>
      <c r="LE26">
        <v>311</v>
      </c>
      <c r="LF26">
        <v>312</v>
      </c>
      <c r="LG26">
        <v>313</v>
      </c>
      <c r="LH26">
        <v>314</v>
      </c>
      <c r="LI26">
        <v>315</v>
      </c>
      <c r="LJ26">
        <v>316</v>
      </c>
      <c r="LK26">
        <v>317</v>
      </c>
      <c r="LL26">
        <v>318</v>
      </c>
      <c r="LM26">
        <v>319</v>
      </c>
      <c r="LN26">
        <v>320</v>
      </c>
      <c r="LO26">
        <v>321</v>
      </c>
      <c r="LP26">
        <v>322</v>
      </c>
      <c r="LQ26">
        <v>323</v>
      </c>
      <c r="LR26">
        <v>324</v>
      </c>
      <c r="LS26">
        <v>325</v>
      </c>
      <c r="LT26">
        <v>326</v>
      </c>
      <c r="LU26">
        <v>327</v>
      </c>
      <c r="LV26">
        <v>328</v>
      </c>
      <c r="LW26">
        <v>329</v>
      </c>
      <c r="LX26">
        <v>330</v>
      </c>
      <c r="LY26">
        <v>331</v>
      </c>
      <c r="LZ26">
        <v>332</v>
      </c>
      <c r="MA26">
        <v>333</v>
      </c>
      <c r="MB26">
        <v>334</v>
      </c>
      <c r="MC26">
        <v>335</v>
      </c>
      <c r="MD26">
        <v>336</v>
      </c>
      <c r="ME26">
        <v>337</v>
      </c>
      <c r="MF26">
        <v>338</v>
      </c>
      <c r="MG26">
        <v>339</v>
      </c>
      <c r="MH26">
        <v>340</v>
      </c>
      <c r="MI26">
        <v>341</v>
      </c>
      <c r="MJ26">
        <v>342</v>
      </c>
      <c r="MK26">
        <v>343</v>
      </c>
      <c r="ML26">
        <v>344</v>
      </c>
      <c r="MM26">
        <v>345</v>
      </c>
      <c r="MN26">
        <v>346</v>
      </c>
      <c r="MO26">
        <v>347</v>
      </c>
      <c r="MP26">
        <v>348</v>
      </c>
      <c r="MQ26">
        <v>349</v>
      </c>
      <c r="MR26">
        <v>350</v>
      </c>
      <c r="MS26">
        <v>351</v>
      </c>
      <c r="MT26">
        <v>352</v>
      </c>
      <c r="MU26">
        <v>353</v>
      </c>
      <c r="MV26">
        <v>354</v>
      </c>
      <c r="MW26">
        <v>355</v>
      </c>
      <c r="MX26">
        <v>356</v>
      </c>
      <c r="MY26">
        <v>357</v>
      </c>
      <c r="MZ26">
        <v>358</v>
      </c>
      <c r="NA26">
        <v>359</v>
      </c>
      <c r="NB26">
        <v>360</v>
      </c>
      <c r="NC26">
        <v>361</v>
      </c>
      <c r="ND26">
        <v>362</v>
      </c>
      <c r="NE26">
        <v>363</v>
      </c>
      <c r="NF26">
        <v>364</v>
      </c>
      <c r="NG26">
        <v>365</v>
      </c>
      <c r="NH26">
        <v>366</v>
      </c>
      <c r="NI26">
        <v>367</v>
      </c>
      <c r="NJ26">
        <v>368</v>
      </c>
      <c r="NK26">
        <v>369</v>
      </c>
      <c r="NL26">
        <v>370</v>
      </c>
      <c r="NM26">
        <v>371</v>
      </c>
      <c r="NN26">
        <v>372</v>
      </c>
      <c r="NO26">
        <v>373</v>
      </c>
      <c r="NP26">
        <v>374</v>
      </c>
      <c r="NQ26">
        <v>375</v>
      </c>
      <c r="NR26">
        <v>376</v>
      </c>
      <c r="NS26">
        <v>377</v>
      </c>
      <c r="NT26">
        <v>378</v>
      </c>
      <c r="NU26">
        <v>379</v>
      </c>
      <c r="NV26">
        <v>380</v>
      </c>
      <c r="NW26">
        <v>381</v>
      </c>
      <c r="NX26">
        <v>382</v>
      </c>
      <c r="NY26">
        <v>383</v>
      </c>
      <c r="NZ26">
        <v>384</v>
      </c>
      <c r="OA26">
        <v>385</v>
      </c>
      <c r="OB26">
        <v>386</v>
      </c>
      <c r="OC26">
        <v>387</v>
      </c>
      <c r="OD26">
        <v>388</v>
      </c>
      <c r="OE26">
        <v>389</v>
      </c>
      <c r="OF26">
        <v>390</v>
      </c>
      <c r="OG26">
        <v>391</v>
      </c>
      <c r="OH26">
        <v>392</v>
      </c>
      <c r="OI26">
        <v>393</v>
      </c>
      <c r="OJ26">
        <v>394</v>
      </c>
      <c r="OK26">
        <v>395</v>
      </c>
      <c r="OL26">
        <v>396</v>
      </c>
      <c r="OM26">
        <v>397</v>
      </c>
      <c r="ON26">
        <v>398</v>
      </c>
      <c r="OO26">
        <v>399</v>
      </c>
      <c r="OP26">
        <v>400</v>
      </c>
      <c r="OQ26">
        <v>401</v>
      </c>
      <c r="OR26">
        <v>402</v>
      </c>
      <c r="OS26">
        <v>403</v>
      </c>
      <c r="OT26">
        <v>404</v>
      </c>
      <c r="OU26">
        <v>405</v>
      </c>
      <c r="OV26">
        <v>406</v>
      </c>
      <c r="OW26">
        <v>407</v>
      </c>
      <c r="OX26">
        <v>408</v>
      </c>
      <c r="OY26">
        <v>409</v>
      </c>
      <c r="OZ26">
        <v>410</v>
      </c>
      <c r="PA26">
        <v>411</v>
      </c>
      <c r="PB26">
        <v>412</v>
      </c>
      <c r="PC26">
        <v>413</v>
      </c>
      <c r="PD26">
        <v>414</v>
      </c>
      <c r="PE26">
        <v>415</v>
      </c>
      <c r="PF26">
        <v>416</v>
      </c>
      <c r="PG26">
        <v>417</v>
      </c>
      <c r="PH26">
        <v>418</v>
      </c>
      <c r="PI26">
        <v>419</v>
      </c>
      <c r="PJ26">
        <v>420</v>
      </c>
      <c r="PK26">
        <v>421</v>
      </c>
      <c r="PL26">
        <v>422</v>
      </c>
      <c r="PM26">
        <v>423</v>
      </c>
      <c r="PN26">
        <v>424</v>
      </c>
      <c r="PO26">
        <v>425</v>
      </c>
      <c r="PP26">
        <v>426</v>
      </c>
      <c r="PQ26">
        <v>427</v>
      </c>
      <c r="PR26">
        <v>428</v>
      </c>
      <c r="PS26">
        <v>429</v>
      </c>
      <c r="PT26">
        <v>430</v>
      </c>
      <c r="PU26">
        <v>431</v>
      </c>
      <c r="PV26">
        <v>432</v>
      </c>
      <c r="PW26">
        <v>433</v>
      </c>
      <c r="PX26">
        <v>434</v>
      </c>
      <c r="PY26">
        <v>435</v>
      </c>
      <c r="PZ26">
        <v>436</v>
      </c>
      <c r="QA26">
        <v>437</v>
      </c>
      <c r="QB26">
        <v>438</v>
      </c>
      <c r="QC26">
        <v>439</v>
      </c>
      <c r="QD26">
        <v>440</v>
      </c>
      <c r="QE26">
        <v>441</v>
      </c>
      <c r="QF26">
        <v>442</v>
      </c>
      <c r="QG26">
        <v>443</v>
      </c>
      <c r="QH26">
        <v>444</v>
      </c>
      <c r="QI26">
        <v>445</v>
      </c>
      <c r="QJ26">
        <v>446</v>
      </c>
      <c r="QK26">
        <v>447</v>
      </c>
      <c r="QL26">
        <v>448</v>
      </c>
      <c r="QM26">
        <v>449</v>
      </c>
      <c r="QN26">
        <v>450</v>
      </c>
      <c r="QO26">
        <v>451</v>
      </c>
      <c r="QP26">
        <v>452</v>
      </c>
      <c r="QQ26">
        <v>453</v>
      </c>
      <c r="QR26">
        <v>454</v>
      </c>
      <c r="QS26">
        <v>455</v>
      </c>
      <c r="QT26">
        <v>456</v>
      </c>
      <c r="QU26">
        <v>457</v>
      </c>
      <c r="QV26">
        <v>458</v>
      </c>
      <c r="QW26">
        <v>459</v>
      </c>
      <c r="QX26">
        <v>460</v>
      </c>
      <c r="QY26">
        <v>461</v>
      </c>
      <c r="QZ26">
        <v>462</v>
      </c>
      <c r="RA26">
        <v>463</v>
      </c>
      <c r="RB26">
        <v>464</v>
      </c>
      <c r="RC26">
        <v>465</v>
      </c>
      <c r="RD26">
        <v>466</v>
      </c>
      <c r="RE26">
        <v>467</v>
      </c>
      <c r="RF26">
        <v>468</v>
      </c>
      <c r="RG26">
        <v>469</v>
      </c>
      <c r="RH26">
        <v>470</v>
      </c>
      <c r="RI26">
        <v>471</v>
      </c>
      <c r="RJ26">
        <v>472</v>
      </c>
      <c r="RK26">
        <v>473</v>
      </c>
      <c r="RL26">
        <v>474</v>
      </c>
      <c r="RM26">
        <v>475</v>
      </c>
      <c r="RN26">
        <v>476</v>
      </c>
      <c r="RO26">
        <v>477</v>
      </c>
      <c r="RP26">
        <v>478</v>
      </c>
      <c r="RQ26">
        <v>479</v>
      </c>
      <c r="RR26">
        <v>480</v>
      </c>
      <c r="RS26">
        <v>481</v>
      </c>
      <c r="RT26">
        <v>482</v>
      </c>
      <c r="RU26">
        <v>483</v>
      </c>
      <c r="RV26">
        <v>484</v>
      </c>
      <c r="RW26">
        <v>485</v>
      </c>
      <c r="RX26">
        <v>486</v>
      </c>
      <c r="RY26">
        <v>487</v>
      </c>
      <c r="RZ26">
        <v>488</v>
      </c>
      <c r="SA26">
        <v>489</v>
      </c>
      <c r="SB26">
        <v>490</v>
      </c>
      <c r="SC26">
        <v>491</v>
      </c>
      <c r="SD26">
        <v>492</v>
      </c>
      <c r="SE26">
        <v>493</v>
      </c>
      <c r="SF26">
        <v>494</v>
      </c>
      <c r="SG26">
        <v>495</v>
      </c>
      <c r="SH26">
        <v>496</v>
      </c>
      <c r="SI26">
        <v>497</v>
      </c>
      <c r="SJ26">
        <v>498</v>
      </c>
      <c r="SK26">
        <v>499</v>
      </c>
    </row>
    <row r="27" spans="1:505" x14ac:dyDescent="0.2">
      <c r="A27">
        <v>0</v>
      </c>
      <c r="B27">
        <v>-53.055399999999999</v>
      </c>
      <c r="C27">
        <f t="shared" ref="C27:C41" si="3">AVERAGE(F27:SK27)</f>
        <v>-51.202207769200008</v>
      </c>
      <c r="D27">
        <f t="shared" ref="D27:D41" si="4">STDEV(F27:SK27)</f>
        <v>18.369389031915055</v>
      </c>
      <c r="E27">
        <f t="shared" ref="E27:E41" si="5">(C27-B27)^2</f>
        <v>3.4343214442974457</v>
      </c>
      <c r="F27">
        <v>-67.707984999999994</v>
      </c>
      <c r="G27">
        <v>-36.780968000000001</v>
      </c>
      <c r="H27">
        <v>-60.583440000000003</v>
      </c>
      <c r="I27">
        <v>-56.988346</v>
      </c>
      <c r="J27">
        <v>-51.985916000000003</v>
      </c>
      <c r="K27">
        <v>-51.016834000000003</v>
      </c>
      <c r="L27">
        <v>-57.692238000000003</v>
      </c>
      <c r="M27">
        <v>-65.085279999999997</v>
      </c>
      <c r="N27">
        <v>-39.14378</v>
      </c>
      <c r="O27">
        <v>-46.500076</v>
      </c>
      <c r="P27">
        <v>-45.365589999999997</v>
      </c>
      <c r="Q27">
        <v>-41.140650000000001</v>
      </c>
      <c r="R27">
        <v>-55.872795000000004</v>
      </c>
      <c r="S27">
        <v>-31.190311000000001</v>
      </c>
      <c r="T27">
        <v>-131.65427</v>
      </c>
      <c r="U27">
        <v>-65.040559999999999</v>
      </c>
      <c r="V27">
        <v>-52.279125000000001</v>
      </c>
      <c r="W27">
        <v>-43.785263</v>
      </c>
      <c r="X27">
        <v>-41.867218000000001</v>
      </c>
      <c r="Y27">
        <v>-53.597973000000003</v>
      </c>
      <c r="Z27">
        <v>-50.170032999999997</v>
      </c>
      <c r="AA27">
        <v>-58.433342000000003</v>
      </c>
      <c r="AB27">
        <v>-57.733173000000001</v>
      </c>
      <c r="AC27">
        <v>-49.418995000000002</v>
      </c>
      <c r="AD27">
        <v>-63.001117999999998</v>
      </c>
      <c r="AE27">
        <v>-44.370956</v>
      </c>
      <c r="AF27">
        <v>-54.834724000000001</v>
      </c>
      <c r="AG27">
        <v>-49.494681999999997</v>
      </c>
      <c r="AH27">
        <v>-48.191240000000001</v>
      </c>
      <c r="AI27">
        <v>-62.899067000000002</v>
      </c>
      <c r="AJ27">
        <v>-70.234343999999993</v>
      </c>
      <c r="AK27">
        <v>-65.127555999999998</v>
      </c>
      <c r="AL27">
        <v>-47.583919999999999</v>
      </c>
      <c r="AM27">
        <v>-48.368015</v>
      </c>
      <c r="AN27">
        <v>-51.526150000000001</v>
      </c>
      <c r="AO27">
        <v>-37.557934000000003</v>
      </c>
      <c r="AP27">
        <v>-43.668640000000003</v>
      </c>
      <c r="AQ27">
        <v>-4.2724849999999996</v>
      </c>
      <c r="AR27">
        <v>-43.426679999999998</v>
      </c>
      <c r="AS27">
        <v>-38.27749</v>
      </c>
      <c r="AT27">
        <v>-105.210785</v>
      </c>
      <c r="AU27">
        <v>-48.731189999999998</v>
      </c>
      <c r="AV27">
        <v>-67.803979999999996</v>
      </c>
      <c r="AW27">
        <v>-57.1203</v>
      </c>
      <c r="AX27">
        <v>-45.177546999999997</v>
      </c>
      <c r="AY27">
        <v>-55.446326999999997</v>
      </c>
      <c r="AZ27">
        <v>-56.844996999999999</v>
      </c>
      <c r="BA27">
        <v>-40.125419999999998</v>
      </c>
      <c r="BB27">
        <v>-63.425434000000003</v>
      </c>
      <c r="BC27">
        <v>-56.434821999999997</v>
      </c>
      <c r="BD27">
        <v>-58.802930000000003</v>
      </c>
      <c r="BE27">
        <v>-62.436275000000002</v>
      </c>
      <c r="BF27">
        <v>-32.039295000000003</v>
      </c>
      <c r="BG27">
        <v>-50.888860000000001</v>
      </c>
      <c r="BH27">
        <v>-122.06952</v>
      </c>
      <c r="BI27">
        <v>-45.680427999999999</v>
      </c>
      <c r="BJ27">
        <v>-45.71904</v>
      </c>
      <c r="BK27">
        <v>-54.505659999999999</v>
      </c>
      <c r="BL27">
        <v>-93.191519999999997</v>
      </c>
      <c r="BM27">
        <v>-40.715206000000002</v>
      </c>
      <c r="BN27">
        <v>-44.265563999999998</v>
      </c>
      <c r="BO27">
        <v>-53.245434000000003</v>
      </c>
      <c r="BP27">
        <v>-43.831470000000003</v>
      </c>
      <c r="BQ27">
        <v>-63.697780000000002</v>
      </c>
      <c r="BR27">
        <v>-63.785656000000003</v>
      </c>
      <c r="BS27">
        <v>-63.602477999999998</v>
      </c>
      <c r="BT27">
        <v>-41.662906999999997</v>
      </c>
      <c r="BU27">
        <v>-85.697059999999993</v>
      </c>
      <c r="BV27">
        <v>-50.06588</v>
      </c>
      <c r="BW27">
        <v>-49.290813</v>
      </c>
      <c r="BX27">
        <v>-52.961098</v>
      </c>
      <c r="BY27">
        <v>-38.296272000000002</v>
      </c>
      <c r="BZ27">
        <v>-46.055737000000001</v>
      </c>
      <c r="CA27">
        <v>-21.822980000000001</v>
      </c>
      <c r="CB27">
        <v>-52.474196999999997</v>
      </c>
      <c r="CC27">
        <v>1.1304666999999999</v>
      </c>
      <c r="CD27">
        <v>-46.38252</v>
      </c>
      <c r="CE27">
        <v>-52.158259999999999</v>
      </c>
      <c r="CF27">
        <v>-21.702031999999999</v>
      </c>
      <c r="CG27">
        <v>-58.082160000000002</v>
      </c>
      <c r="CH27">
        <v>-50.976230000000001</v>
      </c>
      <c r="CI27">
        <v>-57.805717000000001</v>
      </c>
      <c r="CJ27">
        <v>-46.639629999999997</v>
      </c>
      <c r="CK27">
        <v>-36.861195000000002</v>
      </c>
      <c r="CL27">
        <v>-54.045200000000001</v>
      </c>
      <c r="CM27">
        <v>-47.508220000000001</v>
      </c>
      <c r="CN27">
        <v>-56.867435</v>
      </c>
      <c r="CO27">
        <v>-41.142555000000002</v>
      </c>
      <c r="CP27">
        <v>-59.199829999999999</v>
      </c>
      <c r="CQ27">
        <v>-40.815792000000002</v>
      </c>
      <c r="CR27">
        <v>-48.188896</v>
      </c>
      <c r="CS27">
        <v>-55.759524999999996</v>
      </c>
      <c r="CT27">
        <v>-56.625393000000003</v>
      </c>
      <c r="CU27">
        <v>-71.663839999999993</v>
      </c>
      <c r="CV27">
        <v>-0.83985829999999995</v>
      </c>
      <c r="CW27">
        <v>-54.685543000000003</v>
      </c>
      <c r="CX27">
        <v>-72.950890000000001</v>
      </c>
      <c r="CY27">
        <v>-20.629816000000002</v>
      </c>
      <c r="CZ27">
        <v>-60.597157000000003</v>
      </c>
      <c r="DA27">
        <v>-46.346110000000003</v>
      </c>
      <c r="DB27">
        <v>-49.645595999999998</v>
      </c>
      <c r="DC27">
        <v>-65.047195000000002</v>
      </c>
      <c r="DD27">
        <v>-54.254955000000002</v>
      </c>
      <c r="DE27">
        <v>-45.482149999999997</v>
      </c>
      <c r="DF27">
        <v>-63.862594999999999</v>
      </c>
      <c r="DG27">
        <v>-106.46135</v>
      </c>
      <c r="DH27">
        <v>-49.796520000000001</v>
      </c>
      <c r="DI27">
        <v>-44.873510000000003</v>
      </c>
      <c r="DJ27">
        <v>-83.688019999999995</v>
      </c>
      <c r="DK27">
        <v>-40.265976000000002</v>
      </c>
      <c r="DL27">
        <v>-56.817149999999998</v>
      </c>
      <c r="DM27">
        <v>-54.095055000000002</v>
      </c>
      <c r="DN27">
        <v>-48.436436</v>
      </c>
      <c r="DO27">
        <v>-34.102673000000003</v>
      </c>
      <c r="DP27">
        <v>-54.645282999999999</v>
      </c>
      <c r="DQ27">
        <v>-64.721429999999998</v>
      </c>
      <c r="DR27">
        <v>-48.774982000000001</v>
      </c>
      <c r="DS27">
        <v>-55.571365</v>
      </c>
      <c r="DT27">
        <v>-57.80771</v>
      </c>
      <c r="DU27">
        <v>-57.083702000000002</v>
      </c>
      <c r="DV27">
        <v>-51.066825999999999</v>
      </c>
      <c r="DW27">
        <v>-46.804977000000001</v>
      </c>
      <c r="DX27">
        <v>-66.945403999999996</v>
      </c>
      <c r="DY27">
        <v>-62.601770000000002</v>
      </c>
      <c r="DZ27">
        <v>-51.608414000000003</v>
      </c>
      <c r="EA27">
        <v>-70.784255999999999</v>
      </c>
      <c r="EB27">
        <v>-45.098979999999997</v>
      </c>
      <c r="EC27">
        <v>-63.557082999999999</v>
      </c>
      <c r="ED27">
        <v>-51.739708</v>
      </c>
      <c r="EE27">
        <v>-55.106544</v>
      </c>
      <c r="EF27">
        <v>-52.483463</v>
      </c>
      <c r="EG27">
        <v>-48.186646000000003</v>
      </c>
      <c r="EH27">
        <v>-33.145710000000001</v>
      </c>
      <c r="EI27">
        <v>-17.953144000000002</v>
      </c>
      <c r="EJ27">
        <v>-56.381720000000001</v>
      </c>
      <c r="EK27">
        <v>-48.657069999999997</v>
      </c>
      <c r="EL27">
        <v>-57.296967000000002</v>
      </c>
      <c r="EM27">
        <v>-46.0441</v>
      </c>
      <c r="EN27">
        <v>-54.006298000000001</v>
      </c>
      <c r="EO27">
        <v>-66.523719999999997</v>
      </c>
      <c r="EP27">
        <v>-48.805996</v>
      </c>
      <c r="EQ27">
        <v>-73.905550000000005</v>
      </c>
      <c r="ER27">
        <v>-33.181086999999998</v>
      </c>
      <c r="ES27">
        <v>-37.942943999999997</v>
      </c>
      <c r="ET27">
        <v>-40.08352</v>
      </c>
      <c r="EU27">
        <v>-51.377609999999997</v>
      </c>
      <c r="EV27">
        <v>-53.762590000000003</v>
      </c>
      <c r="EW27">
        <v>-112.29928</v>
      </c>
      <c r="EX27">
        <v>-55.435177000000003</v>
      </c>
      <c r="EY27">
        <v>-55.090026999999999</v>
      </c>
      <c r="EZ27">
        <v>-54.792113999999998</v>
      </c>
      <c r="FA27">
        <v>-48.070659999999997</v>
      </c>
      <c r="FB27">
        <v>-54.053528</v>
      </c>
      <c r="FC27">
        <v>-66.786749999999998</v>
      </c>
      <c r="FD27">
        <v>-42.434615999999998</v>
      </c>
      <c r="FE27">
        <v>-52.627130000000001</v>
      </c>
      <c r="FF27">
        <v>-49.465504000000003</v>
      </c>
      <c r="FG27">
        <v>-79.549064999999999</v>
      </c>
      <c r="FH27">
        <v>-33.669052000000001</v>
      </c>
      <c r="FI27">
        <v>-40.233159999999998</v>
      </c>
      <c r="FJ27">
        <v>-22.678823000000001</v>
      </c>
      <c r="FK27">
        <v>-63.795630000000003</v>
      </c>
      <c r="FL27">
        <v>-41.882441999999998</v>
      </c>
      <c r="FM27">
        <v>-52.220165000000001</v>
      </c>
      <c r="FN27">
        <v>-59.108066999999998</v>
      </c>
      <c r="FO27">
        <v>-42.680923</v>
      </c>
      <c r="FP27">
        <v>-86.324659999999994</v>
      </c>
      <c r="FQ27">
        <v>-16.780280000000001</v>
      </c>
      <c r="FR27">
        <v>-34.553879999999999</v>
      </c>
      <c r="FS27">
        <v>-64.733080000000001</v>
      </c>
      <c r="FT27">
        <v>-39.870055999999998</v>
      </c>
      <c r="FU27">
        <v>-52.433506000000001</v>
      </c>
      <c r="FV27">
        <v>-69.865369999999999</v>
      </c>
      <c r="FW27">
        <v>-38.66581</v>
      </c>
      <c r="FX27">
        <v>-62.115653999999999</v>
      </c>
      <c r="FY27">
        <v>-48.446545</v>
      </c>
      <c r="FZ27">
        <v>-65.259739999999994</v>
      </c>
      <c r="GA27">
        <v>-54.214787000000001</v>
      </c>
      <c r="GB27">
        <v>-40.728324999999998</v>
      </c>
      <c r="GC27">
        <v>-42.577509999999997</v>
      </c>
      <c r="GD27">
        <v>-40.03839</v>
      </c>
      <c r="GE27">
        <v>-57.563896</v>
      </c>
      <c r="GF27">
        <v>-52.502018</v>
      </c>
      <c r="GG27">
        <v>-67.713380000000001</v>
      </c>
      <c r="GH27">
        <v>-52.266247</v>
      </c>
      <c r="GI27">
        <v>-45.741363999999997</v>
      </c>
      <c r="GJ27">
        <v>-46.081412999999998</v>
      </c>
      <c r="GK27">
        <v>-14.330133999999999</v>
      </c>
      <c r="GL27">
        <v>-49.771785999999999</v>
      </c>
      <c r="GM27">
        <v>-29.3996</v>
      </c>
      <c r="GN27">
        <v>-56.098644</v>
      </c>
      <c r="GO27">
        <v>-38.680860000000003</v>
      </c>
      <c r="GP27">
        <v>32.594230000000003</v>
      </c>
      <c r="GQ27">
        <v>-82.687049999999999</v>
      </c>
      <c r="GR27">
        <v>-44.645096000000002</v>
      </c>
      <c r="GS27">
        <v>-60.464979999999997</v>
      </c>
      <c r="GT27">
        <v>-73.760999999999996</v>
      </c>
      <c r="GU27">
        <v>-86.172520000000006</v>
      </c>
      <c r="GV27">
        <v>-46.999214000000002</v>
      </c>
      <c r="GW27">
        <v>-43.964863000000001</v>
      </c>
      <c r="GX27">
        <v>-39.761800000000001</v>
      </c>
      <c r="GY27">
        <v>-60.478580000000001</v>
      </c>
      <c r="GZ27">
        <v>-90.659644999999998</v>
      </c>
      <c r="HA27">
        <v>-42.431289999999997</v>
      </c>
      <c r="HB27">
        <v>-41.293149999999997</v>
      </c>
      <c r="HC27">
        <v>-58.729385000000001</v>
      </c>
      <c r="HD27">
        <v>-47.027965999999999</v>
      </c>
      <c r="HE27">
        <v>-44.364094000000001</v>
      </c>
      <c r="HF27">
        <v>-47.390563999999998</v>
      </c>
      <c r="HG27">
        <v>-54.32432</v>
      </c>
      <c r="HH27">
        <v>-28.212672999999999</v>
      </c>
      <c r="HI27">
        <v>-55.764522999999997</v>
      </c>
      <c r="HJ27">
        <v>-47.49344</v>
      </c>
      <c r="HK27">
        <v>-39.661391999999999</v>
      </c>
      <c r="HL27">
        <v>-55.46799</v>
      </c>
      <c r="HM27">
        <v>-51.22146</v>
      </c>
      <c r="HN27">
        <v>-46.765230000000003</v>
      </c>
      <c r="HO27">
        <v>-45.161700000000003</v>
      </c>
      <c r="HP27">
        <v>-41.351787999999999</v>
      </c>
      <c r="HQ27">
        <v>-56.398395999999998</v>
      </c>
      <c r="HR27">
        <v>-52.783707</v>
      </c>
      <c r="HS27">
        <v>-39.743015</v>
      </c>
      <c r="HT27">
        <v>-58.46481</v>
      </c>
      <c r="HU27">
        <v>-43.379089999999998</v>
      </c>
      <c r="HV27">
        <v>2.9167510000000001</v>
      </c>
      <c r="HW27">
        <v>-62.057070000000003</v>
      </c>
      <c r="HX27">
        <v>-52.029223999999999</v>
      </c>
      <c r="HY27">
        <v>-49.766758000000003</v>
      </c>
      <c r="HZ27">
        <v>-70.70805</v>
      </c>
      <c r="IA27">
        <v>-52.65175</v>
      </c>
      <c r="IB27">
        <v>-57.854156000000003</v>
      </c>
      <c r="IC27">
        <v>-71.978440000000006</v>
      </c>
      <c r="ID27">
        <v>-52.686534999999999</v>
      </c>
      <c r="IE27">
        <v>-48.095170000000003</v>
      </c>
      <c r="IF27">
        <v>-54.758094999999997</v>
      </c>
      <c r="IG27">
        <v>-77.035439999999994</v>
      </c>
      <c r="IH27">
        <v>-47.116264000000001</v>
      </c>
      <c r="II27">
        <v>-45.227913000000001</v>
      </c>
      <c r="IJ27">
        <v>-51.06541</v>
      </c>
      <c r="IK27">
        <v>-75.006325000000004</v>
      </c>
      <c r="IL27">
        <v>-44.197678000000003</v>
      </c>
      <c r="IM27">
        <v>-46.624462000000001</v>
      </c>
      <c r="IN27">
        <v>-56.021385000000002</v>
      </c>
      <c r="IO27">
        <v>-39.203060000000001</v>
      </c>
      <c r="IP27">
        <v>-54.580280000000002</v>
      </c>
      <c r="IQ27">
        <v>-46.716811999999997</v>
      </c>
      <c r="IR27">
        <v>-58.313262999999999</v>
      </c>
      <c r="IS27">
        <v>-31.009453000000001</v>
      </c>
      <c r="IT27">
        <v>-49.61571</v>
      </c>
      <c r="IU27">
        <v>-67.344589999999997</v>
      </c>
      <c r="IV27">
        <v>-38.416004000000001</v>
      </c>
      <c r="IW27">
        <v>-45.506979999999999</v>
      </c>
      <c r="IX27">
        <v>-39.378177999999998</v>
      </c>
      <c r="IY27">
        <v>-60.926903000000003</v>
      </c>
      <c r="IZ27">
        <v>-40.448219999999999</v>
      </c>
      <c r="JA27">
        <v>-4.1320515000000002</v>
      </c>
      <c r="JB27">
        <v>-33.318745</v>
      </c>
      <c r="JC27">
        <v>-7.4552255000000001</v>
      </c>
      <c r="JD27">
        <v>-66.480930000000001</v>
      </c>
      <c r="JE27">
        <v>-57.217883999999998</v>
      </c>
      <c r="JF27">
        <v>-44.842979999999997</v>
      </c>
      <c r="JG27">
        <v>-59.627113000000001</v>
      </c>
      <c r="JH27">
        <v>-50.516277000000002</v>
      </c>
      <c r="JI27">
        <v>-43.082855000000002</v>
      </c>
      <c r="JJ27">
        <v>-52.403477000000002</v>
      </c>
      <c r="JK27">
        <v>-54.971107000000003</v>
      </c>
      <c r="JL27">
        <v>-46.711627999999997</v>
      </c>
      <c r="JM27">
        <v>-35.655113</v>
      </c>
      <c r="JN27">
        <v>-51.580353000000002</v>
      </c>
      <c r="JO27">
        <v>-48.106544</v>
      </c>
      <c r="JP27">
        <v>-46.770206000000002</v>
      </c>
      <c r="JQ27">
        <v>-58.136603999999998</v>
      </c>
      <c r="JR27">
        <v>-49.368682999999997</v>
      </c>
      <c r="JS27">
        <v>-44.921356000000003</v>
      </c>
      <c r="JT27">
        <v>-50.503895</v>
      </c>
      <c r="JU27">
        <v>-51.117302000000002</v>
      </c>
      <c r="JV27">
        <v>-54.979618000000002</v>
      </c>
      <c r="JW27">
        <v>-82.732249999999993</v>
      </c>
      <c r="JX27">
        <v>-21.045632999999999</v>
      </c>
      <c r="JY27">
        <v>-41.295895000000002</v>
      </c>
      <c r="JZ27">
        <v>-62.764687000000002</v>
      </c>
      <c r="KA27">
        <v>-10.483822999999999</v>
      </c>
      <c r="KB27">
        <v>-64.461479999999995</v>
      </c>
      <c r="KC27">
        <v>-45.509148000000003</v>
      </c>
      <c r="KD27">
        <v>-77.904229999999998</v>
      </c>
      <c r="KE27">
        <v>-55.369106000000002</v>
      </c>
      <c r="KF27">
        <v>-50.429090000000002</v>
      </c>
      <c r="KG27">
        <v>-37.765957</v>
      </c>
      <c r="KH27">
        <v>-49.82349</v>
      </c>
      <c r="KI27">
        <v>-48.026496999999999</v>
      </c>
      <c r="KJ27">
        <v>-36.828113999999999</v>
      </c>
      <c r="KK27">
        <v>-79.223754999999997</v>
      </c>
      <c r="KL27">
        <v>-53.177779999999998</v>
      </c>
      <c r="KM27">
        <v>-49.161029999999997</v>
      </c>
      <c r="KN27">
        <v>-18.85445</v>
      </c>
      <c r="KO27">
        <v>-56.938409999999998</v>
      </c>
      <c r="KP27">
        <v>-58.483179999999997</v>
      </c>
      <c r="KQ27">
        <v>-58.491557999999998</v>
      </c>
      <c r="KR27">
        <v>-42.204163000000001</v>
      </c>
      <c r="KS27">
        <v>-52.479509999999998</v>
      </c>
      <c r="KT27">
        <v>-48.290706999999998</v>
      </c>
      <c r="KU27">
        <v>-42.127014000000003</v>
      </c>
      <c r="KV27">
        <v>-48.213009999999997</v>
      </c>
      <c r="KW27">
        <v>-49.187266999999999</v>
      </c>
      <c r="KX27">
        <v>-55.676524999999998</v>
      </c>
      <c r="KY27">
        <v>-73.461333999999994</v>
      </c>
      <c r="KZ27">
        <v>-49.357379999999999</v>
      </c>
      <c r="LA27">
        <v>-49.251399999999997</v>
      </c>
      <c r="LB27">
        <v>-55.696765999999997</v>
      </c>
      <c r="LC27">
        <v>-31.812017000000001</v>
      </c>
      <c r="LD27">
        <v>-41.457639999999998</v>
      </c>
      <c r="LE27">
        <v>-47.969990000000003</v>
      </c>
      <c r="LF27">
        <v>-34.665157000000001</v>
      </c>
      <c r="LG27">
        <v>-58.042515000000002</v>
      </c>
      <c r="LH27">
        <v>-52.422629999999998</v>
      </c>
      <c r="LI27">
        <v>-56.873289999999997</v>
      </c>
      <c r="LJ27">
        <v>-29.502476000000001</v>
      </c>
      <c r="LK27">
        <v>-30.149709999999999</v>
      </c>
      <c r="LL27">
        <v>-50.732190000000003</v>
      </c>
      <c r="LM27">
        <v>-64.238849999999999</v>
      </c>
      <c r="LN27">
        <v>-45.903410000000001</v>
      </c>
      <c r="LO27">
        <v>-46.068626000000002</v>
      </c>
      <c r="LP27">
        <v>-83.543564000000003</v>
      </c>
      <c r="LQ27">
        <v>-55.801850000000002</v>
      </c>
      <c r="LR27">
        <v>5.1526610000000002</v>
      </c>
      <c r="LS27">
        <v>-92.954859999999996</v>
      </c>
      <c r="LT27">
        <v>-47.736759999999997</v>
      </c>
      <c r="LU27">
        <v>-48.756824000000002</v>
      </c>
      <c r="LV27">
        <v>31.119275999999999</v>
      </c>
      <c r="LW27">
        <v>-54.756003999999997</v>
      </c>
      <c r="LX27">
        <v>-44.733455999999997</v>
      </c>
      <c r="LY27">
        <v>-45.098236</v>
      </c>
      <c r="LZ27">
        <v>-62.157288000000001</v>
      </c>
      <c r="MA27">
        <v>-31.160805</v>
      </c>
      <c r="MB27">
        <v>-42.523789999999998</v>
      </c>
      <c r="MC27">
        <v>13.418919000000001</v>
      </c>
      <c r="MD27">
        <v>-44.504980000000003</v>
      </c>
      <c r="ME27">
        <v>-60.17633</v>
      </c>
      <c r="MF27">
        <v>-18.858651999999999</v>
      </c>
      <c r="MG27">
        <v>-45.163179999999997</v>
      </c>
      <c r="MH27">
        <v>-50.121079999999999</v>
      </c>
      <c r="MI27">
        <v>-74.450990000000004</v>
      </c>
      <c r="MJ27">
        <v>-24.670486</v>
      </c>
      <c r="MK27">
        <v>-54.896996000000001</v>
      </c>
      <c r="ML27">
        <v>-48.489933000000001</v>
      </c>
      <c r="MM27">
        <v>-54.278793</v>
      </c>
      <c r="MN27">
        <v>-55.887836</v>
      </c>
      <c r="MO27">
        <v>-32.391889999999997</v>
      </c>
      <c r="MP27">
        <v>-46.169983000000002</v>
      </c>
      <c r="MQ27">
        <v>-61.256610000000002</v>
      </c>
      <c r="MR27">
        <v>-15.094053000000001</v>
      </c>
      <c r="MS27">
        <v>-51.308729999999997</v>
      </c>
      <c r="MT27">
        <v>-52.832465999999997</v>
      </c>
      <c r="MU27">
        <v>-33.670444000000003</v>
      </c>
      <c r="MV27">
        <v>-56.987403999999998</v>
      </c>
      <c r="MW27">
        <v>-55.833786000000003</v>
      </c>
      <c r="MX27">
        <v>-47.002830000000003</v>
      </c>
      <c r="MY27">
        <v>-52.358643000000001</v>
      </c>
      <c r="MZ27">
        <v>-52.883740000000003</v>
      </c>
      <c r="NA27">
        <v>-71.077515000000005</v>
      </c>
      <c r="NB27">
        <v>-58.821503</v>
      </c>
      <c r="NC27">
        <v>-40.768929999999997</v>
      </c>
      <c r="ND27">
        <v>-45.320639999999997</v>
      </c>
      <c r="NE27">
        <v>-60.907012999999999</v>
      </c>
      <c r="NF27">
        <v>-56.629886999999997</v>
      </c>
      <c r="NG27">
        <v>-100.749825</v>
      </c>
      <c r="NH27">
        <v>-54.433639999999997</v>
      </c>
      <c r="NI27">
        <v>-77.228960000000001</v>
      </c>
      <c r="NJ27">
        <v>-103.91991</v>
      </c>
      <c r="NK27">
        <v>-40.009932999999997</v>
      </c>
      <c r="NL27">
        <v>-54.092261999999998</v>
      </c>
      <c r="NM27">
        <v>-59.164369999999998</v>
      </c>
      <c r="NN27">
        <v>-44.003950000000003</v>
      </c>
      <c r="NO27">
        <v>-48.892155000000002</v>
      </c>
      <c r="NP27">
        <v>-93.944953999999996</v>
      </c>
      <c r="NQ27">
        <v>-46.493510000000001</v>
      </c>
      <c r="NR27">
        <v>-64.527940000000001</v>
      </c>
      <c r="NS27">
        <v>-46.514668</v>
      </c>
      <c r="NT27">
        <v>-76.647139999999993</v>
      </c>
      <c r="NU27">
        <v>-44.287292000000001</v>
      </c>
      <c r="NV27">
        <v>-63.971690000000002</v>
      </c>
      <c r="NW27">
        <v>-54.836759999999998</v>
      </c>
      <c r="NX27">
        <v>-44.636456000000003</v>
      </c>
      <c r="NY27">
        <v>-58.734684000000001</v>
      </c>
      <c r="NZ27">
        <v>-49.527866000000003</v>
      </c>
      <c r="OA27">
        <v>-44.460349999999998</v>
      </c>
      <c r="OB27">
        <v>-45.111870000000003</v>
      </c>
      <c r="OC27">
        <v>-47.852837000000001</v>
      </c>
      <c r="OD27">
        <v>-88.072000000000003</v>
      </c>
      <c r="OE27">
        <v>-79.365849999999995</v>
      </c>
      <c r="OF27">
        <v>-59.266210000000001</v>
      </c>
      <c r="OG27">
        <v>-48.156047999999998</v>
      </c>
      <c r="OH27">
        <v>-38.559930000000001</v>
      </c>
      <c r="OI27">
        <v>-43.193170000000002</v>
      </c>
      <c r="OJ27">
        <v>-57.754640000000002</v>
      </c>
      <c r="OK27">
        <v>-52.474021999999998</v>
      </c>
      <c r="OL27">
        <v>-45.088695999999999</v>
      </c>
      <c r="OM27">
        <v>-41.948692000000001</v>
      </c>
      <c r="ON27">
        <v>-34.390273999999998</v>
      </c>
      <c r="OO27">
        <v>-56.895114999999997</v>
      </c>
      <c r="OP27">
        <v>24.304065999999999</v>
      </c>
      <c r="OQ27">
        <v>-51.950890000000001</v>
      </c>
      <c r="OR27">
        <v>-83.543139999999994</v>
      </c>
      <c r="OS27">
        <v>-70.977770000000007</v>
      </c>
      <c r="OT27">
        <v>-64.463036000000002</v>
      </c>
      <c r="OU27">
        <v>-44.504890000000003</v>
      </c>
      <c r="OV27">
        <v>-75.927160000000001</v>
      </c>
      <c r="OW27">
        <v>-49.245530000000002</v>
      </c>
      <c r="OX27">
        <v>-22.319424000000001</v>
      </c>
      <c r="OY27">
        <v>-41.089669999999998</v>
      </c>
      <c r="OZ27">
        <v>-49.807673999999999</v>
      </c>
      <c r="PA27">
        <v>-77.844480000000004</v>
      </c>
      <c r="PB27">
        <v>-35.897682000000003</v>
      </c>
      <c r="PC27">
        <v>-57.599220000000003</v>
      </c>
      <c r="PD27">
        <v>-49.146152000000001</v>
      </c>
      <c r="PE27">
        <v>-45.603991999999998</v>
      </c>
      <c r="PF27">
        <v>-97.746600000000001</v>
      </c>
      <c r="PG27">
        <v>-59.451144999999997</v>
      </c>
      <c r="PH27">
        <v>-71.352209999999999</v>
      </c>
      <c r="PI27">
        <v>-40.003295999999999</v>
      </c>
      <c r="PJ27">
        <v>-90.507614000000004</v>
      </c>
      <c r="PK27">
        <v>-35.675682000000002</v>
      </c>
      <c r="PL27">
        <v>-69.924430000000001</v>
      </c>
      <c r="PM27">
        <v>-43.190975000000002</v>
      </c>
      <c r="PN27">
        <v>-50.783732999999998</v>
      </c>
      <c r="PO27">
        <v>-60.125410000000002</v>
      </c>
      <c r="PP27">
        <v>-59.135894999999998</v>
      </c>
      <c r="PQ27">
        <v>-66.070949999999996</v>
      </c>
      <c r="PR27">
        <v>-59.812992000000001</v>
      </c>
      <c r="PS27">
        <v>-31.4603</v>
      </c>
      <c r="PT27">
        <v>-41.508102000000001</v>
      </c>
      <c r="PU27">
        <v>-52.657710000000002</v>
      </c>
      <c r="PV27">
        <v>-49.100093999999999</v>
      </c>
      <c r="PW27">
        <v>-51.979286000000002</v>
      </c>
      <c r="PX27">
        <v>-46.049576000000002</v>
      </c>
      <c r="PY27">
        <v>-44.968674</v>
      </c>
      <c r="PZ27">
        <v>-49.898029999999999</v>
      </c>
      <c r="QA27">
        <v>-93.847470000000001</v>
      </c>
      <c r="QB27">
        <v>-64.083359999999999</v>
      </c>
      <c r="QC27">
        <v>-63.382744000000002</v>
      </c>
      <c r="QD27">
        <v>-55.575139999999998</v>
      </c>
      <c r="QE27">
        <v>-19.786812000000001</v>
      </c>
      <c r="QF27">
        <v>-52.378059999999998</v>
      </c>
      <c r="QG27">
        <v>-46.318252999999999</v>
      </c>
      <c r="QH27">
        <v>-65.404849999999996</v>
      </c>
      <c r="QI27">
        <v>-28.172075</v>
      </c>
      <c r="QJ27">
        <v>-48.942036000000002</v>
      </c>
      <c r="QK27">
        <v>-38.616604000000002</v>
      </c>
      <c r="QL27">
        <v>-61.018456</v>
      </c>
      <c r="QM27">
        <v>-58.671836999999996</v>
      </c>
      <c r="QN27">
        <v>-60.948627000000002</v>
      </c>
      <c r="QO27">
        <v>-47.778910000000003</v>
      </c>
      <c r="QP27">
        <v>-61.737892000000002</v>
      </c>
      <c r="QQ27">
        <v>-45.891567000000002</v>
      </c>
      <c r="QR27">
        <v>-70.20975</v>
      </c>
      <c r="QS27">
        <v>-50.847977</v>
      </c>
      <c r="QT27">
        <v>-36.683340000000001</v>
      </c>
      <c r="QU27">
        <v>-44.885005999999997</v>
      </c>
      <c r="QV27">
        <v>-55.466132999999999</v>
      </c>
      <c r="QW27">
        <v>-78.28031</v>
      </c>
      <c r="QX27">
        <v>-128.34352000000001</v>
      </c>
      <c r="QY27">
        <v>-47.073090000000001</v>
      </c>
      <c r="QZ27">
        <v>-54.254826000000001</v>
      </c>
      <c r="RA27">
        <v>-105.96747999999999</v>
      </c>
      <c r="RB27">
        <v>-54.972515000000001</v>
      </c>
      <c r="RC27">
        <v>-45.835979999999999</v>
      </c>
      <c r="RD27">
        <v>-51.009262</v>
      </c>
      <c r="RE27">
        <v>-62.001809999999999</v>
      </c>
      <c r="RF27">
        <v>-47.496250000000003</v>
      </c>
      <c r="RG27">
        <v>-44.952849999999998</v>
      </c>
      <c r="RH27">
        <v>-35.786105999999997</v>
      </c>
      <c r="RI27">
        <v>-25.416063000000001</v>
      </c>
      <c r="RJ27">
        <v>-41.322825999999999</v>
      </c>
      <c r="RK27">
        <v>-66.121764999999996</v>
      </c>
      <c r="RL27">
        <v>-24.948826</v>
      </c>
      <c r="RM27">
        <v>-44.950145999999997</v>
      </c>
      <c r="RN27">
        <v>-47.743589999999998</v>
      </c>
      <c r="RO27">
        <v>-47.17315</v>
      </c>
      <c r="RP27">
        <v>-30.541886999999999</v>
      </c>
      <c r="RQ27">
        <v>-44.777774999999998</v>
      </c>
      <c r="RR27">
        <v>10.943277</v>
      </c>
      <c r="RS27">
        <v>-43.695346999999998</v>
      </c>
      <c r="RT27">
        <v>-40.782220000000002</v>
      </c>
      <c r="RU27">
        <v>-44.624650000000003</v>
      </c>
      <c r="RV27">
        <v>-72.921233999999998</v>
      </c>
      <c r="RW27">
        <v>-80.899704</v>
      </c>
      <c r="RX27">
        <v>-51.453389999999999</v>
      </c>
      <c r="RY27">
        <v>-44.607376000000002</v>
      </c>
      <c r="RZ27">
        <v>-58.562950000000001</v>
      </c>
      <c r="SA27">
        <v>-43.421813999999998</v>
      </c>
      <c r="SB27">
        <v>-51.931156000000001</v>
      </c>
      <c r="SC27">
        <v>-40.617780000000003</v>
      </c>
      <c r="SD27">
        <v>-49.372737999999998</v>
      </c>
      <c r="SE27">
        <v>-39.845173000000003</v>
      </c>
      <c r="SF27">
        <v>-55.921222999999998</v>
      </c>
      <c r="SG27">
        <v>-61.260579999999997</v>
      </c>
      <c r="SH27">
        <v>-40.970694999999999</v>
      </c>
      <c r="SI27">
        <v>-36.324375000000003</v>
      </c>
      <c r="SJ27">
        <v>-17.681260000000002</v>
      </c>
      <c r="SK27">
        <v>-46.203074999999998</v>
      </c>
    </row>
    <row r="28" spans="1:505" x14ac:dyDescent="0.2">
      <c r="A28">
        <v>1</v>
      </c>
      <c r="B28">
        <v>-52.554900000000004</v>
      </c>
      <c r="C28">
        <f t="shared" si="3"/>
        <v>-49.218999412399981</v>
      </c>
      <c r="D28">
        <f t="shared" si="4"/>
        <v>10.463227405822922</v>
      </c>
      <c r="E28">
        <f t="shared" si="5"/>
        <v>11.128232730350176</v>
      </c>
      <c r="F28">
        <v>-55.934513000000003</v>
      </c>
      <c r="G28">
        <v>-46.32123</v>
      </c>
      <c r="H28">
        <v>-57.277774999999998</v>
      </c>
      <c r="I28">
        <v>-59.464995999999999</v>
      </c>
      <c r="J28">
        <v>-49.919080000000001</v>
      </c>
      <c r="K28">
        <v>-46.029342999999997</v>
      </c>
      <c r="L28">
        <v>-41.377229999999997</v>
      </c>
      <c r="M28">
        <v>-51.850009999999997</v>
      </c>
      <c r="N28">
        <v>-46.671460000000003</v>
      </c>
      <c r="O28">
        <v>-41.069873999999999</v>
      </c>
      <c r="P28">
        <v>-55.246291999999997</v>
      </c>
      <c r="Q28">
        <v>-32.866480000000003</v>
      </c>
      <c r="R28">
        <v>-66.501310000000004</v>
      </c>
      <c r="S28">
        <v>-54.315933000000001</v>
      </c>
      <c r="T28">
        <v>-46.158299999999997</v>
      </c>
      <c r="U28">
        <v>-44.859141999999999</v>
      </c>
      <c r="V28">
        <v>-59.359009999999998</v>
      </c>
      <c r="W28">
        <v>-54.655889999999999</v>
      </c>
      <c r="X28">
        <v>-52.584525999999997</v>
      </c>
      <c r="Y28">
        <v>-63.389792999999997</v>
      </c>
      <c r="Z28">
        <v>-29.984974000000001</v>
      </c>
      <c r="AA28">
        <v>-55.920273000000002</v>
      </c>
      <c r="AB28">
        <v>-54.196013999999998</v>
      </c>
      <c r="AC28">
        <v>-18.612345000000001</v>
      </c>
      <c r="AD28">
        <v>-44.056930000000001</v>
      </c>
      <c r="AE28">
        <v>-38.329258000000003</v>
      </c>
      <c r="AF28">
        <v>-55.838529999999999</v>
      </c>
      <c r="AG28">
        <v>-45.683883999999999</v>
      </c>
      <c r="AH28">
        <v>-43.619320000000002</v>
      </c>
      <c r="AI28">
        <v>-32.636654</v>
      </c>
      <c r="AJ28">
        <v>-45.125281999999999</v>
      </c>
      <c r="AK28">
        <v>-51.805129999999998</v>
      </c>
      <c r="AL28">
        <v>-52.875782000000001</v>
      </c>
      <c r="AM28">
        <v>-33.535834999999999</v>
      </c>
      <c r="AN28">
        <v>-38.759475999999999</v>
      </c>
      <c r="AO28">
        <v>-57.474409999999999</v>
      </c>
      <c r="AP28">
        <v>-54.653239999999997</v>
      </c>
      <c r="AQ28">
        <v>-47.556130000000003</v>
      </c>
      <c r="AR28">
        <v>-39.787190000000002</v>
      </c>
      <c r="AS28">
        <v>-28.162738999999998</v>
      </c>
      <c r="AT28">
        <v>-48.333626000000002</v>
      </c>
      <c r="AU28">
        <v>-53.851944000000003</v>
      </c>
      <c r="AV28">
        <v>-54.276730000000001</v>
      </c>
      <c r="AW28">
        <v>-54.224685999999998</v>
      </c>
      <c r="AX28">
        <v>-35.782898000000003</v>
      </c>
      <c r="AY28">
        <v>-51.135469999999998</v>
      </c>
      <c r="AZ28">
        <v>-12.537519</v>
      </c>
      <c r="BA28">
        <v>-50.092089999999999</v>
      </c>
      <c r="BB28">
        <v>-52.410057000000002</v>
      </c>
      <c r="BC28">
        <v>-52.214416999999997</v>
      </c>
      <c r="BD28">
        <v>-49.011023999999999</v>
      </c>
      <c r="BE28">
        <v>-44.4998</v>
      </c>
      <c r="BF28">
        <v>-53.562869999999997</v>
      </c>
      <c r="BG28">
        <v>-30.516909999999999</v>
      </c>
      <c r="BH28">
        <v>-60.100364999999996</v>
      </c>
      <c r="BI28">
        <v>-29.112556000000001</v>
      </c>
      <c r="BJ28">
        <v>-19.691761</v>
      </c>
      <c r="BK28">
        <v>-55.46069</v>
      </c>
      <c r="BL28">
        <v>-56.138634000000003</v>
      </c>
      <c r="BM28">
        <v>-46.401623000000001</v>
      </c>
      <c r="BN28">
        <v>-47.908104000000002</v>
      </c>
      <c r="BO28">
        <v>-49.260662000000004</v>
      </c>
      <c r="BP28">
        <v>-45.990462999999998</v>
      </c>
      <c r="BQ28">
        <v>-50.777749999999997</v>
      </c>
      <c r="BR28">
        <v>-48.907004999999998</v>
      </c>
      <c r="BS28">
        <v>-47.86056</v>
      </c>
      <c r="BT28">
        <v>-46.713183999999998</v>
      </c>
      <c r="BU28">
        <v>-51.948560000000001</v>
      </c>
      <c r="BV28">
        <v>-48.844900000000003</v>
      </c>
      <c r="BW28">
        <v>-55.284545999999999</v>
      </c>
      <c r="BX28">
        <v>-58.267555000000002</v>
      </c>
      <c r="BY28">
        <v>-55.880184</v>
      </c>
      <c r="BZ28">
        <v>-51.991436</v>
      </c>
      <c r="CA28">
        <v>-51.42024</v>
      </c>
      <c r="CB28">
        <v>-55.546722000000003</v>
      </c>
      <c r="CC28">
        <v>-60.524050000000003</v>
      </c>
      <c r="CD28">
        <v>-51.977789999999999</v>
      </c>
      <c r="CE28">
        <v>-28.583362999999999</v>
      </c>
      <c r="CF28">
        <v>-59.399810000000002</v>
      </c>
      <c r="CG28">
        <v>-55.602150000000002</v>
      </c>
      <c r="CH28">
        <v>-66.044269999999997</v>
      </c>
      <c r="CI28">
        <v>-50.764525999999996</v>
      </c>
      <c r="CJ28">
        <v>-54.533479999999997</v>
      </c>
      <c r="CK28">
        <v>-40.793236</v>
      </c>
      <c r="CL28">
        <v>-59.353225999999999</v>
      </c>
      <c r="CM28">
        <v>-57.816209999999998</v>
      </c>
      <c r="CN28">
        <v>-58.795433000000003</v>
      </c>
      <c r="CO28">
        <v>-53.491695</v>
      </c>
      <c r="CP28">
        <v>-58.076320000000003</v>
      </c>
      <c r="CQ28">
        <v>-53.104275000000001</v>
      </c>
      <c r="CR28">
        <v>-54.096269999999997</v>
      </c>
      <c r="CS28">
        <v>-38.319789999999998</v>
      </c>
      <c r="CT28">
        <v>-55.400826000000002</v>
      </c>
      <c r="CU28">
        <v>-48.922280000000001</v>
      </c>
      <c r="CV28">
        <v>-52.774299999999997</v>
      </c>
      <c r="CW28">
        <v>-48.214219999999997</v>
      </c>
      <c r="CX28">
        <v>-49.761623</v>
      </c>
      <c r="CY28">
        <v>-47.559874999999998</v>
      </c>
      <c r="CZ28">
        <v>-49.160713000000001</v>
      </c>
      <c r="DA28">
        <v>-38.203254999999999</v>
      </c>
      <c r="DB28">
        <v>-43.376873000000003</v>
      </c>
      <c r="DC28">
        <v>-55.648650000000004</v>
      </c>
      <c r="DD28">
        <v>-66.698425</v>
      </c>
      <c r="DE28">
        <v>-55.057986999999997</v>
      </c>
      <c r="DF28">
        <v>-62.807113999999999</v>
      </c>
      <c r="DG28">
        <v>-44.476436999999997</v>
      </c>
      <c r="DH28">
        <v>-52.492171999999997</v>
      </c>
      <c r="DI28">
        <v>-50.063625000000002</v>
      </c>
      <c r="DJ28">
        <v>-47.73845</v>
      </c>
      <c r="DK28">
        <v>-52.978152999999999</v>
      </c>
      <c r="DL28">
        <v>-47.118214000000002</v>
      </c>
      <c r="DM28">
        <v>-42.047553999999998</v>
      </c>
      <c r="DN28">
        <v>-29.771339999999999</v>
      </c>
      <c r="DO28">
        <v>-50.273609999999998</v>
      </c>
      <c r="DP28">
        <v>-54.410429999999998</v>
      </c>
      <c r="DQ28">
        <v>-44.451942000000003</v>
      </c>
      <c r="DR28">
        <v>-44.259839999999997</v>
      </c>
      <c r="DS28">
        <v>-44.221367000000001</v>
      </c>
      <c r="DT28">
        <v>-53.535404</v>
      </c>
      <c r="DU28">
        <v>-55.373460000000001</v>
      </c>
      <c r="DV28">
        <v>-43.483016999999997</v>
      </c>
      <c r="DW28">
        <v>-56.944850000000002</v>
      </c>
      <c r="DX28">
        <v>-59.15</v>
      </c>
      <c r="DY28">
        <v>-54.267829999999996</v>
      </c>
      <c r="DZ28">
        <v>-68.924229999999994</v>
      </c>
      <c r="EA28">
        <v>-46.445296999999997</v>
      </c>
      <c r="EB28">
        <v>-43.748302000000002</v>
      </c>
      <c r="EC28">
        <v>-48.575843999999996</v>
      </c>
      <c r="ED28">
        <v>-44.090139999999998</v>
      </c>
      <c r="EE28">
        <v>-48.468850000000003</v>
      </c>
      <c r="EF28">
        <v>-51.611984</v>
      </c>
      <c r="EG28">
        <v>-54.621429999999997</v>
      </c>
      <c r="EH28">
        <v>-60.387369999999997</v>
      </c>
      <c r="EI28">
        <v>-64.123795000000001</v>
      </c>
      <c r="EJ28">
        <v>-38.79562</v>
      </c>
      <c r="EK28">
        <v>-44.027560000000001</v>
      </c>
      <c r="EL28">
        <v>-53.010899999999999</v>
      </c>
      <c r="EM28">
        <v>-10.836138999999999</v>
      </c>
      <c r="EN28">
        <v>-53.729667999999997</v>
      </c>
      <c r="EO28">
        <v>-53.983930000000001</v>
      </c>
      <c r="EP28">
        <v>-60.485390000000002</v>
      </c>
      <c r="EQ28">
        <v>-24.983111999999998</v>
      </c>
      <c r="ER28">
        <v>-52.196734999999997</v>
      </c>
      <c r="ES28">
        <v>-45.932476000000001</v>
      </c>
      <c r="ET28">
        <v>-39.422789999999999</v>
      </c>
      <c r="EU28">
        <v>-41.267918000000002</v>
      </c>
      <c r="EV28">
        <v>-65.013405000000006</v>
      </c>
      <c r="EW28">
        <v>-49.503548000000002</v>
      </c>
      <c r="EX28">
        <v>-26.857123999999999</v>
      </c>
      <c r="EY28">
        <v>-45.243789999999997</v>
      </c>
      <c r="EZ28">
        <v>-64.822059999999993</v>
      </c>
      <c r="FA28">
        <v>-48.91639</v>
      </c>
      <c r="FB28">
        <v>-37.602271999999999</v>
      </c>
      <c r="FC28">
        <v>-54.249125999999997</v>
      </c>
      <c r="FD28">
        <v>-80.007729999999995</v>
      </c>
      <c r="FE28">
        <v>-44.737200000000001</v>
      </c>
      <c r="FF28">
        <v>-32.691437000000001</v>
      </c>
      <c r="FG28">
        <v>-52.446539999999999</v>
      </c>
      <c r="FH28">
        <v>-58.638522999999999</v>
      </c>
      <c r="FI28">
        <v>-57.604469999999999</v>
      </c>
      <c r="FJ28">
        <v>-56.819797999999999</v>
      </c>
      <c r="FK28">
        <v>-20.343786000000001</v>
      </c>
      <c r="FL28">
        <v>-54.778522000000002</v>
      </c>
      <c r="FM28">
        <v>-51.849690000000002</v>
      </c>
      <c r="FN28">
        <v>-58.034996</v>
      </c>
      <c r="FO28">
        <v>-56.388404999999999</v>
      </c>
      <c r="FP28">
        <v>-47.882503999999997</v>
      </c>
      <c r="FQ28">
        <v>-55.544919999999998</v>
      </c>
      <c r="FR28">
        <v>-66.138189999999994</v>
      </c>
      <c r="FS28">
        <v>-48.406143</v>
      </c>
      <c r="FT28">
        <v>-57.246017000000002</v>
      </c>
      <c r="FU28">
        <v>-50.955466999999999</v>
      </c>
      <c r="FV28">
        <v>-61.025447999999997</v>
      </c>
      <c r="FW28">
        <v>-53.306930000000001</v>
      </c>
      <c r="FX28">
        <v>-52.531627999999998</v>
      </c>
      <c r="FY28">
        <v>-49.321742999999998</v>
      </c>
      <c r="FZ28">
        <v>-79.717140000000001</v>
      </c>
      <c r="GA28">
        <v>-45.953536999999997</v>
      </c>
      <c r="GB28">
        <v>-64.182280000000006</v>
      </c>
      <c r="GC28">
        <v>-62.834324000000002</v>
      </c>
      <c r="GD28">
        <v>-48.881250000000001</v>
      </c>
      <c r="GE28">
        <v>-62.728507999999998</v>
      </c>
      <c r="GF28">
        <v>-56.028956999999998</v>
      </c>
      <c r="GG28">
        <v>-54.467804000000001</v>
      </c>
      <c r="GH28">
        <v>-38.239387999999998</v>
      </c>
      <c r="GI28">
        <v>-53.470947000000002</v>
      </c>
      <c r="GJ28">
        <v>-46.090214000000003</v>
      </c>
      <c r="GK28">
        <v>-27.044810999999999</v>
      </c>
      <c r="GL28">
        <v>-38.149856999999997</v>
      </c>
      <c r="GM28">
        <v>2.6565728000000002</v>
      </c>
      <c r="GN28">
        <v>-40.821728</v>
      </c>
      <c r="GO28">
        <v>-56.099037000000003</v>
      </c>
      <c r="GP28">
        <v>-48.974007</v>
      </c>
      <c r="GQ28">
        <v>-44.582165000000003</v>
      </c>
      <c r="GR28">
        <v>-46.795147</v>
      </c>
      <c r="GS28">
        <v>-48.642532000000003</v>
      </c>
      <c r="GT28">
        <v>-19.815729999999999</v>
      </c>
      <c r="GU28">
        <v>-48.823410000000003</v>
      </c>
      <c r="GV28">
        <v>-70.376580000000004</v>
      </c>
      <c r="GW28">
        <v>-55.628292000000002</v>
      </c>
      <c r="GX28">
        <v>-54.44502</v>
      </c>
      <c r="GY28">
        <v>-51.696185999999997</v>
      </c>
      <c r="GZ28">
        <v>-32.117835999999997</v>
      </c>
      <c r="HA28">
        <v>-52.344856</v>
      </c>
      <c r="HB28">
        <v>-28.665855000000001</v>
      </c>
      <c r="HC28">
        <v>-46.907179999999997</v>
      </c>
      <c r="HD28">
        <v>-41.622954999999997</v>
      </c>
      <c r="HE28">
        <v>-51.764249999999997</v>
      </c>
      <c r="HF28">
        <v>-54.413155000000003</v>
      </c>
      <c r="HG28">
        <v>-46.39555</v>
      </c>
      <c r="HH28">
        <v>-54.143405999999999</v>
      </c>
      <c r="HI28">
        <v>-53.290529999999997</v>
      </c>
      <c r="HJ28">
        <v>-53.300446000000001</v>
      </c>
      <c r="HK28">
        <v>-35.468113000000002</v>
      </c>
      <c r="HL28">
        <v>-49.664160000000003</v>
      </c>
      <c r="HM28">
        <v>-50.875186999999997</v>
      </c>
      <c r="HN28">
        <v>-55.609366999999999</v>
      </c>
      <c r="HO28">
        <v>-34.844270000000002</v>
      </c>
      <c r="HP28">
        <v>-62.482210000000002</v>
      </c>
      <c r="HQ28">
        <v>-45.982371999999998</v>
      </c>
      <c r="HR28">
        <v>-55.194070000000004</v>
      </c>
      <c r="HS28">
        <v>-63.826923000000001</v>
      </c>
      <c r="HT28">
        <v>-50.423340000000003</v>
      </c>
      <c r="HU28">
        <v>-20.258747</v>
      </c>
      <c r="HV28">
        <v>-49.604927000000004</v>
      </c>
      <c r="HW28">
        <v>-48.470215000000003</v>
      </c>
      <c r="HX28">
        <v>-56.284923999999997</v>
      </c>
      <c r="HY28">
        <v>-41.464030000000001</v>
      </c>
      <c r="HZ28">
        <v>-50.818219999999997</v>
      </c>
      <c r="IA28">
        <v>-43.9056</v>
      </c>
      <c r="IB28">
        <v>-30.048190999999999</v>
      </c>
      <c r="IC28">
        <v>-55.727370000000001</v>
      </c>
      <c r="ID28">
        <v>-60.398457000000001</v>
      </c>
      <c r="IE28">
        <v>-56.214694999999999</v>
      </c>
      <c r="IF28">
        <v>-47.657845000000002</v>
      </c>
      <c r="IG28">
        <v>-56.903286000000001</v>
      </c>
      <c r="IH28">
        <v>-41.334502999999998</v>
      </c>
      <c r="II28">
        <v>-48.810012999999998</v>
      </c>
      <c r="IJ28">
        <v>-64.109570000000005</v>
      </c>
      <c r="IK28">
        <v>-47.963889999999999</v>
      </c>
      <c r="IL28">
        <v>-61.192985999999998</v>
      </c>
      <c r="IM28">
        <v>-60.515034</v>
      </c>
      <c r="IN28">
        <v>-41.703724000000001</v>
      </c>
      <c r="IO28">
        <v>-50.398823</v>
      </c>
      <c r="IP28">
        <v>-54.804478000000003</v>
      </c>
      <c r="IQ28">
        <v>-49.650100000000002</v>
      </c>
      <c r="IR28">
        <v>-44.720576999999999</v>
      </c>
      <c r="IS28">
        <v>-55.497750000000003</v>
      </c>
      <c r="IT28">
        <v>-46.325797999999999</v>
      </c>
      <c r="IU28">
        <v>-38.760246000000002</v>
      </c>
      <c r="IV28">
        <v>-58.618465</v>
      </c>
      <c r="IW28">
        <v>-36.833663999999999</v>
      </c>
      <c r="IX28">
        <v>-54.691063</v>
      </c>
      <c r="IY28">
        <v>-52.624459999999999</v>
      </c>
      <c r="IZ28">
        <v>-49.587829999999997</v>
      </c>
      <c r="JA28">
        <v>-65.802210000000002</v>
      </c>
      <c r="JB28">
        <v>-39.84693</v>
      </c>
      <c r="JC28">
        <v>-42.385384000000002</v>
      </c>
      <c r="JD28">
        <v>-50.713898</v>
      </c>
      <c r="JE28">
        <v>-50.557250000000003</v>
      </c>
      <c r="JF28">
        <v>-54.322319999999998</v>
      </c>
      <c r="JG28">
        <v>-40.896636999999998</v>
      </c>
      <c r="JH28">
        <v>-43.866683999999999</v>
      </c>
      <c r="JI28">
        <v>-46.518096999999997</v>
      </c>
      <c r="JJ28">
        <v>-54.717300000000002</v>
      </c>
      <c r="JK28">
        <v>-55.821933999999999</v>
      </c>
      <c r="JL28">
        <v>-50.322279999999999</v>
      </c>
      <c r="JM28">
        <v>-63.437828000000003</v>
      </c>
      <c r="JN28">
        <v>-32.346493000000002</v>
      </c>
      <c r="JO28">
        <v>-53.554650000000002</v>
      </c>
      <c r="JP28">
        <v>-60.830382999999998</v>
      </c>
      <c r="JQ28">
        <v>-48.208799999999997</v>
      </c>
      <c r="JR28">
        <v>-50.565562999999997</v>
      </c>
      <c r="JS28">
        <v>-50.859499999999997</v>
      </c>
      <c r="JT28">
        <v>-50.426167</v>
      </c>
      <c r="JU28">
        <v>-59.414085</v>
      </c>
      <c r="JV28">
        <v>-48.476886999999998</v>
      </c>
      <c r="JW28">
        <v>-46.720931999999998</v>
      </c>
      <c r="JX28">
        <v>-46.256573000000003</v>
      </c>
      <c r="JY28">
        <v>-66.381010000000003</v>
      </c>
      <c r="JZ28">
        <v>-45.573062999999998</v>
      </c>
      <c r="KA28">
        <v>-54.866565999999999</v>
      </c>
      <c r="KB28">
        <v>-60.541213999999997</v>
      </c>
      <c r="KC28">
        <v>-43.571407000000001</v>
      </c>
      <c r="KD28">
        <v>-51.466366000000001</v>
      </c>
      <c r="KE28">
        <v>-57.758994999999999</v>
      </c>
      <c r="KF28">
        <v>-51.208008</v>
      </c>
      <c r="KG28">
        <v>-51.531660000000002</v>
      </c>
      <c r="KH28">
        <v>-59.881991999999997</v>
      </c>
      <c r="KI28">
        <v>-48.691215999999997</v>
      </c>
      <c r="KJ28">
        <v>-41.408164999999997</v>
      </c>
      <c r="KK28">
        <v>-36.931164000000003</v>
      </c>
      <c r="KL28">
        <v>-53.813929999999999</v>
      </c>
      <c r="KM28">
        <v>-49.975540000000002</v>
      </c>
      <c r="KN28">
        <v>-53.826973000000002</v>
      </c>
      <c r="KO28">
        <v>-56.431114000000001</v>
      </c>
      <c r="KP28">
        <v>-47.876204999999999</v>
      </c>
      <c r="KQ28">
        <v>-39.469589999999997</v>
      </c>
      <c r="KR28">
        <v>-46.935160000000003</v>
      </c>
      <c r="KS28">
        <v>-48.956814000000001</v>
      </c>
      <c r="KT28">
        <v>-50.469765000000002</v>
      </c>
      <c r="KU28">
        <v>-45.805594999999997</v>
      </c>
      <c r="KV28">
        <v>-49.178085000000003</v>
      </c>
      <c r="KW28">
        <v>-35.877704999999999</v>
      </c>
      <c r="KX28">
        <v>-45.616680000000002</v>
      </c>
      <c r="KY28">
        <v>-34.181339999999999</v>
      </c>
      <c r="KZ28">
        <v>-57.624614999999999</v>
      </c>
      <c r="LA28">
        <v>-40.559950000000001</v>
      </c>
      <c r="LB28">
        <v>-53.416725</v>
      </c>
      <c r="LC28">
        <v>-60.78069</v>
      </c>
      <c r="LD28">
        <v>-57.308864999999997</v>
      </c>
      <c r="LE28">
        <v>-54.242916000000001</v>
      </c>
      <c r="LF28">
        <v>-53.804946999999999</v>
      </c>
      <c r="LG28">
        <v>-48.172511999999998</v>
      </c>
      <c r="LH28">
        <v>-52.196117000000001</v>
      </c>
      <c r="LI28">
        <v>-43.789417</v>
      </c>
      <c r="LJ28">
        <v>-56.461334000000001</v>
      </c>
      <c r="LK28">
        <v>-46.584766000000002</v>
      </c>
      <c r="LL28">
        <v>-66.111400000000003</v>
      </c>
      <c r="LM28">
        <v>-62.213721999999997</v>
      </c>
      <c r="LN28">
        <v>-52.169178000000002</v>
      </c>
      <c r="LO28">
        <v>-71.667000000000002</v>
      </c>
      <c r="LP28">
        <v>-51.852435999999997</v>
      </c>
      <c r="LQ28">
        <v>-46.462499999999999</v>
      </c>
      <c r="LR28">
        <v>-59.815066999999999</v>
      </c>
      <c r="LS28">
        <v>-64.813550000000006</v>
      </c>
      <c r="LT28">
        <v>-19.856632000000001</v>
      </c>
      <c r="LU28">
        <v>-54.927982</v>
      </c>
      <c r="LV28">
        <v>-53.033844000000002</v>
      </c>
      <c r="LW28">
        <v>-55.895508</v>
      </c>
      <c r="LX28">
        <v>-63.58822</v>
      </c>
      <c r="LY28">
        <v>-45.419162999999998</v>
      </c>
      <c r="LZ28">
        <v>-49.484099999999998</v>
      </c>
      <c r="MA28">
        <v>-63.234023999999998</v>
      </c>
      <c r="MB28">
        <v>-40.720860000000002</v>
      </c>
      <c r="MC28">
        <v>-54.107543999999997</v>
      </c>
      <c r="MD28">
        <v>-52.182952999999998</v>
      </c>
      <c r="ME28">
        <v>-43.799571999999998</v>
      </c>
      <c r="MF28">
        <v>-50.186763999999997</v>
      </c>
      <c r="MG28">
        <v>-47.584026000000001</v>
      </c>
      <c r="MH28">
        <v>-53.062195000000003</v>
      </c>
      <c r="MI28">
        <v>-59.961080000000003</v>
      </c>
      <c r="MJ28">
        <v>-44.882317</v>
      </c>
      <c r="MK28">
        <v>-45.453133000000001</v>
      </c>
      <c r="ML28">
        <v>-52.194090000000003</v>
      </c>
      <c r="MM28">
        <v>-47.049340000000001</v>
      </c>
      <c r="MN28">
        <v>-33.323402000000002</v>
      </c>
      <c r="MO28">
        <v>-50.281322000000003</v>
      </c>
      <c r="MP28">
        <v>-55.048909999999999</v>
      </c>
      <c r="MQ28">
        <v>-62.992550000000001</v>
      </c>
      <c r="MR28">
        <v>-63.557262000000001</v>
      </c>
      <c r="MS28">
        <v>-49.571747000000002</v>
      </c>
      <c r="MT28">
        <v>-53.142240000000001</v>
      </c>
      <c r="MU28">
        <v>-51.230938000000002</v>
      </c>
      <c r="MV28">
        <v>-28.989294000000001</v>
      </c>
      <c r="MW28">
        <v>-50.663429999999998</v>
      </c>
      <c r="MX28">
        <v>-51.834316000000001</v>
      </c>
      <c r="MY28">
        <v>-44.022117999999999</v>
      </c>
      <c r="MZ28">
        <v>-60.198914000000002</v>
      </c>
      <c r="NA28">
        <v>-55.956690000000002</v>
      </c>
      <c r="NB28">
        <v>-63.314439999999998</v>
      </c>
      <c r="NC28">
        <v>-18.417273000000002</v>
      </c>
      <c r="ND28">
        <v>-35.737293000000001</v>
      </c>
      <c r="NE28">
        <v>-76.813789999999997</v>
      </c>
      <c r="NF28">
        <v>-51.868580000000001</v>
      </c>
      <c r="NG28">
        <v>-42.888596</v>
      </c>
      <c r="NH28">
        <v>-62.229992000000003</v>
      </c>
      <c r="NI28">
        <v>-55.225203999999998</v>
      </c>
      <c r="NJ28">
        <v>-60.118862</v>
      </c>
      <c r="NK28">
        <v>-51.728450000000002</v>
      </c>
      <c r="NL28">
        <v>-50.000686999999999</v>
      </c>
      <c r="NM28">
        <v>-69.504009999999994</v>
      </c>
      <c r="NN28">
        <v>-43.253653999999997</v>
      </c>
      <c r="NO28">
        <v>-49.220999999999997</v>
      </c>
      <c r="NP28">
        <v>-38.534153000000003</v>
      </c>
      <c r="NQ28">
        <v>-48.019553999999999</v>
      </c>
      <c r="NR28">
        <v>-21.61917</v>
      </c>
      <c r="NS28">
        <v>-42.752147999999998</v>
      </c>
      <c r="NT28">
        <v>-50.155200000000001</v>
      </c>
      <c r="NU28">
        <v>-48.252229999999997</v>
      </c>
      <c r="NV28">
        <v>-55.809005999999997</v>
      </c>
      <c r="NW28">
        <v>-54.006279999999997</v>
      </c>
      <c r="NX28">
        <v>-61.088653999999998</v>
      </c>
      <c r="NY28">
        <v>-29.830006000000001</v>
      </c>
      <c r="NZ28">
        <v>-50.988937</v>
      </c>
      <c r="OA28">
        <v>-44.936947000000004</v>
      </c>
      <c r="OB28">
        <v>-36.656635000000001</v>
      </c>
      <c r="OC28">
        <v>-38.95384</v>
      </c>
      <c r="OD28">
        <v>-49.584682000000001</v>
      </c>
      <c r="OE28">
        <v>-54.580660000000002</v>
      </c>
      <c r="OF28">
        <v>-50.363833999999997</v>
      </c>
      <c r="OG28">
        <v>-47.006250000000001</v>
      </c>
      <c r="OH28">
        <v>-66.900469999999999</v>
      </c>
      <c r="OI28">
        <v>-40.420160000000003</v>
      </c>
      <c r="OJ28">
        <v>-54.970126999999998</v>
      </c>
      <c r="OK28">
        <v>-43.7029</v>
      </c>
      <c r="OL28">
        <v>-48.83399</v>
      </c>
      <c r="OM28">
        <v>-54.049320000000002</v>
      </c>
      <c r="ON28">
        <v>-51.176220000000001</v>
      </c>
      <c r="OO28">
        <v>-16.673200000000001</v>
      </c>
      <c r="OP28">
        <v>-55.578346000000003</v>
      </c>
      <c r="OQ28">
        <v>-53.893013000000003</v>
      </c>
      <c r="OR28">
        <v>-41.801499999999997</v>
      </c>
      <c r="OS28">
        <v>-53.190330000000003</v>
      </c>
      <c r="OT28">
        <v>-45.266759999999998</v>
      </c>
      <c r="OU28">
        <v>-46.807403999999998</v>
      </c>
      <c r="OV28">
        <v>-43.689155999999997</v>
      </c>
      <c r="OW28">
        <v>-61.262180000000001</v>
      </c>
      <c r="OX28">
        <v>-53.250019999999999</v>
      </c>
      <c r="OY28">
        <v>-49.984622999999999</v>
      </c>
      <c r="OZ28">
        <v>-18.061409999999999</v>
      </c>
      <c r="PA28">
        <v>-51.302326000000001</v>
      </c>
      <c r="PB28">
        <v>-49.970714999999998</v>
      </c>
      <c r="PC28">
        <v>-46.712833000000003</v>
      </c>
      <c r="PD28">
        <v>-29.271141</v>
      </c>
      <c r="PE28">
        <v>-40.649997999999997</v>
      </c>
      <c r="PF28">
        <v>-49.984763999999998</v>
      </c>
      <c r="PG28">
        <v>-35.608696000000002</v>
      </c>
      <c r="PH28">
        <v>-32.798780000000001</v>
      </c>
      <c r="PI28">
        <v>-40.329475000000002</v>
      </c>
      <c r="PJ28">
        <v>-36.010539999999999</v>
      </c>
      <c r="PK28">
        <v>-26.349174000000001</v>
      </c>
      <c r="PL28">
        <v>-48.800392000000002</v>
      </c>
      <c r="PM28">
        <v>-38.879207999999998</v>
      </c>
      <c r="PN28">
        <v>-49.512993000000002</v>
      </c>
      <c r="PO28">
        <v>-53.979205999999998</v>
      </c>
      <c r="PP28">
        <v>-47.881653</v>
      </c>
      <c r="PQ28">
        <v>-59.633609999999997</v>
      </c>
      <c r="PR28">
        <v>-48.732246000000004</v>
      </c>
      <c r="PS28">
        <v>-52.47587</v>
      </c>
      <c r="PT28">
        <v>-60.079177999999999</v>
      </c>
      <c r="PU28">
        <v>-55.906787999999999</v>
      </c>
      <c r="PV28">
        <v>-48.808253999999998</v>
      </c>
      <c r="PW28">
        <v>-68.209879999999998</v>
      </c>
      <c r="PX28">
        <v>-60.777332000000001</v>
      </c>
      <c r="PY28">
        <v>-8.8639279999999996</v>
      </c>
      <c r="PZ28">
        <v>-47.950389999999999</v>
      </c>
      <c r="QA28">
        <v>-44.079624000000003</v>
      </c>
      <c r="QB28">
        <v>-10.720497999999999</v>
      </c>
      <c r="QC28">
        <v>-53.278435000000002</v>
      </c>
      <c r="QD28">
        <v>-46.920610000000003</v>
      </c>
      <c r="QE28">
        <v>-46.040565000000001</v>
      </c>
      <c r="QF28">
        <v>-52.957343999999999</v>
      </c>
      <c r="QG28">
        <v>-46.705469999999998</v>
      </c>
      <c r="QH28">
        <v>-55.541710000000002</v>
      </c>
      <c r="QI28">
        <v>-63.739693000000003</v>
      </c>
      <c r="QJ28">
        <v>-58.535260000000001</v>
      </c>
      <c r="QK28">
        <v>-47.080719999999999</v>
      </c>
      <c r="QL28">
        <v>-58.923850000000002</v>
      </c>
      <c r="QM28">
        <v>-47.100383999999998</v>
      </c>
      <c r="QN28">
        <v>-47.902589999999996</v>
      </c>
      <c r="QO28">
        <v>-54.353499999999997</v>
      </c>
      <c r="QP28">
        <v>-54.272826999999999</v>
      </c>
      <c r="QQ28">
        <v>-53.136189999999999</v>
      </c>
      <c r="QR28">
        <v>-52.210982999999999</v>
      </c>
      <c r="QS28">
        <v>-53.347760000000001</v>
      </c>
      <c r="QT28">
        <v>-29.528607999999998</v>
      </c>
      <c r="QU28">
        <v>-46.557639999999999</v>
      </c>
      <c r="QV28">
        <v>-55.811615000000003</v>
      </c>
      <c r="QW28">
        <v>-52.480587</v>
      </c>
      <c r="QX28">
        <v>-50.70899</v>
      </c>
      <c r="QY28">
        <v>-50.454334000000003</v>
      </c>
      <c r="QZ28">
        <v>-35.741190000000003</v>
      </c>
      <c r="RA28">
        <v>-32.33811</v>
      </c>
      <c r="RB28">
        <v>-40.257133000000003</v>
      </c>
      <c r="RC28">
        <v>-63.953518000000003</v>
      </c>
      <c r="RD28">
        <v>-55.648739999999997</v>
      </c>
      <c r="RE28">
        <v>-40.641342000000002</v>
      </c>
      <c r="RF28">
        <v>-42.967030000000001</v>
      </c>
      <c r="RG28">
        <v>-59.608609999999999</v>
      </c>
      <c r="RH28">
        <v>-43.926876</v>
      </c>
      <c r="RI28">
        <v>-54.606495000000002</v>
      </c>
      <c r="RJ28">
        <v>-56.868229999999997</v>
      </c>
      <c r="RK28">
        <v>-54.163803000000001</v>
      </c>
      <c r="RL28">
        <v>-60.198630000000001</v>
      </c>
      <c r="RM28">
        <v>-56.395490000000002</v>
      </c>
      <c r="RN28">
        <v>-47.641204999999999</v>
      </c>
      <c r="RO28">
        <v>-41.241819999999997</v>
      </c>
      <c r="RP28">
        <v>-50.543438000000002</v>
      </c>
      <c r="RQ28">
        <v>-42.981470000000002</v>
      </c>
      <c r="RR28">
        <v>-57.109726000000002</v>
      </c>
      <c r="RS28">
        <v>-30.644335000000002</v>
      </c>
      <c r="RT28">
        <v>-41.05538</v>
      </c>
      <c r="RU28">
        <v>-50.250459999999997</v>
      </c>
      <c r="RV28">
        <v>-44.973260000000003</v>
      </c>
      <c r="RW28">
        <v>-49.114193</v>
      </c>
      <c r="RX28">
        <v>-61.077744000000003</v>
      </c>
      <c r="RY28">
        <v>-62.447605000000003</v>
      </c>
      <c r="RZ28">
        <v>-42.966396000000003</v>
      </c>
      <c r="SA28">
        <v>-51.631283000000003</v>
      </c>
      <c r="SB28">
        <v>-45.736339999999998</v>
      </c>
      <c r="SC28">
        <v>-48.818385999999997</v>
      </c>
      <c r="SD28">
        <v>-45.614109999999997</v>
      </c>
      <c r="SE28">
        <v>-50.746699999999997</v>
      </c>
      <c r="SF28">
        <v>-37.201309999999999</v>
      </c>
      <c r="SG28">
        <v>-50.779034000000003</v>
      </c>
      <c r="SH28">
        <v>-53.053997000000003</v>
      </c>
      <c r="SI28">
        <v>-49.971477999999998</v>
      </c>
      <c r="SJ28">
        <v>-49.700966000000001</v>
      </c>
      <c r="SK28">
        <v>-51.477350000000001</v>
      </c>
    </row>
    <row r="29" spans="1:505" x14ac:dyDescent="0.2">
      <c r="A29">
        <v>2</v>
      </c>
      <c r="B29">
        <v>-47.224200000000003</v>
      </c>
      <c r="C29">
        <f t="shared" si="3"/>
        <v>-44.612338197980009</v>
      </c>
      <c r="D29">
        <f t="shared" si="4"/>
        <v>16.324020834421102</v>
      </c>
      <c r="E29">
        <f t="shared" si="5"/>
        <v>6.8218220728511332</v>
      </c>
      <c r="F29">
        <v>-54.679417000000001</v>
      </c>
      <c r="G29">
        <v>-37.179752000000001</v>
      </c>
      <c r="H29">
        <v>-53.343777000000003</v>
      </c>
      <c r="I29">
        <v>-63.628819999999997</v>
      </c>
      <c r="J29">
        <v>-52.259841999999999</v>
      </c>
      <c r="K29">
        <v>-50.574170000000002</v>
      </c>
      <c r="L29">
        <v>-48.252132000000003</v>
      </c>
      <c r="M29">
        <v>-52.247191999999998</v>
      </c>
      <c r="N29">
        <v>-39.574890000000003</v>
      </c>
      <c r="O29">
        <v>-43.909668000000003</v>
      </c>
      <c r="P29">
        <v>-54.223804000000001</v>
      </c>
      <c r="Q29">
        <v>0.55392074999999996</v>
      </c>
      <c r="R29">
        <v>-54.586533000000003</v>
      </c>
      <c r="S29">
        <v>-58.17756</v>
      </c>
      <c r="T29">
        <v>-20.614329999999999</v>
      </c>
      <c r="U29">
        <v>-90.562209999999993</v>
      </c>
      <c r="V29">
        <v>-39.562454000000002</v>
      </c>
      <c r="W29">
        <v>-49.568806000000002</v>
      </c>
      <c r="X29">
        <v>-38.310431999999999</v>
      </c>
      <c r="Y29">
        <v>-33.660829999999997</v>
      </c>
      <c r="Z29">
        <v>-32.324722000000001</v>
      </c>
      <c r="AA29">
        <v>-51.942444000000002</v>
      </c>
      <c r="AB29">
        <v>-56.004173000000002</v>
      </c>
      <c r="AC29">
        <v>-46.702379999999998</v>
      </c>
      <c r="AD29">
        <v>-43.180855000000001</v>
      </c>
      <c r="AE29">
        <v>-48.852947</v>
      </c>
      <c r="AF29">
        <v>-51.071156000000002</v>
      </c>
      <c r="AG29">
        <v>-54.443570000000001</v>
      </c>
      <c r="AH29">
        <v>-51.37332</v>
      </c>
      <c r="AI29">
        <v>-48.014057000000001</v>
      </c>
      <c r="AJ29">
        <v>-36.862990000000003</v>
      </c>
      <c r="AK29">
        <v>-61.307229999999997</v>
      </c>
      <c r="AL29">
        <v>-32.510387000000001</v>
      </c>
      <c r="AM29">
        <v>-50.037970000000001</v>
      </c>
      <c r="AN29">
        <v>13.250931</v>
      </c>
      <c r="AO29">
        <v>-70.048860000000005</v>
      </c>
      <c r="AP29">
        <v>-59.606194000000002</v>
      </c>
      <c r="AQ29">
        <v>-26.665468000000001</v>
      </c>
      <c r="AR29">
        <v>-40.261234000000002</v>
      </c>
      <c r="AS29">
        <v>-19.554027999999999</v>
      </c>
      <c r="AT29">
        <v>-59.472785999999999</v>
      </c>
      <c r="AU29">
        <v>-55.766379999999998</v>
      </c>
      <c r="AV29">
        <v>-30.149194999999999</v>
      </c>
      <c r="AW29">
        <v>-58.15887</v>
      </c>
      <c r="AX29">
        <v>-35.803963000000003</v>
      </c>
      <c r="AY29">
        <v>-51.763446999999999</v>
      </c>
      <c r="AZ29">
        <v>-43.346671999999998</v>
      </c>
      <c r="BA29">
        <v>-15.707587999999999</v>
      </c>
      <c r="BB29">
        <v>-51.977134999999997</v>
      </c>
      <c r="BC29">
        <v>-58.771866000000003</v>
      </c>
      <c r="BD29">
        <v>-24.207467999999999</v>
      </c>
      <c r="BE29">
        <v>-51.156745999999998</v>
      </c>
      <c r="BF29">
        <v>-53.745663</v>
      </c>
      <c r="BG29">
        <v>-17.681307</v>
      </c>
      <c r="BH29">
        <v>-69.286450000000002</v>
      </c>
      <c r="BI29">
        <v>-41.151802000000004</v>
      </c>
      <c r="BJ29">
        <v>-39.558143999999999</v>
      </c>
      <c r="BK29">
        <v>-47.906529999999997</v>
      </c>
      <c r="BL29">
        <v>-32.776566000000003</v>
      </c>
      <c r="BM29">
        <v>-53.157223000000002</v>
      </c>
      <c r="BN29">
        <v>-6.9363859999999997</v>
      </c>
      <c r="BO29">
        <v>-56.121986</v>
      </c>
      <c r="BP29">
        <v>-56.597607000000004</v>
      </c>
      <c r="BQ29">
        <v>-37.857264999999998</v>
      </c>
      <c r="BR29">
        <v>-36.63626</v>
      </c>
      <c r="BS29">
        <v>-5.6953420000000001</v>
      </c>
      <c r="BT29">
        <v>-39.138454000000003</v>
      </c>
      <c r="BU29">
        <v>-54.438076000000002</v>
      </c>
      <c r="BV29">
        <v>-70.917509999999993</v>
      </c>
      <c r="BW29">
        <v>-60.631816999999998</v>
      </c>
      <c r="BX29">
        <v>-56.161186000000001</v>
      </c>
      <c r="BY29">
        <v>-54.160496000000002</v>
      </c>
      <c r="BZ29">
        <v>-41.996654999999997</v>
      </c>
      <c r="CA29">
        <v>-41.877834</v>
      </c>
      <c r="CB29">
        <v>-56.61833</v>
      </c>
      <c r="CC29">
        <v>-49.747259999999997</v>
      </c>
      <c r="CD29">
        <v>-52.726802999999997</v>
      </c>
      <c r="CE29">
        <v>-47.672446999999998</v>
      </c>
      <c r="CF29">
        <v>-51.262659999999997</v>
      </c>
      <c r="CG29">
        <v>-52.108789999999999</v>
      </c>
      <c r="CH29">
        <v>-48.133643999999997</v>
      </c>
      <c r="CI29">
        <v>-59.449660000000002</v>
      </c>
      <c r="CJ29">
        <v>-39.084778</v>
      </c>
      <c r="CK29">
        <v>-55.675539999999998</v>
      </c>
      <c r="CL29">
        <v>-51.129950000000001</v>
      </c>
      <c r="CM29">
        <v>-44.982925000000002</v>
      </c>
      <c r="CN29">
        <v>2.5260259999999999</v>
      </c>
      <c r="CO29">
        <v>-54.079757999999998</v>
      </c>
      <c r="CP29">
        <v>-42.720753000000002</v>
      </c>
      <c r="CQ29">
        <v>-42.088059999999999</v>
      </c>
      <c r="CR29">
        <v>-2.77807</v>
      </c>
      <c r="CS29">
        <v>-49.859819999999999</v>
      </c>
      <c r="CT29">
        <v>-52.577038000000002</v>
      </c>
      <c r="CU29">
        <v>-27.881744000000001</v>
      </c>
      <c r="CV29">
        <v>-41.662224000000002</v>
      </c>
      <c r="CW29">
        <v>-33.221024</v>
      </c>
      <c r="CX29">
        <v>-50.087806999999998</v>
      </c>
      <c r="CY29">
        <v>-34.756293999999997</v>
      </c>
      <c r="CZ29">
        <v>-45.879814000000003</v>
      </c>
      <c r="DA29">
        <v>-33.357512999999997</v>
      </c>
      <c r="DB29">
        <v>-48.198193000000003</v>
      </c>
      <c r="DC29">
        <v>-51.327939999999998</v>
      </c>
      <c r="DD29">
        <v>-52.795574000000002</v>
      </c>
      <c r="DE29">
        <v>-47.698</v>
      </c>
      <c r="DF29">
        <v>-35.859430000000003</v>
      </c>
      <c r="DG29">
        <v>-71.929490000000001</v>
      </c>
      <c r="DH29">
        <v>-42.045839999999998</v>
      </c>
      <c r="DI29">
        <v>-44.713676</v>
      </c>
      <c r="DJ29">
        <v>-43.791899999999998</v>
      </c>
      <c r="DK29">
        <v>-49.872450000000001</v>
      </c>
      <c r="DL29">
        <v>-63.029310000000002</v>
      </c>
      <c r="DM29">
        <v>-34.539935999999997</v>
      </c>
      <c r="DN29">
        <v>-39.773902999999997</v>
      </c>
      <c r="DO29">
        <v>-34.736935000000003</v>
      </c>
      <c r="DP29">
        <v>-56.408836000000001</v>
      </c>
      <c r="DQ29">
        <v>-51.403599999999997</v>
      </c>
      <c r="DR29">
        <v>-66.998549999999994</v>
      </c>
      <c r="DS29">
        <v>-45.512965999999999</v>
      </c>
      <c r="DT29">
        <v>-43.710799999999999</v>
      </c>
      <c r="DU29">
        <v>-59.069138000000002</v>
      </c>
      <c r="DV29">
        <v>-48.328960000000002</v>
      </c>
      <c r="DW29">
        <v>-52.93177</v>
      </c>
      <c r="DX29">
        <v>-43.931514999999997</v>
      </c>
      <c r="DY29">
        <v>-51.923065000000001</v>
      </c>
      <c r="DZ29">
        <v>-38.515663000000004</v>
      </c>
      <c r="EA29">
        <v>-52.528930000000003</v>
      </c>
      <c r="EB29">
        <v>-52.547564999999999</v>
      </c>
      <c r="EC29">
        <v>-37.445732</v>
      </c>
      <c r="ED29">
        <v>-52.169415000000001</v>
      </c>
      <c r="EE29">
        <v>-56.502364999999998</v>
      </c>
      <c r="EF29">
        <v>-54.025320000000001</v>
      </c>
      <c r="EG29">
        <v>-30.739021000000001</v>
      </c>
      <c r="EH29">
        <v>-48.245640000000002</v>
      </c>
      <c r="EI29">
        <v>-46.431420000000003</v>
      </c>
      <c r="EJ29">
        <v>-69.466605999999999</v>
      </c>
      <c r="EK29">
        <v>-37.759</v>
      </c>
      <c r="EL29">
        <v>-42.450755999999998</v>
      </c>
      <c r="EM29">
        <v>0.21448386</v>
      </c>
      <c r="EN29">
        <v>-34.107177999999998</v>
      </c>
      <c r="EO29">
        <v>-15.523725000000001</v>
      </c>
      <c r="EP29">
        <v>-60.720806000000003</v>
      </c>
      <c r="EQ29">
        <v>-47.438586999999998</v>
      </c>
      <c r="ER29">
        <v>-54.987540000000003</v>
      </c>
      <c r="ES29">
        <v>-44.324689999999997</v>
      </c>
      <c r="ET29">
        <v>-54.971096000000003</v>
      </c>
      <c r="EU29">
        <v>-58.050922</v>
      </c>
      <c r="EV29">
        <v>-30.610887999999999</v>
      </c>
      <c r="EW29">
        <v>-32.732494000000003</v>
      </c>
      <c r="EX29">
        <v>9.375197</v>
      </c>
      <c r="EY29">
        <v>-47.361759999999997</v>
      </c>
      <c r="EZ29">
        <v>-43.494900000000001</v>
      </c>
      <c r="FA29">
        <v>-44.127974999999999</v>
      </c>
      <c r="FB29">
        <v>-45.941383000000002</v>
      </c>
      <c r="FC29">
        <v>-58.247646000000003</v>
      </c>
      <c r="FD29">
        <v>-37.385440000000003</v>
      </c>
      <c r="FE29">
        <v>-54.929313999999998</v>
      </c>
      <c r="FF29">
        <v>-2.5515094</v>
      </c>
      <c r="FG29">
        <v>-74.501480000000001</v>
      </c>
      <c r="FH29">
        <v>-59.152180000000001</v>
      </c>
      <c r="FI29">
        <v>-47.255465999999998</v>
      </c>
      <c r="FJ29">
        <v>-40.135998000000001</v>
      </c>
      <c r="FK29">
        <v>-5.3465490000000004</v>
      </c>
      <c r="FL29">
        <v>-48.940876000000003</v>
      </c>
      <c r="FM29">
        <v>-62.077151999999998</v>
      </c>
      <c r="FN29">
        <v>-60.076090000000001</v>
      </c>
      <c r="FO29">
        <v>-46.815094000000002</v>
      </c>
      <c r="FP29">
        <v>-47.817753000000003</v>
      </c>
      <c r="FQ29">
        <v>-37.58925</v>
      </c>
      <c r="FR29">
        <v>-52.730600000000003</v>
      </c>
      <c r="FS29">
        <v>-24.013151000000001</v>
      </c>
      <c r="FT29">
        <v>-52.307175000000001</v>
      </c>
      <c r="FU29">
        <v>-53.032696000000001</v>
      </c>
      <c r="FV29">
        <v>-63.962066999999998</v>
      </c>
      <c r="FW29">
        <v>-41.079853</v>
      </c>
      <c r="FX29">
        <v>-37.948833</v>
      </c>
      <c r="FY29">
        <v>-45.913800000000002</v>
      </c>
      <c r="FZ29">
        <v>-40.837234000000002</v>
      </c>
      <c r="GA29">
        <v>-74.167490000000001</v>
      </c>
      <c r="GB29">
        <v>-56.660663999999997</v>
      </c>
      <c r="GC29">
        <v>-60.49344</v>
      </c>
      <c r="GD29">
        <v>-49.793050000000001</v>
      </c>
      <c r="GE29">
        <v>-47.385440000000003</v>
      </c>
      <c r="GF29">
        <v>-23.135164</v>
      </c>
      <c r="GG29">
        <v>-48.522243000000003</v>
      </c>
      <c r="GH29">
        <v>-60.83173</v>
      </c>
      <c r="GI29">
        <v>-50.318010000000001</v>
      </c>
      <c r="GJ29">
        <v>-37.374839999999999</v>
      </c>
      <c r="GK29">
        <v>-28.384197</v>
      </c>
      <c r="GL29">
        <v>-57.405025000000002</v>
      </c>
      <c r="GM29">
        <v>-40.842419999999997</v>
      </c>
      <c r="GN29">
        <v>-54.401240000000001</v>
      </c>
      <c r="GO29">
        <v>-29.533804</v>
      </c>
      <c r="GP29">
        <v>-49.74091</v>
      </c>
      <c r="GQ29">
        <v>-54.368780000000001</v>
      </c>
      <c r="GR29">
        <v>-48.929707000000001</v>
      </c>
      <c r="GS29">
        <v>-50.125453999999998</v>
      </c>
      <c r="GT29">
        <v>-47.03839</v>
      </c>
      <c r="GU29">
        <v>-35.025149999999996</v>
      </c>
      <c r="GV29">
        <v>-63.074745</v>
      </c>
      <c r="GW29">
        <v>-52.771850000000001</v>
      </c>
      <c r="GX29">
        <v>-48.360579999999999</v>
      </c>
      <c r="GY29">
        <v>-37.794589999999999</v>
      </c>
      <c r="GZ29">
        <v>-35.307827000000003</v>
      </c>
      <c r="HA29">
        <v>-50.287993999999998</v>
      </c>
      <c r="HB29">
        <v>-54.24091</v>
      </c>
      <c r="HC29">
        <v>-46.559939999999997</v>
      </c>
      <c r="HD29">
        <v>-56.344067000000003</v>
      </c>
      <c r="HE29">
        <v>-9.1574840000000002</v>
      </c>
      <c r="HF29">
        <v>-52.699924000000003</v>
      </c>
      <c r="HG29">
        <v>-40.454265999999997</v>
      </c>
      <c r="HH29">
        <v>-57.011246</v>
      </c>
      <c r="HI29">
        <v>-52.829616999999999</v>
      </c>
      <c r="HJ29">
        <v>-59.479503999999999</v>
      </c>
      <c r="HK29">
        <v>-31.383343</v>
      </c>
      <c r="HL29">
        <v>-44.54654</v>
      </c>
      <c r="HM29">
        <v>-29.756018000000001</v>
      </c>
      <c r="HN29">
        <v>-40.961030000000001</v>
      </c>
      <c r="HO29">
        <v>-50.227234000000003</v>
      </c>
      <c r="HP29">
        <v>-37.324939999999998</v>
      </c>
      <c r="HQ29">
        <v>-66.519850000000005</v>
      </c>
      <c r="HR29">
        <v>-56.908259999999999</v>
      </c>
      <c r="HS29">
        <v>-46.142063</v>
      </c>
      <c r="HT29">
        <v>-31.756748000000002</v>
      </c>
      <c r="HU29">
        <v>-31.163853</v>
      </c>
      <c r="HV29">
        <v>-52.24774</v>
      </c>
      <c r="HW29">
        <v>-56.562336000000002</v>
      </c>
      <c r="HX29">
        <v>-58.484630000000003</v>
      </c>
      <c r="HY29">
        <v>-39.971705999999998</v>
      </c>
      <c r="HZ29">
        <v>-46.434097000000001</v>
      </c>
      <c r="IA29">
        <v>-40.052643000000003</v>
      </c>
      <c r="IB29">
        <v>-29.726875</v>
      </c>
      <c r="IC29">
        <v>-61.089011999999997</v>
      </c>
      <c r="ID29">
        <v>-73.645195000000001</v>
      </c>
      <c r="IE29">
        <v>-56.230293000000003</v>
      </c>
      <c r="IF29">
        <v>-66.312550000000002</v>
      </c>
      <c r="IG29">
        <v>-37.017009999999999</v>
      </c>
      <c r="IH29">
        <v>-46.582299999999996</v>
      </c>
      <c r="II29">
        <v>-48.5822</v>
      </c>
      <c r="IJ29">
        <v>-40.355441999999996</v>
      </c>
      <c r="IK29">
        <v>-58.113686000000001</v>
      </c>
      <c r="IL29">
        <v>-44.662827</v>
      </c>
      <c r="IM29">
        <v>-51.297108000000001</v>
      </c>
      <c r="IN29">
        <v>-6.6837106000000004</v>
      </c>
      <c r="IO29">
        <v>-49.370353999999999</v>
      </c>
      <c r="IP29">
        <v>-51.568764000000002</v>
      </c>
      <c r="IQ29">
        <v>-47.845184000000003</v>
      </c>
      <c r="IR29">
        <v>-42.151769999999999</v>
      </c>
      <c r="IS29">
        <v>-40.444156999999997</v>
      </c>
      <c r="IT29">
        <v>-45.923904</v>
      </c>
      <c r="IU29">
        <v>-18.822094</v>
      </c>
      <c r="IV29">
        <v>-52.566433000000004</v>
      </c>
      <c r="IW29">
        <v>-63.325676000000001</v>
      </c>
      <c r="IX29">
        <v>-70.408259999999999</v>
      </c>
      <c r="IY29">
        <v>-36.865780000000001</v>
      </c>
      <c r="IZ29">
        <v>-40.253784000000003</v>
      </c>
      <c r="JA29">
        <v>-62.274742000000003</v>
      </c>
      <c r="JB29">
        <v>-42.416912000000004</v>
      </c>
      <c r="JC29">
        <v>-36.142563000000003</v>
      </c>
      <c r="JD29">
        <v>-14.307845</v>
      </c>
      <c r="JE29">
        <v>-60.326602999999999</v>
      </c>
      <c r="JF29">
        <v>-60.152360000000002</v>
      </c>
      <c r="JG29">
        <v>-60.593173999999998</v>
      </c>
      <c r="JH29">
        <v>-43.291263999999998</v>
      </c>
      <c r="JI29">
        <v>-54.694789999999998</v>
      </c>
      <c r="JJ29">
        <v>-50.976300000000002</v>
      </c>
      <c r="JK29">
        <v>-13.861444000000001</v>
      </c>
      <c r="JL29">
        <v>-50.731549999999999</v>
      </c>
      <c r="JM29">
        <v>-53.846302000000001</v>
      </c>
      <c r="JN29">
        <v>-54.406207999999999</v>
      </c>
      <c r="JO29">
        <v>-58.964221999999999</v>
      </c>
      <c r="JP29">
        <v>-58.643692000000001</v>
      </c>
      <c r="JQ29">
        <v>-52.088230000000003</v>
      </c>
      <c r="JR29">
        <v>-55.624282999999998</v>
      </c>
      <c r="JS29">
        <v>-52.654380000000003</v>
      </c>
      <c r="JT29">
        <v>-50.574126999999997</v>
      </c>
      <c r="JU29">
        <v>-46.987850000000002</v>
      </c>
      <c r="JV29">
        <v>-37.39573</v>
      </c>
      <c r="JW29">
        <v>-61.089306000000001</v>
      </c>
      <c r="JX29">
        <v>-43.650322000000003</v>
      </c>
      <c r="JY29">
        <v>-54.489829999999998</v>
      </c>
      <c r="JZ29">
        <v>-52.189101999999998</v>
      </c>
      <c r="KA29">
        <v>-34.946067999999997</v>
      </c>
      <c r="KB29">
        <v>-43.272392000000004</v>
      </c>
      <c r="KC29">
        <v>-50.248609999999999</v>
      </c>
      <c r="KD29">
        <v>-29.028964999999999</v>
      </c>
      <c r="KE29">
        <v>-45.228382000000003</v>
      </c>
      <c r="KF29">
        <v>-48.444200000000002</v>
      </c>
      <c r="KG29">
        <v>-54.597076000000001</v>
      </c>
      <c r="KH29">
        <v>-51.583779999999997</v>
      </c>
      <c r="KI29">
        <v>-48.967354</v>
      </c>
      <c r="KJ29">
        <v>-46.19999</v>
      </c>
      <c r="KK29">
        <v>-53.135826000000002</v>
      </c>
      <c r="KL29">
        <v>-55.538649999999997</v>
      </c>
      <c r="KM29">
        <v>-30.693058000000001</v>
      </c>
      <c r="KN29">
        <v>-58.349598</v>
      </c>
      <c r="KO29">
        <v>-24.580356999999999</v>
      </c>
      <c r="KP29">
        <v>-57.915283000000002</v>
      </c>
      <c r="KQ29">
        <v>-57.015822999999997</v>
      </c>
      <c r="KR29">
        <v>-60.232357</v>
      </c>
      <c r="KS29">
        <v>-52.251441999999997</v>
      </c>
      <c r="KT29">
        <v>-33.888596</v>
      </c>
      <c r="KU29">
        <v>36.714060000000003</v>
      </c>
      <c r="KV29">
        <v>-42.508957000000002</v>
      </c>
      <c r="KW29">
        <v>48.826687</v>
      </c>
      <c r="KX29">
        <v>-51.243873999999998</v>
      </c>
      <c r="KY29">
        <v>-44.070320000000002</v>
      </c>
      <c r="KZ29">
        <v>-50.295752999999998</v>
      </c>
      <c r="LA29">
        <v>-30.422373</v>
      </c>
      <c r="LB29">
        <v>-56.159202999999998</v>
      </c>
      <c r="LC29">
        <v>-49.856518000000001</v>
      </c>
      <c r="LD29">
        <v>-36.314185999999999</v>
      </c>
      <c r="LE29">
        <v>-41.647350000000003</v>
      </c>
      <c r="LF29">
        <v>-36.956066</v>
      </c>
      <c r="LG29">
        <v>-49.870871999999999</v>
      </c>
      <c r="LH29">
        <v>-37.247264999999999</v>
      </c>
      <c r="LI29">
        <v>-28.500896000000001</v>
      </c>
      <c r="LJ29">
        <v>-40.37706</v>
      </c>
      <c r="LK29">
        <v>-51.327556999999999</v>
      </c>
      <c r="LL29">
        <v>-7.6557893999999997</v>
      </c>
      <c r="LM29">
        <v>-62.096786000000002</v>
      </c>
      <c r="LN29">
        <v>-61.756453999999998</v>
      </c>
      <c r="LO29">
        <v>-47.962905999999997</v>
      </c>
      <c r="LP29">
        <v>-57.777473000000001</v>
      </c>
      <c r="LQ29">
        <v>-31.185749999999999</v>
      </c>
      <c r="LR29">
        <v>-63.249650000000003</v>
      </c>
      <c r="LS29">
        <v>-65.941329999999994</v>
      </c>
      <c r="LT29">
        <v>-53.447380000000003</v>
      </c>
      <c r="LU29">
        <v>-40.92324</v>
      </c>
      <c r="LV29">
        <v>-26.32469</v>
      </c>
      <c r="LW29">
        <v>-47.370370000000001</v>
      </c>
      <c r="LX29">
        <v>-51.020797999999999</v>
      </c>
      <c r="LY29">
        <v>-38.957447000000002</v>
      </c>
      <c r="LZ29">
        <v>-53.429009999999998</v>
      </c>
      <c r="MA29">
        <v>-30.650442000000002</v>
      </c>
      <c r="MB29">
        <v>-25.199539999999999</v>
      </c>
      <c r="MC29">
        <v>-46.293655000000001</v>
      </c>
      <c r="MD29">
        <v>-37.597009999999997</v>
      </c>
      <c r="ME29">
        <v>-41.983283999999998</v>
      </c>
      <c r="MF29">
        <v>-52.867629999999998</v>
      </c>
      <c r="MG29">
        <v>-54.955658</v>
      </c>
      <c r="MH29">
        <v>-45.537925999999999</v>
      </c>
      <c r="MI29">
        <v>-73.919939999999997</v>
      </c>
      <c r="MJ29">
        <v>-51.82555</v>
      </c>
      <c r="MK29">
        <v>-65.814040000000006</v>
      </c>
      <c r="ML29">
        <v>-62.990119999999997</v>
      </c>
      <c r="MM29">
        <v>-18.495982999999999</v>
      </c>
      <c r="MN29">
        <v>0.8381748</v>
      </c>
      <c r="MO29">
        <v>-13.654215000000001</v>
      </c>
      <c r="MP29">
        <v>-49.456040000000002</v>
      </c>
      <c r="MQ29">
        <v>-62.84442</v>
      </c>
      <c r="MR29">
        <v>-49.957985000000001</v>
      </c>
      <c r="MS29">
        <v>-39.234608000000001</v>
      </c>
      <c r="MT29">
        <v>19.408671999999999</v>
      </c>
      <c r="MU29">
        <v>-55.302802999999997</v>
      </c>
      <c r="MV29">
        <v>-55.253369999999997</v>
      </c>
      <c r="MW29">
        <v>-52.31324</v>
      </c>
      <c r="MX29">
        <v>-61.724674</v>
      </c>
      <c r="MY29">
        <v>-45.066699999999997</v>
      </c>
      <c r="MZ29">
        <v>-62.761142999999997</v>
      </c>
      <c r="NA29">
        <v>-24.120979999999999</v>
      </c>
      <c r="NB29">
        <v>-54.462966999999999</v>
      </c>
      <c r="NC29">
        <v>-44.892110000000002</v>
      </c>
      <c r="ND29">
        <v>-13.434314000000001</v>
      </c>
      <c r="NE29">
        <v>-43.821663000000001</v>
      </c>
      <c r="NF29">
        <v>-58.654476000000003</v>
      </c>
      <c r="NG29">
        <v>-48.495995000000001</v>
      </c>
      <c r="NH29">
        <v>-61.087054999999999</v>
      </c>
      <c r="NI29">
        <v>-52.412550000000003</v>
      </c>
      <c r="NJ29">
        <v>-52.746265000000001</v>
      </c>
      <c r="NK29">
        <v>-41.622535999999997</v>
      </c>
      <c r="NL29">
        <v>-33.281452000000002</v>
      </c>
      <c r="NM29">
        <v>-68.002790000000005</v>
      </c>
      <c r="NN29">
        <v>-36.409599999999998</v>
      </c>
      <c r="NO29">
        <v>-42.356006999999998</v>
      </c>
      <c r="NP29">
        <v>-95.328140000000005</v>
      </c>
      <c r="NQ29">
        <v>-51.118946000000001</v>
      </c>
      <c r="NR29">
        <v>-55.297652999999997</v>
      </c>
      <c r="NS29">
        <v>-8.9902060000000006</v>
      </c>
      <c r="NT29">
        <v>-83.381739999999994</v>
      </c>
      <c r="NU29">
        <v>-51.69614</v>
      </c>
      <c r="NV29">
        <v>-64.464195000000004</v>
      </c>
      <c r="NW29">
        <v>-48.213535</v>
      </c>
      <c r="NX29">
        <v>-57.506819999999998</v>
      </c>
      <c r="NY29">
        <v>-57.002243</v>
      </c>
      <c r="NZ29">
        <v>34.750419999999998</v>
      </c>
      <c r="OA29">
        <v>-45.192318</v>
      </c>
      <c r="OB29">
        <v>-20.911947000000001</v>
      </c>
      <c r="OC29">
        <v>-41.829357000000002</v>
      </c>
      <c r="OD29">
        <v>-57.572754000000003</v>
      </c>
      <c r="OE29">
        <v>-34.245339999999999</v>
      </c>
      <c r="OF29">
        <v>-52.714523</v>
      </c>
      <c r="OG29">
        <v>-32.48404</v>
      </c>
      <c r="OH29">
        <v>-56.182810000000003</v>
      </c>
      <c r="OI29">
        <v>-35.290005000000001</v>
      </c>
      <c r="OJ29">
        <v>-41.418633</v>
      </c>
      <c r="OK29">
        <v>-49.900689999999997</v>
      </c>
      <c r="OL29">
        <v>-60.975211999999999</v>
      </c>
      <c r="OM29">
        <v>-43.166473000000003</v>
      </c>
      <c r="ON29">
        <v>-55.124189999999999</v>
      </c>
      <c r="OO29">
        <v>-36.445999999999998</v>
      </c>
      <c r="OP29">
        <v>-45.092457000000003</v>
      </c>
      <c r="OQ29">
        <v>-10.655362999999999</v>
      </c>
      <c r="OR29">
        <v>-35.888202999999997</v>
      </c>
      <c r="OS29">
        <v>-49.484789999999997</v>
      </c>
      <c r="OT29">
        <v>-35.403793</v>
      </c>
      <c r="OU29">
        <v>-50.597774999999999</v>
      </c>
      <c r="OV29">
        <v>-58.084133000000001</v>
      </c>
      <c r="OW29">
        <v>-45.612513999999997</v>
      </c>
      <c r="OX29">
        <v>-28.171776000000001</v>
      </c>
      <c r="OY29">
        <v>-43.690165999999998</v>
      </c>
      <c r="OZ29">
        <v>-59.03396</v>
      </c>
      <c r="PA29">
        <v>-43.320872999999999</v>
      </c>
      <c r="PB29">
        <v>-50.716681999999999</v>
      </c>
      <c r="PC29">
        <v>-47.377197000000002</v>
      </c>
      <c r="PD29">
        <v>-51.325172000000002</v>
      </c>
      <c r="PE29">
        <v>-15.048064999999999</v>
      </c>
      <c r="PF29">
        <v>-55.358882999999999</v>
      </c>
      <c r="PG29">
        <v>-47.382201999999999</v>
      </c>
      <c r="PH29">
        <v>-48.170830000000002</v>
      </c>
      <c r="PI29">
        <v>-48.321987</v>
      </c>
      <c r="PJ29">
        <v>-51.966343000000002</v>
      </c>
      <c r="PK29">
        <v>-56.470590000000001</v>
      </c>
      <c r="PL29">
        <v>-48.342503000000001</v>
      </c>
      <c r="PM29">
        <v>-46.554546000000002</v>
      </c>
      <c r="PN29">
        <v>-51.264940000000003</v>
      </c>
      <c r="PO29">
        <v>-46.477015999999999</v>
      </c>
      <c r="PP29">
        <v>-35.344439999999999</v>
      </c>
      <c r="PQ29">
        <v>-52.175620000000002</v>
      </c>
      <c r="PR29">
        <v>-50.958378000000003</v>
      </c>
      <c r="PS29">
        <v>-32.211624</v>
      </c>
      <c r="PT29">
        <v>-56.236109999999996</v>
      </c>
      <c r="PU29">
        <v>-57.955677000000001</v>
      </c>
      <c r="PV29">
        <v>-46.304977000000001</v>
      </c>
      <c r="PW29">
        <v>-50.828879999999998</v>
      </c>
      <c r="PX29">
        <v>22.001183999999999</v>
      </c>
      <c r="PY29">
        <v>-49.373542999999998</v>
      </c>
      <c r="PZ29">
        <v>-45.192985999999998</v>
      </c>
      <c r="QA29">
        <v>-52.416522999999998</v>
      </c>
      <c r="QB29">
        <v>-53.333908000000001</v>
      </c>
      <c r="QC29">
        <v>-35.101906</v>
      </c>
      <c r="QD29">
        <v>-29.577653999999999</v>
      </c>
      <c r="QE29">
        <v>-4.0839850000000002</v>
      </c>
      <c r="QF29">
        <v>-32.477978</v>
      </c>
      <c r="QG29">
        <v>-23.500447999999999</v>
      </c>
      <c r="QH29">
        <v>-54.625022999999999</v>
      </c>
      <c r="QI29">
        <v>-57.248263999999999</v>
      </c>
      <c r="QJ29">
        <v>-54.032229999999998</v>
      </c>
      <c r="QK29">
        <v>-57.193077000000002</v>
      </c>
      <c r="QL29">
        <v>-23.686209999999999</v>
      </c>
      <c r="QM29">
        <v>-42.735813</v>
      </c>
      <c r="QN29">
        <v>-50.429886000000003</v>
      </c>
      <c r="QO29">
        <v>-36.141342000000002</v>
      </c>
      <c r="QP29">
        <v>-38.959311999999997</v>
      </c>
      <c r="QQ29">
        <v>-49.844253999999999</v>
      </c>
      <c r="QR29">
        <v>-51.611702000000001</v>
      </c>
      <c r="QS29">
        <v>-54.486145</v>
      </c>
      <c r="QT29">
        <v>-26.051349999999999</v>
      </c>
      <c r="QU29">
        <v>-35.482129999999998</v>
      </c>
      <c r="QV29">
        <v>-28.121796</v>
      </c>
      <c r="QW29">
        <v>-40.659889999999997</v>
      </c>
      <c r="QX29">
        <v>-8.9555989999999994</v>
      </c>
      <c r="QY29">
        <v>-41.436546</v>
      </c>
      <c r="QZ29">
        <v>-49.837899999999998</v>
      </c>
      <c r="RA29">
        <v>-40.160170000000001</v>
      </c>
      <c r="RB29">
        <v>-46.647514000000001</v>
      </c>
      <c r="RC29">
        <v>-42.199368</v>
      </c>
      <c r="RD29">
        <v>-25.952176999999999</v>
      </c>
      <c r="RE29">
        <v>-40.688923000000003</v>
      </c>
      <c r="RF29">
        <v>-48.752789999999997</v>
      </c>
      <c r="RG29">
        <v>-53.829563</v>
      </c>
      <c r="RH29">
        <v>-46.623325000000001</v>
      </c>
      <c r="RI29">
        <v>-53.389809999999997</v>
      </c>
      <c r="RJ29">
        <v>-45.59742</v>
      </c>
      <c r="RK29">
        <v>-46.487347</v>
      </c>
      <c r="RL29">
        <v>-34.184055000000001</v>
      </c>
      <c r="RM29">
        <v>-24.833946000000001</v>
      </c>
      <c r="RN29">
        <v>-10.136889999999999</v>
      </c>
      <c r="RO29">
        <v>-44.542617999999997</v>
      </c>
      <c r="RP29">
        <v>-21.440003999999998</v>
      </c>
      <c r="RQ29">
        <v>-58.866115999999998</v>
      </c>
      <c r="RR29">
        <v>-47.78642</v>
      </c>
      <c r="RS29">
        <v>-33.551974999999999</v>
      </c>
      <c r="RT29">
        <v>-41.597377999999999</v>
      </c>
      <c r="RU29">
        <v>-34.824869999999997</v>
      </c>
      <c r="RV29">
        <v>-61.879860000000001</v>
      </c>
      <c r="RW29">
        <v>-46.614280000000001</v>
      </c>
      <c r="RX29">
        <v>-66.728930000000005</v>
      </c>
      <c r="RY29">
        <v>-59.416556999999997</v>
      </c>
      <c r="RZ29">
        <v>-25.052119999999999</v>
      </c>
      <c r="SA29">
        <v>-43.531384000000003</v>
      </c>
      <c r="SB29">
        <v>-50.119250000000001</v>
      </c>
      <c r="SC29">
        <v>-46.253512999999998</v>
      </c>
      <c r="SD29">
        <v>-42.067250000000001</v>
      </c>
      <c r="SE29">
        <v>-44.784945999999998</v>
      </c>
      <c r="SF29">
        <v>-40.76932</v>
      </c>
      <c r="SG29">
        <v>-18.950856999999999</v>
      </c>
      <c r="SH29">
        <v>-41.804929999999999</v>
      </c>
      <c r="SI29">
        <v>-47.382260000000002</v>
      </c>
      <c r="SJ29">
        <v>-41.631689999999999</v>
      </c>
      <c r="SK29">
        <v>-39.304819999999999</v>
      </c>
    </row>
    <row r="30" spans="1:505" x14ac:dyDescent="0.2">
      <c r="A30">
        <v>3</v>
      </c>
      <c r="B30">
        <v>-47.652700000000003</v>
      </c>
      <c r="C30">
        <f t="shared" si="3"/>
        <v>-50.927890715000011</v>
      </c>
      <c r="D30">
        <f t="shared" si="4"/>
        <v>13.684870465157974</v>
      </c>
      <c r="E30">
        <f t="shared" si="5"/>
        <v>10.726874219622262</v>
      </c>
      <c r="F30">
        <v>-33.898395999999998</v>
      </c>
      <c r="G30">
        <v>-40.056220000000003</v>
      </c>
      <c r="H30">
        <v>-50.977089999999997</v>
      </c>
      <c r="I30">
        <v>-58.274990000000003</v>
      </c>
      <c r="J30">
        <v>-49.651336999999998</v>
      </c>
      <c r="K30">
        <v>-46.576779999999999</v>
      </c>
      <c r="L30">
        <v>-54.530659999999997</v>
      </c>
      <c r="M30">
        <v>-54.71134</v>
      </c>
      <c r="N30">
        <v>-50.301856999999998</v>
      </c>
      <c r="O30">
        <v>-35.13991</v>
      </c>
      <c r="P30">
        <v>-66.335589999999996</v>
      </c>
      <c r="Q30">
        <v>-20.445774</v>
      </c>
      <c r="R30">
        <v>-44.041969999999999</v>
      </c>
      <c r="S30">
        <v>-74.002480000000006</v>
      </c>
      <c r="T30">
        <v>-65.343100000000007</v>
      </c>
      <c r="U30">
        <v>-37.545883000000003</v>
      </c>
      <c r="V30">
        <v>-56.168776999999999</v>
      </c>
      <c r="W30">
        <v>-24.255589000000001</v>
      </c>
      <c r="X30">
        <v>-26.728943000000001</v>
      </c>
      <c r="Y30">
        <v>-45.825138000000003</v>
      </c>
      <c r="Z30">
        <v>-41.452674999999999</v>
      </c>
      <c r="AA30">
        <v>-50.184547000000002</v>
      </c>
      <c r="AB30">
        <v>-54.073560000000001</v>
      </c>
      <c r="AC30">
        <v>-51.374718000000001</v>
      </c>
      <c r="AD30">
        <v>-74.885574000000005</v>
      </c>
      <c r="AE30">
        <v>-53.894634000000003</v>
      </c>
      <c r="AF30">
        <v>-59.268856</v>
      </c>
      <c r="AG30">
        <v>-54.122959999999999</v>
      </c>
      <c r="AH30">
        <v>-62.915733000000003</v>
      </c>
      <c r="AI30">
        <v>-44.341583</v>
      </c>
      <c r="AJ30">
        <v>-49.062860000000001</v>
      </c>
      <c r="AK30">
        <v>-20.77543</v>
      </c>
      <c r="AL30">
        <v>-50.595103999999999</v>
      </c>
      <c r="AM30">
        <v>-45.592925999999999</v>
      </c>
      <c r="AN30">
        <v>-70.66825</v>
      </c>
      <c r="AO30">
        <v>-53.453859999999999</v>
      </c>
      <c r="AP30">
        <v>-8.4017210000000002</v>
      </c>
      <c r="AQ30">
        <v>-38.40945</v>
      </c>
      <c r="AR30">
        <v>-46.311245</v>
      </c>
      <c r="AS30">
        <v>-70.309280000000001</v>
      </c>
      <c r="AT30">
        <v>-67.023309999999995</v>
      </c>
      <c r="AU30">
        <v>-49.845759999999999</v>
      </c>
      <c r="AV30">
        <v>-54.538544000000002</v>
      </c>
      <c r="AW30">
        <v>-51.450221999999997</v>
      </c>
      <c r="AX30">
        <v>-63.025379999999998</v>
      </c>
      <c r="AY30">
        <v>-50.668216999999999</v>
      </c>
      <c r="AZ30">
        <v>-62.831893999999998</v>
      </c>
      <c r="BA30">
        <v>-52.321167000000003</v>
      </c>
      <c r="BB30">
        <v>-52.693207000000001</v>
      </c>
      <c r="BC30">
        <v>-56.855423000000002</v>
      </c>
      <c r="BD30">
        <v>-29.276102000000002</v>
      </c>
      <c r="BE30">
        <v>-56.399985999999998</v>
      </c>
      <c r="BF30">
        <v>-72.833370000000002</v>
      </c>
      <c r="BG30">
        <v>-80.990455999999995</v>
      </c>
      <c r="BH30">
        <v>-42.106994999999998</v>
      </c>
      <c r="BI30">
        <v>-41.560882999999997</v>
      </c>
      <c r="BJ30">
        <v>-88.754776000000007</v>
      </c>
      <c r="BK30">
        <v>-71.112409999999997</v>
      </c>
      <c r="BL30">
        <v>-72.105940000000004</v>
      </c>
      <c r="BM30">
        <v>-24.673743999999999</v>
      </c>
      <c r="BN30">
        <v>-41.441969999999998</v>
      </c>
      <c r="BO30">
        <v>-43.207638000000003</v>
      </c>
      <c r="BP30">
        <v>-71.588936000000004</v>
      </c>
      <c r="BQ30">
        <v>-44.599502999999999</v>
      </c>
      <c r="BR30">
        <v>-54.012638000000003</v>
      </c>
      <c r="BS30">
        <v>-55.835963999999997</v>
      </c>
      <c r="BT30">
        <v>-35.324165000000001</v>
      </c>
      <c r="BU30">
        <v>-59.815627999999997</v>
      </c>
      <c r="BV30">
        <v>-44.936301999999998</v>
      </c>
      <c r="BW30">
        <v>-46.840747999999998</v>
      </c>
      <c r="BX30">
        <v>-1.1012492</v>
      </c>
      <c r="BY30">
        <v>-13.979922999999999</v>
      </c>
      <c r="BZ30">
        <v>-59.096679999999999</v>
      </c>
      <c r="CA30">
        <v>-40.62482</v>
      </c>
      <c r="CB30">
        <v>-52.007632999999998</v>
      </c>
      <c r="CC30">
        <v>-53.179985000000002</v>
      </c>
      <c r="CD30">
        <v>-80.564359999999994</v>
      </c>
      <c r="CE30">
        <v>-54.644398000000002</v>
      </c>
      <c r="CF30">
        <v>-52.164720000000003</v>
      </c>
      <c r="CG30">
        <v>-41.935496999999998</v>
      </c>
      <c r="CH30">
        <v>-53.180335999999997</v>
      </c>
      <c r="CI30">
        <v>-71.973339999999993</v>
      </c>
      <c r="CJ30">
        <v>-60.19482</v>
      </c>
      <c r="CK30">
        <v>-75.533019999999993</v>
      </c>
      <c r="CL30">
        <v>-66.574600000000004</v>
      </c>
      <c r="CM30">
        <v>-64.896810000000002</v>
      </c>
      <c r="CN30">
        <v>-67.630709999999993</v>
      </c>
      <c r="CO30">
        <v>-64.929550000000006</v>
      </c>
      <c r="CP30">
        <v>-50.619926</v>
      </c>
      <c r="CQ30">
        <v>-58.886615999999997</v>
      </c>
      <c r="CR30">
        <v>-61.203105999999998</v>
      </c>
      <c r="CS30">
        <v>-57.823160000000001</v>
      </c>
      <c r="CT30">
        <v>-36.501690000000004</v>
      </c>
      <c r="CU30">
        <v>-49.365901999999998</v>
      </c>
      <c r="CV30">
        <v>-38.981743000000002</v>
      </c>
      <c r="CW30">
        <v>-51.420279999999998</v>
      </c>
      <c r="CX30">
        <v>-71.66404</v>
      </c>
      <c r="CY30">
        <v>-56.608280000000001</v>
      </c>
      <c r="CZ30">
        <v>-51.822890000000001</v>
      </c>
      <c r="DA30">
        <v>-50.658720000000002</v>
      </c>
      <c r="DB30">
        <v>-63.490160000000003</v>
      </c>
      <c r="DC30">
        <v>-61.466045000000001</v>
      </c>
      <c r="DD30">
        <v>-53.374924</v>
      </c>
      <c r="DE30">
        <v>-30.581679999999999</v>
      </c>
      <c r="DF30">
        <v>-46.559165999999998</v>
      </c>
      <c r="DG30">
        <v>-44.268706999999999</v>
      </c>
      <c r="DH30">
        <v>-56.070065</v>
      </c>
      <c r="DI30">
        <v>-59.029440000000001</v>
      </c>
      <c r="DJ30">
        <v>-57.145899999999997</v>
      </c>
      <c r="DK30">
        <v>-50.709266999999997</v>
      </c>
      <c r="DL30">
        <v>-47.790289999999999</v>
      </c>
      <c r="DM30">
        <v>-56.382491999999999</v>
      </c>
      <c r="DN30">
        <v>-49.516530000000003</v>
      </c>
      <c r="DO30">
        <v>-52.514130000000002</v>
      </c>
      <c r="DP30">
        <v>-50.655937000000002</v>
      </c>
      <c r="DQ30">
        <v>-52.979750000000003</v>
      </c>
      <c r="DR30">
        <v>-54.900179999999999</v>
      </c>
      <c r="DS30">
        <v>-55.956710000000001</v>
      </c>
      <c r="DT30">
        <v>-56.946129999999997</v>
      </c>
      <c r="DU30">
        <v>-57.150449999999999</v>
      </c>
      <c r="DV30">
        <v>-57.596226000000001</v>
      </c>
      <c r="DW30">
        <v>-49.060566000000001</v>
      </c>
      <c r="DX30">
        <v>-15.781215</v>
      </c>
      <c r="DY30">
        <v>-50.882652</v>
      </c>
      <c r="DZ30">
        <v>-40.702663000000001</v>
      </c>
      <c r="EA30">
        <v>-67.429280000000006</v>
      </c>
      <c r="EB30">
        <v>-53.466957000000001</v>
      </c>
      <c r="EC30">
        <v>-43.086303999999998</v>
      </c>
      <c r="ED30">
        <v>-49.791153000000001</v>
      </c>
      <c r="EE30">
        <v>-43.323174000000002</v>
      </c>
      <c r="EF30">
        <v>-49.007040000000003</v>
      </c>
      <c r="EG30">
        <v>-34.17145</v>
      </c>
      <c r="EH30">
        <v>-75.811194999999998</v>
      </c>
      <c r="EI30">
        <v>-44.981409999999997</v>
      </c>
      <c r="EJ30">
        <v>-20.540431999999999</v>
      </c>
      <c r="EK30">
        <v>-38.928576999999997</v>
      </c>
      <c r="EL30">
        <v>-66.045494000000005</v>
      </c>
      <c r="EM30">
        <v>-50.807053000000003</v>
      </c>
      <c r="EN30">
        <v>-68.751273999999995</v>
      </c>
      <c r="EO30">
        <v>-33.501086999999998</v>
      </c>
      <c r="EP30">
        <v>-46.889907999999998</v>
      </c>
      <c r="EQ30">
        <v>-45.710963999999997</v>
      </c>
      <c r="ER30">
        <v>-34.769579999999998</v>
      </c>
      <c r="ES30">
        <v>-84.342420000000004</v>
      </c>
      <c r="ET30">
        <v>-48.699924000000003</v>
      </c>
      <c r="EU30">
        <v>-56.151027999999997</v>
      </c>
      <c r="EV30">
        <v>-59.112285999999997</v>
      </c>
      <c r="EW30">
        <v>-68.654939999999996</v>
      </c>
      <c r="EX30">
        <v>-52.286346000000002</v>
      </c>
      <c r="EY30">
        <v>-49.471705999999998</v>
      </c>
      <c r="EZ30">
        <v>-63.309555000000003</v>
      </c>
      <c r="FA30">
        <v>-45.386670000000002</v>
      </c>
      <c r="FB30">
        <v>-48.556705000000001</v>
      </c>
      <c r="FC30">
        <v>-39.369926</v>
      </c>
      <c r="FD30">
        <v>-50.848343</v>
      </c>
      <c r="FE30">
        <v>-58.89228</v>
      </c>
      <c r="FF30">
        <v>-49.795119999999997</v>
      </c>
      <c r="FG30">
        <v>-54.707397</v>
      </c>
      <c r="FH30">
        <v>-56.781241999999999</v>
      </c>
      <c r="FI30">
        <v>-56.114440000000002</v>
      </c>
      <c r="FJ30">
        <v>-47.403942000000001</v>
      </c>
      <c r="FK30">
        <v>-47.518402000000002</v>
      </c>
      <c r="FL30">
        <v>-44.383470000000003</v>
      </c>
      <c r="FM30">
        <v>-71.393979999999999</v>
      </c>
      <c r="FN30">
        <v>-49.625680000000003</v>
      </c>
      <c r="FO30">
        <v>-53.555979999999998</v>
      </c>
      <c r="FP30">
        <v>-35.765906999999999</v>
      </c>
      <c r="FQ30">
        <v>-73.186499999999995</v>
      </c>
      <c r="FR30">
        <v>-55.566647000000003</v>
      </c>
      <c r="FS30">
        <v>-82.268960000000007</v>
      </c>
      <c r="FT30">
        <v>-45.636913</v>
      </c>
      <c r="FU30">
        <v>-63.994937999999998</v>
      </c>
      <c r="FV30">
        <v>-37.628624000000002</v>
      </c>
      <c r="FW30">
        <v>-45.09995</v>
      </c>
      <c r="FX30">
        <v>-79.798779999999994</v>
      </c>
      <c r="FY30">
        <v>-51.035069999999997</v>
      </c>
      <c r="FZ30">
        <v>-42.039368000000003</v>
      </c>
      <c r="GA30">
        <v>-69.983580000000003</v>
      </c>
      <c r="GB30">
        <v>-52.31467</v>
      </c>
      <c r="GC30">
        <v>-46.415806000000003</v>
      </c>
      <c r="GD30">
        <v>-44.365982000000002</v>
      </c>
      <c r="GE30">
        <v>-52.851795000000003</v>
      </c>
      <c r="GF30">
        <v>-37.250689999999999</v>
      </c>
      <c r="GG30">
        <v>-45.290768</v>
      </c>
      <c r="GH30">
        <v>-54.387459999999997</v>
      </c>
      <c r="GI30">
        <v>-43.677460000000004</v>
      </c>
      <c r="GJ30">
        <v>-55.036864999999999</v>
      </c>
      <c r="GK30">
        <v>-59.071938000000003</v>
      </c>
      <c r="GL30">
        <v>-49.271380000000001</v>
      </c>
      <c r="GM30">
        <v>-68.050285000000002</v>
      </c>
      <c r="GN30">
        <v>-50.649169999999998</v>
      </c>
      <c r="GO30">
        <v>-41.131790000000002</v>
      </c>
      <c r="GP30">
        <v>-44.242804999999997</v>
      </c>
      <c r="GQ30">
        <v>-55.719368000000003</v>
      </c>
      <c r="GR30">
        <v>-40.200029999999998</v>
      </c>
      <c r="GS30">
        <v>-18.564558000000002</v>
      </c>
      <c r="GT30">
        <v>-48.25441</v>
      </c>
      <c r="GU30">
        <v>-62.547165</v>
      </c>
      <c r="GV30">
        <v>-53.057003000000002</v>
      </c>
      <c r="GW30">
        <v>-59.315579999999997</v>
      </c>
      <c r="GX30">
        <v>-76.302880000000002</v>
      </c>
      <c r="GY30">
        <v>-60.974870000000003</v>
      </c>
      <c r="GZ30">
        <v>-39.526744999999998</v>
      </c>
      <c r="HA30">
        <v>-68.085459999999998</v>
      </c>
      <c r="HB30">
        <v>-58.858691999999998</v>
      </c>
      <c r="HC30">
        <v>-49.329529999999998</v>
      </c>
      <c r="HD30">
        <v>-49.985573000000002</v>
      </c>
      <c r="HE30">
        <v>-46.149338</v>
      </c>
      <c r="HF30">
        <v>-54.061447000000001</v>
      </c>
      <c r="HG30">
        <v>-46.739170000000001</v>
      </c>
      <c r="HH30">
        <v>-50.754669999999997</v>
      </c>
      <c r="HI30">
        <v>-47.710949999999997</v>
      </c>
      <c r="HJ30">
        <v>-45.172127000000003</v>
      </c>
      <c r="HK30">
        <v>-41.670208000000002</v>
      </c>
      <c r="HL30">
        <v>-45.02863</v>
      </c>
      <c r="HM30">
        <v>-58.200577000000003</v>
      </c>
      <c r="HN30">
        <v>-37.644492999999997</v>
      </c>
      <c r="HO30">
        <v>-50.760306999999997</v>
      </c>
      <c r="HP30">
        <v>0.82066919999999999</v>
      </c>
      <c r="HQ30">
        <v>-49.948535999999997</v>
      </c>
      <c r="HR30">
        <v>-65.625519999999995</v>
      </c>
      <c r="HS30">
        <v>-44.331543000000003</v>
      </c>
      <c r="HT30">
        <v>-57.961463999999999</v>
      </c>
      <c r="HU30">
        <v>-44.909892999999997</v>
      </c>
      <c r="HV30">
        <v>-49.137740000000001</v>
      </c>
      <c r="HW30">
        <v>-51.686149999999998</v>
      </c>
      <c r="HX30">
        <v>-50.883265999999999</v>
      </c>
      <c r="HY30">
        <v>-54.877110000000002</v>
      </c>
      <c r="HZ30">
        <v>-65.040436</v>
      </c>
      <c r="IA30">
        <v>-46.559981999999998</v>
      </c>
      <c r="IB30">
        <v>-48.285890000000002</v>
      </c>
      <c r="IC30">
        <v>-60.385845000000003</v>
      </c>
      <c r="ID30">
        <v>-20.692464999999999</v>
      </c>
      <c r="IE30">
        <v>-55.47</v>
      </c>
      <c r="IF30">
        <v>-48.303443999999999</v>
      </c>
      <c r="IG30">
        <v>-47.646459999999998</v>
      </c>
      <c r="IH30">
        <v>-39.278953999999999</v>
      </c>
      <c r="II30">
        <v>-71.699629999999999</v>
      </c>
      <c r="IJ30">
        <v>-57.687959999999997</v>
      </c>
      <c r="IK30">
        <v>-43.304760000000002</v>
      </c>
      <c r="IL30">
        <v>-49.971927999999998</v>
      </c>
      <c r="IM30">
        <v>-48.397889999999997</v>
      </c>
      <c r="IN30">
        <v>-49.414332999999999</v>
      </c>
      <c r="IO30">
        <v>-57.653370000000002</v>
      </c>
      <c r="IP30">
        <v>-75.276989999999998</v>
      </c>
      <c r="IQ30">
        <v>-47.009354000000002</v>
      </c>
      <c r="IR30">
        <v>-54.218178000000002</v>
      </c>
      <c r="IS30">
        <v>-24.551100000000002</v>
      </c>
      <c r="IT30">
        <v>-31.033359999999998</v>
      </c>
      <c r="IU30">
        <v>-46.884140000000002</v>
      </c>
      <c r="IV30">
        <v>-45.926144000000001</v>
      </c>
      <c r="IW30">
        <v>-28.946400000000001</v>
      </c>
      <c r="IX30">
        <v>-55.103360000000002</v>
      </c>
      <c r="IY30">
        <v>-54.747086000000003</v>
      </c>
      <c r="IZ30">
        <v>-54.715060000000001</v>
      </c>
      <c r="JA30">
        <v>-60.056334999999997</v>
      </c>
      <c r="JB30">
        <v>-44.376956999999997</v>
      </c>
      <c r="JC30">
        <v>-66.755529999999993</v>
      </c>
      <c r="JD30">
        <v>-67.897689999999997</v>
      </c>
      <c r="JE30">
        <v>-47.466377000000001</v>
      </c>
      <c r="JF30">
        <v>-50.567703000000002</v>
      </c>
      <c r="JG30">
        <v>-41.950394000000003</v>
      </c>
      <c r="JH30">
        <v>-46.708269999999999</v>
      </c>
      <c r="JI30">
        <v>-46.732840000000003</v>
      </c>
      <c r="JJ30">
        <v>-45.355193999999997</v>
      </c>
      <c r="JK30">
        <v>-61.947186000000002</v>
      </c>
      <c r="JL30">
        <v>-43.799790000000002</v>
      </c>
      <c r="JM30">
        <v>-61.934578000000002</v>
      </c>
      <c r="JN30">
        <v>-41.248576999999997</v>
      </c>
      <c r="JO30">
        <v>-21.817028000000001</v>
      </c>
      <c r="JP30">
        <v>-19.173119</v>
      </c>
      <c r="JQ30">
        <v>-42.644435999999999</v>
      </c>
      <c r="JR30">
        <v>-46.281739999999999</v>
      </c>
      <c r="JS30">
        <v>-53.847160000000002</v>
      </c>
      <c r="JT30">
        <v>-46.040543</v>
      </c>
      <c r="JU30">
        <v>-48.312779999999997</v>
      </c>
      <c r="JV30">
        <v>-71.276979999999995</v>
      </c>
      <c r="JW30">
        <v>-69.458534</v>
      </c>
      <c r="JX30">
        <v>-64.125330000000005</v>
      </c>
      <c r="JY30">
        <v>-16.195208000000001</v>
      </c>
      <c r="JZ30">
        <v>-57.385150000000003</v>
      </c>
      <c r="KA30">
        <v>-60.028193999999999</v>
      </c>
      <c r="KB30">
        <v>-65.626050000000006</v>
      </c>
      <c r="KC30">
        <v>-44.278365999999998</v>
      </c>
      <c r="KD30">
        <v>-43.277140000000003</v>
      </c>
      <c r="KE30">
        <v>-44.111266999999998</v>
      </c>
      <c r="KF30">
        <v>-53.778908000000001</v>
      </c>
      <c r="KG30">
        <v>-43.792392999999997</v>
      </c>
      <c r="KH30">
        <v>-52.819780000000002</v>
      </c>
      <c r="KI30">
        <v>-40.783253000000002</v>
      </c>
      <c r="KJ30">
        <v>-51.761046999999998</v>
      </c>
      <c r="KK30">
        <v>-66.203370000000007</v>
      </c>
      <c r="KL30">
        <v>-32.829963999999997</v>
      </c>
      <c r="KM30">
        <v>-50.411087000000002</v>
      </c>
      <c r="KN30">
        <v>-49.438429999999997</v>
      </c>
      <c r="KO30">
        <v>-58.796993000000001</v>
      </c>
      <c r="KP30">
        <v>-57.24494</v>
      </c>
      <c r="KQ30">
        <v>-6.7060684999999998</v>
      </c>
      <c r="KR30">
        <v>-49.960278000000002</v>
      </c>
      <c r="KS30">
        <v>-50.896908000000003</v>
      </c>
      <c r="KT30">
        <v>-40.739333999999999</v>
      </c>
      <c r="KU30">
        <v>-35.961055999999999</v>
      </c>
      <c r="KV30">
        <v>-61.469746000000001</v>
      </c>
      <c r="KW30">
        <v>-44.959705</v>
      </c>
      <c r="KX30">
        <v>-68.062645000000003</v>
      </c>
      <c r="KY30">
        <v>-71.463819999999998</v>
      </c>
      <c r="KZ30">
        <v>-35.702328000000001</v>
      </c>
      <c r="LA30">
        <v>-71.692893999999995</v>
      </c>
      <c r="LB30">
        <v>-55.649819999999998</v>
      </c>
      <c r="LC30">
        <v>-35.218722999999997</v>
      </c>
      <c r="LD30">
        <v>-50.308019999999999</v>
      </c>
      <c r="LE30">
        <v>-30.900410000000001</v>
      </c>
      <c r="LF30">
        <v>-75.463449999999995</v>
      </c>
      <c r="LG30">
        <v>-64.958340000000007</v>
      </c>
      <c r="LH30">
        <v>-52.862507000000001</v>
      </c>
      <c r="LI30">
        <v>-57.730362</v>
      </c>
      <c r="LJ30">
        <v>-64.050409999999999</v>
      </c>
      <c r="LK30">
        <v>-33.121372000000001</v>
      </c>
      <c r="LL30">
        <v>-37.724930000000001</v>
      </c>
      <c r="LM30">
        <v>-29.051649999999999</v>
      </c>
      <c r="LN30">
        <v>-36.577956999999998</v>
      </c>
      <c r="LO30">
        <v>-57.779648000000002</v>
      </c>
      <c r="LP30">
        <v>-72.734480000000005</v>
      </c>
      <c r="LQ30">
        <v>-42.434623999999999</v>
      </c>
      <c r="LR30">
        <v>-42.004078</v>
      </c>
      <c r="LS30">
        <v>-55.189369999999997</v>
      </c>
      <c r="LT30">
        <v>-14.017469</v>
      </c>
      <c r="LU30">
        <v>-51.812899999999999</v>
      </c>
      <c r="LV30">
        <v>-57.260902000000002</v>
      </c>
      <c r="LW30">
        <v>-48.810690000000001</v>
      </c>
      <c r="LX30">
        <v>-44.773963999999999</v>
      </c>
      <c r="LY30">
        <v>-40.626522000000001</v>
      </c>
      <c r="LZ30">
        <v>-77.925619999999995</v>
      </c>
      <c r="MA30">
        <v>-89.667534000000003</v>
      </c>
      <c r="MB30">
        <v>-47.942540000000001</v>
      </c>
      <c r="MC30">
        <v>-65.620689999999996</v>
      </c>
      <c r="MD30">
        <v>-55.339530000000003</v>
      </c>
      <c r="ME30">
        <v>-60.677295999999998</v>
      </c>
      <c r="MF30">
        <v>-48.230198000000001</v>
      </c>
      <c r="MG30">
        <v>-59.343432999999997</v>
      </c>
      <c r="MH30">
        <v>-52.103293999999998</v>
      </c>
      <c r="MI30">
        <v>-63.872917000000001</v>
      </c>
      <c r="MJ30">
        <v>-49.091434</v>
      </c>
      <c r="MK30">
        <v>-50.968229999999998</v>
      </c>
      <c r="ML30">
        <v>-48.070785999999998</v>
      </c>
      <c r="MM30">
        <v>-79.440020000000004</v>
      </c>
      <c r="MN30">
        <v>-63.750100000000003</v>
      </c>
      <c r="MO30">
        <v>-61.503104999999998</v>
      </c>
      <c r="MP30">
        <v>-58.900803000000003</v>
      </c>
      <c r="MQ30">
        <v>-23.097919999999998</v>
      </c>
      <c r="MR30">
        <v>-37.548206</v>
      </c>
      <c r="MS30">
        <v>-49.971110000000003</v>
      </c>
      <c r="MT30">
        <v>-45.109912999999999</v>
      </c>
      <c r="MU30">
        <v>-56.932830000000003</v>
      </c>
      <c r="MV30">
        <v>-49.637833000000001</v>
      </c>
      <c r="MW30">
        <v>-37.719127999999998</v>
      </c>
      <c r="MX30">
        <v>-47.482593999999999</v>
      </c>
      <c r="MY30">
        <v>-45.571198000000003</v>
      </c>
      <c r="MZ30">
        <v>-54.239600000000003</v>
      </c>
      <c r="NA30">
        <v>-25.778580000000002</v>
      </c>
      <c r="NB30">
        <v>-66.275184999999993</v>
      </c>
      <c r="NC30">
        <v>-44.126044999999998</v>
      </c>
      <c r="ND30">
        <v>-56.967854000000003</v>
      </c>
      <c r="NE30">
        <v>-61.020622000000003</v>
      </c>
      <c r="NF30">
        <v>-58.385710000000003</v>
      </c>
      <c r="NG30">
        <v>-47.638669999999998</v>
      </c>
      <c r="NH30">
        <v>-37.055027000000003</v>
      </c>
      <c r="NI30">
        <v>-52.089157</v>
      </c>
      <c r="NJ30">
        <v>-52.93853</v>
      </c>
      <c r="NK30">
        <v>-63.654434000000002</v>
      </c>
      <c r="NL30">
        <v>-63.827739999999999</v>
      </c>
      <c r="NM30">
        <v>-76.417730000000006</v>
      </c>
      <c r="NN30">
        <v>-46.446444999999997</v>
      </c>
      <c r="NO30">
        <v>-25.995106</v>
      </c>
      <c r="NP30">
        <v>-52.655205000000002</v>
      </c>
      <c r="NQ30">
        <v>-43.257705999999999</v>
      </c>
      <c r="NR30">
        <v>-84.619320000000002</v>
      </c>
      <c r="NS30">
        <v>-52.410429999999998</v>
      </c>
      <c r="NT30">
        <v>-42.298926999999999</v>
      </c>
      <c r="NU30">
        <v>-39.645153000000001</v>
      </c>
      <c r="NV30">
        <v>-50.049236000000001</v>
      </c>
      <c r="NW30">
        <v>-62.68674</v>
      </c>
      <c r="NX30">
        <v>-8.8765219999999996</v>
      </c>
      <c r="NY30">
        <v>-49.52778</v>
      </c>
      <c r="NZ30">
        <v>-46.819144999999999</v>
      </c>
      <c r="OA30">
        <v>-34.865062999999999</v>
      </c>
      <c r="OB30">
        <v>-39.103695000000002</v>
      </c>
      <c r="OC30">
        <v>-61.038215999999998</v>
      </c>
      <c r="OD30">
        <v>-35.379986000000002</v>
      </c>
      <c r="OE30">
        <v>-45.28266</v>
      </c>
      <c r="OF30">
        <v>-53.530467999999999</v>
      </c>
      <c r="OG30">
        <v>-56.094250000000002</v>
      </c>
      <c r="OH30">
        <v>-12.47601</v>
      </c>
      <c r="OI30">
        <v>-48.877246999999997</v>
      </c>
      <c r="OJ30">
        <v>-46.847878000000001</v>
      </c>
      <c r="OK30">
        <v>-27.468536</v>
      </c>
      <c r="OL30">
        <v>-40.533127</v>
      </c>
      <c r="OM30">
        <v>-36.234386000000001</v>
      </c>
      <c r="ON30">
        <v>-57.303060000000002</v>
      </c>
      <c r="OO30">
        <v>-40.021362000000003</v>
      </c>
      <c r="OP30">
        <v>-55.294254000000002</v>
      </c>
      <c r="OQ30">
        <v>-25.230924999999999</v>
      </c>
      <c r="OR30">
        <v>-60.701957999999998</v>
      </c>
      <c r="OS30">
        <v>-43.141852999999998</v>
      </c>
      <c r="OT30">
        <v>-35.222706000000002</v>
      </c>
      <c r="OU30">
        <v>-42.794902999999998</v>
      </c>
      <c r="OV30">
        <v>-66.606359999999995</v>
      </c>
      <c r="OW30">
        <v>-24.534960000000002</v>
      </c>
      <c r="OX30">
        <v>-44.493760000000002</v>
      </c>
      <c r="OY30">
        <v>-56.325996000000004</v>
      </c>
      <c r="OZ30">
        <v>-49.180508000000003</v>
      </c>
      <c r="PA30">
        <v>-44.013100000000001</v>
      </c>
      <c r="PB30">
        <v>-63.046190000000003</v>
      </c>
      <c r="PC30">
        <v>-44.046805999999997</v>
      </c>
      <c r="PD30">
        <v>-57.878337999999999</v>
      </c>
      <c r="PE30">
        <v>-47.161110000000001</v>
      </c>
      <c r="PF30">
        <v>-55.599359999999997</v>
      </c>
      <c r="PG30">
        <v>-60.885773</v>
      </c>
      <c r="PH30">
        <v>-76.484639999999999</v>
      </c>
      <c r="PI30">
        <v>-46.764026999999999</v>
      </c>
      <c r="PJ30">
        <v>-101.03386999999999</v>
      </c>
      <c r="PK30">
        <v>-45.209038</v>
      </c>
      <c r="PL30">
        <v>-69.46696</v>
      </c>
      <c r="PM30">
        <v>-88.31814</v>
      </c>
      <c r="PN30">
        <v>-61.027008000000002</v>
      </c>
      <c r="PO30">
        <v>-54.865180000000002</v>
      </c>
      <c r="PP30">
        <v>-49.084484000000003</v>
      </c>
      <c r="PQ30">
        <v>-77.353700000000003</v>
      </c>
      <c r="PR30">
        <v>-44.451495999999999</v>
      </c>
      <c r="PS30">
        <v>-58.532513000000002</v>
      </c>
      <c r="PT30">
        <v>-59.634284999999998</v>
      </c>
      <c r="PU30">
        <v>-43.158893999999997</v>
      </c>
      <c r="PV30">
        <v>-34.442720000000001</v>
      </c>
      <c r="PW30">
        <v>-44.950836000000002</v>
      </c>
      <c r="PX30">
        <v>-54.793390000000002</v>
      </c>
      <c r="PY30">
        <v>-40.157986000000001</v>
      </c>
      <c r="PZ30">
        <v>-48.178424999999997</v>
      </c>
      <c r="QA30">
        <v>-43.653446000000002</v>
      </c>
      <c r="QB30">
        <v>-61.103366999999999</v>
      </c>
      <c r="QC30">
        <v>-48.528739999999999</v>
      </c>
      <c r="QD30">
        <v>-51.030723999999999</v>
      </c>
      <c r="QE30">
        <v>-67.294370000000001</v>
      </c>
      <c r="QF30">
        <v>-56.04139</v>
      </c>
      <c r="QG30">
        <v>-65.150760000000005</v>
      </c>
      <c r="QH30">
        <v>-44.648670000000003</v>
      </c>
      <c r="QI30">
        <v>-41.003135999999998</v>
      </c>
      <c r="QJ30">
        <v>-40.179282999999998</v>
      </c>
      <c r="QK30">
        <v>-66.79992</v>
      </c>
      <c r="QL30">
        <v>-67.207570000000004</v>
      </c>
      <c r="QM30">
        <v>-36.753779999999999</v>
      </c>
      <c r="QN30">
        <v>-51.324097000000002</v>
      </c>
      <c r="QO30">
        <v>-59.239753999999998</v>
      </c>
      <c r="QP30">
        <v>-18.875553</v>
      </c>
      <c r="QQ30">
        <v>-67.401929999999993</v>
      </c>
      <c r="QR30">
        <v>-62.496676999999998</v>
      </c>
      <c r="QS30">
        <v>-59.014980000000001</v>
      </c>
      <c r="QT30">
        <v>-51.08661</v>
      </c>
      <c r="QU30">
        <v>-50.164119999999997</v>
      </c>
      <c r="QV30">
        <v>-50.637970000000003</v>
      </c>
      <c r="QW30">
        <v>-42.563823999999997</v>
      </c>
      <c r="QX30">
        <v>-52.412903</v>
      </c>
      <c r="QY30">
        <v>-49.475566999999998</v>
      </c>
      <c r="QZ30">
        <v>-54.430903999999998</v>
      </c>
      <c r="RA30">
        <v>-55.004350000000002</v>
      </c>
      <c r="RB30">
        <v>-53.559452</v>
      </c>
      <c r="RC30">
        <v>-24.501201999999999</v>
      </c>
      <c r="RD30">
        <v>-58.544581999999998</v>
      </c>
      <c r="RE30">
        <v>-67.497669999999999</v>
      </c>
      <c r="RF30">
        <v>-48.004725999999998</v>
      </c>
      <c r="RG30">
        <v>-45.956406000000001</v>
      </c>
      <c r="RH30">
        <v>-49.723730000000003</v>
      </c>
      <c r="RI30">
        <v>-31.276968</v>
      </c>
      <c r="RJ30">
        <v>-53.483764999999998</v>
      </c>
      <c r="RK30">
        <v>-54.283180000000002</v>
      </c>
      <c r="RL30">
        <v>-56.752887999999999</v>
      </c>
      <c r="RM30">
        <v>-53.475273000000001</v>
      </c>
      <c r="RN30">
        <v>-51.643065999999997</v>
      </c>
      <c r="RO30">
        <v>-50.639009999999999</v>
      </c>
      <c r="RP30">
        <v>-50.343322999999998</v>
      </c>
      <c r="RQ30">
        <v>-48.378329999999998</v>
      </c>
      <c r="RR30">
        <v>-37.890569999999997</v>
      </c>
      <c r="RS30">
        <v>-55.736587999999998</v>
      </c>
      <c r="RT30">
        <v>-52.824019999999997</v>
      </c>
      <c r="RU30">
        <v>-40.714424000000001</v>
      </c>
      <c r="RV30">
        <v>-70.033940000000001</v>
      </c>
      <c r="RW30">
        <v>-48.68535</v>
      </c>
      <c r="RX30">
        <v>-52.330914</v>
      </c>
      <c r="RY30">
        <v>-63.923749999999998</v>
      </c>
      <c r="RZ30">
        <v>-36.119143999999999</v>
      </c>
      <c r="SA30">
        <v>-48.924460000000003</v>
      </c>
      <c r="SB30">
        <v>-63.134279999999997</v>
      </c>
      <c r="SC30">
        <v>-37.819099999999999</v>
      </c>
      <c r="SD30">
        <v>-68.136734000000004</v>
      </c>
      <c r="SE30">
        <v>-43.244568000000001</v>
      </c>
      <c r="SF30">
        <v>-61.909750000000003</v>
      </c>
      <c r="SG30">
        <v>-38.188316</v>
      </c>
      <c r="SH30">
        <v>-53.451346999999998</v>
      </c>
      <c r="SI30">
        <v>-49.459713000000001</v>
      </c>
      <c r="SJ30">
        <v>-40.519759999999998</v>
      </c>
      <c r="SK30">
        <v>-36.148200000000003</v>
      </c>
    </row>
    <row r="31" spans="1:505" x14ac:dyDescent="0.2">
      <c r="A31">
        <v>4</v>
      </c>
      <c r="B31">
        <v>-52.554900000000004</v>
      </c>
      <c r="C31">
        <f t="shared" si="3"/>
        <v>-51.484144069999985</v>
      </c>
      <c r="D31">
        <f t="shared" si="4"/>
        <v>6.3022072734644645</v>
      </c>
      <c r="E31">
        <f t="shared" si="5"/>
        <v>1.1465182616302043</v>
      </c>
      <c r="F31">
        <v>-51.742804999999997</v>
      </c>
      <c r="G31">
        <v>-49.991656999999996</v>
      </c>
      <c r="H31">
        <v>-51.266773000000001</v>
      </c>
      <c r="I31">
        <v>-53.032325999999998</v>
      </c>
      <c r="J31">
        <v>-53.807575</v>
      </c>
      <c r="K31">
        <v>-45.461399999999998</v>
      </c>
      <c r="L31">
        <v>-51.188139999999997</v>
      </c>
      <c r="M31">
        <v>-58.78445</v>
      </c>
      <c r="N31">
        <v>-48.984665</v>
      </c>
      <c r="O31">
        <v>-47.942196000000003</v>
      </c>
      <c r="P31">
        <v>-44.134773000000003</v>
      </c>
      <c r="Q31">
        <v>-45.224303999999997</v>
      </c>
      <c r="R31">
        <v>-66.135769999999994</v>
      </c>
      <c r="S31">
        <v>-48.57591</v>
      </c>
      <c r="T31">
        <v>-60.171024000000003</v>
      </c>
      <c r="U31">
        <v>-60.186886000000001</v>
      </c>
      <c r="V31">
        <v>-51.383785000000003</v>
      </c>
      <c r="W31">
        <v>-42.947155000000002</v>
      </c>
      <c r="X31">
        <v>-45.526992999999997</v>
      </c>
      <c r="Y31">
        <v>-53.872574</v>
      </c>
      <c r="Z31">
        <v>-53.345818000000001</v>
      </c>
      <c r="AA31">
        <v>-47.868600000000001</v>
      </c>
      <c r="AB31">
        <v>-59.990932000000001</v>
      </c>
      <c r="AC31">
        <v>-52.744346999999998</v>
      </c>
      <c r="AD31">
        <v>-51.110703000000001</v>
      </c>
      <c r="AE31">
        <v>-63.809517</v>
      </c>
      <c r="AF31">
        <v>-54.285339999999998</v>
      </c>
      <c r="AG31">
        <v>-56.968240000000002</v>
      </c>
      <c r="AH31">
        <v>-51.783676</v>
      </c>
      <c r="AI31">
        <v>-57.277732999999998</v>
      </c>
      <c r="AJ31">
        <v>-43.984591999999999</v>
      </c>
      <c r="AK31">
        <v>-48.379044</v>
      </c>
      <c r="AL31">
        <v>-48.831707000000002</v>
      </c>
      <c r="AM31">
        <v>-43.813220000000001</v>
      </c>
      <c r="AN31">
        <v>-63.539850000000001</v>
      </c>
      <c r="AO31">
        <v>-47.162917999999998</v>
      </c>
      <c r="AP31">
        <v>-51.489395000000002</v>
      </c>
      <c r="AQ31">
        <v>-46.314422999999998</v>
      </c>
      <c r="AR31">
        <v>-46.693255999999998</v>
      </c>
      <c r="AS31">
        <v>-53.560192000000001</v>
      </c>
      <c r="AT31">
        <v>-60.11591</v>
      </c>
      <c r="AU31">
        <v>-53.319347</v>
      </c>
      <c r="AV31">
        <v>-51.383119999999998</v>
      </c>
      <c r="AW31">
        <v>-57.286540000000002</v>
      </c>
      <c r="AX31">
        <v>-43.901710000000001</v>
      </c>
      <c r="AY31">
        <v>-56.856014000000002</v>
      </c>
      <c r="AZ31">
        <v>-56.722107000000001</v>
      </c>
      <c r="BA31">
        <v>-40.50056</v>
      </c>
      <c r="BB31">
        <v>-54.278584000000002</v>
      </c>
      <c r="BC31">
        <v>-51.944786000000001</v>
      </c>
      <c r="BD31">
        <v>-57.0685</v>
      </c>
      <c r="BE31">
        <v>-61.311011999999998</v>
      </c>
      <c r="BF31">
        <v>-43.519300000000001</v>
      </c>
      <c r="BG31">
        <v>-47.287407000000002</v>
      </c>
      <c r="BH31">
        <v>-68.760580000000004</v>
      </c>
      <c r="BI31">
        <v>-48.273513999999999</v>
      </c>
      <c r="BJ31">
        <v>-49.583440000000003</v>
      </c>
      <c r="BK31">
        <v>-61.210853999999998</v>
      </c>
      <c r="BL31">
        <v>-64.366550000000004</v>
      </c>
      <c r="BM31">
        <v>-43.485027000000002</v>
      </c>
      <c r="BN31">
        <v>-50.459159999999997</v>
      </c>
      <c r="BO31">
        <v>-50.052273</v>
      </c>
      <c r="BP31">
        <v>-55.132525999999999</v>
      </c>
      <c r="BQ31">
        <v>-48.187164000000003</v>
      </c>
      <c r="BR31">
        <v>-42.549534000000001</v>
      </c>
      <c r="BS31">
        <v>-57.122096999999997</v>
      </c>
      <c r="BT31">
        <v>-51.88214</v>
      </c>
      <c r="BU31">
        <v>-58.840485000000001</v>
      </c>
      <c r="BV31">
        <v>-55.35622</v>
      </c>
      <c r="BW31">
        <v>-54.382088000000003</v>
      </c>
      <c r="BX31">
        <v>-51.74042</v>
      </c>
      <c r="BY31">
        <v>-51.308886999999999</v>
      </c>
      <c r="BZ31">
        <v>-43.936689999999999</v>
      </c>
      <c r="CA31">
        <v>-45.30574</v>
      </c>
      <c r="CB31">
        <v>-51.907905999999997</v>
      </c>
      <c r="CC31">
        <v>-50.67033</v>
      </c>
      <c r="CD31">
        <v>-46.072364999999998</v>
      </c>
      <c r="CE31">
        <v>-58.123837000000002</v>
      </c>
      <c r="CF31">
        <v>-49.387714000000003</v>
      </c>
      <c r="CG31">
        <v>-53.17277</v>
      </c>
      <c r="CH31">
        <v>-53.303043000000002</v>
      </c>
      <c r="CI31">
        <v>-60.565834000000002</v>
      </c>
      <c r="CJ31">
        <v>-45.738495</v>
      </c>
      <c r="CK31">
        <v>-58.759279999999997</v>
      </c>
      <c r="CL31">
        <v>-57.076529999999998</v>
      </c>
      <c r="CM31">
        <v>-43.235076999999997</v>
      </c>
      <c r="CN31">
        <v>-55.094383000000001</v>
      </c>
      <c r="CO31">
        <v>-51.257843000000001</v>
      </c>
      <c r="CP31">
        <v>-47.977809999999998</v>
      </c>
      <c r="CQ31">
        <v>-47.671256999999997</v>
      </c>
      <c r="CR31">
        <v>-54.578747</v>
      </c>
      <c r="CS31">
        <v>-51.422195000000002</v>
      </c>
      <c r="CT31">
        <v>-64.54177</v>
      </c>
      <c r="CU31">
        <v>-60.421844</v>
      </c>
      <c r="CV31">
        <v>-44.054499999999997</v>
      </c>
      <c r="CW31">
        <v>-47.056072</v>
      </c>
      <c r="CX31">
        <v>-45.663845000000002</v>
      </c>
      <c r="CY31">
        <v>-45.316273000000002</v>
      </c>
      <c r="CZ31">
        <v>-50.916504000000003</v>
      </c>
      <c r="DA31">
        <v>-50.928142999999999</v>
      </c>
      <c r="DB31">
        <v>-49.17821</v>
      </c>
      <c r="DC31">
        <v>-53.643386999999997</v>
      </c>
      <c r="DD31">
        <v>-57.094875000000002</v>
      </c>
      <c r="DE31">
        <v>-52.332726000000001</v>
      </c>
      <c r="DF31">
        <v>-44.557969999999997</v>
      </c>
      <c r="DG31">
        <v>-48.640064000000002</v>
      </c>
      <c r="DH31">
        <v>-55.115259999999999</v>
      </c>
      <c r="DI31">
        <v>-46.255046999999998</v>
      </c>
      <c r="DJ31">
        <v>-56.4377</v>
      </c>
      <c r="DK31">
        <v>-55.509501999999998</v>
      </c>
      <c r="DL31">
        <v>-43.593338000000003</v>
      </c>
      <c r="DM31">
        <v>-53.559727000000002</v>
      </c>
      <c r="DN31">
        <v>-56.230792999999998</v>
      </c>
      <c r="DO31">
        <v>-53.663609999999998</v>
      </c>
      <c r="DP31">
        <v>-60.419665999999999</v>
      </c>
      <c r="DQ31">
        <v>-50.141204999999999</v>
      </c>
      <c r="DR31">
        <v>-57.976723</v>
      </c>
      <c r="DS31">
        <v>-44.465485000000001</v>
      </c>
      <c r="DT31">
        <v>-53.403446000000002</v>
      </c>
      <c r="DU31">
        <v>-47.043903</v>
      </c>
      <c r="DV31">
        <v>-53.945953000000003</v>
      </c>
      <c r="DW31">
        <v>-43.637233999999999</v>
      </c>
      <c r="DX31">
        <v>-52.924534000000001</v>
      </c>
      <c r="DY31">
        <v>-57.452950000000001</v>
      </c>
      <c r="DZ31">
        <v>-55.278080000000003</v>
      </c>
      <c r="EA31">
        <v>-57.398420000000002</v>
      </c>
      <c r="EB31">
        <v>-48.683799999999998</v>
      </c>
      <c r="EC31">
        <v>-37.113894999999999</v>
      </c>
      <c r="ED31">
        <v>-53.394142000000002</v>
      </c>
      <c r="EE31">
        <v>-55.401802000000004</v>
      </c>
      <c r="EF31">
        <v>-53.714030000000001</v>
      </c>
      <c r="EG31">
        <v>-43.356163000000002</v>
      </c>
      <c r="EH31">
        <v>-38.842880000000001</v>
      </c>
      <c r="EI31">
        <v>-46.512920000000001</v>
      </c>
      <c r="EJ31">
        <v>-59.148544000000001</v>
      </c>
      <c r="EK31">
        <v>-46.994840000000003</v>
      </c>
      <c r="EL31">
        <v>-46.215744000000001</v>
      </c>
      <c r="EM31">
        <v>-47.95776</v>
      </c>
      <c r="EN31">
        <v>-57.018543000000001</v>
      </c>
      <c r="EO31">
        <v>-50.396999999999998</v>
      </c>
      <c r="EP31">
        <v>-48.601379999999999</v>
      </c>
      <c r="EQ31">
        <v>-58.803787</v>
      </c>
      <c r="ER31">
        <v>-44.268920000000001</v>
      </c>
      <c r="ES31">
        <v>-55.007680000000001</v>
      </c>
      <c r="ET31">
        <v>-50.5212</v>
      </c>
      <c r="EU31">
        <v>-56.882674999999999</v>
      </c>
      <c r="EV31">
        <v>-63.893321999999998</v>
      </c>
      <c r="EW31">
        <v>-63.392330000000001</v>
      </c>
      <c r="EX31">
        <v>-55.015124999999998</v>
      </c>
      <c r="EY31">
        <v>-50.872948000000001</v>
      </c>
      <c r="EZ31">
        <v>-59.671750000000003</v>
      </c>
      <c r="FA31">
        <v>-47.506599999999999</v>
      </c>
      <c r="FB31">
        <v>-40.630000000000003</v>
      </c>
      <c r="FC31">
        <v>-47.216299999999997</v>
      </c>
      <c r="FD31">
        <v>-44.189537000000001</v>
      </c>
      <c r="FE31">
        <v>-59.273533</v>
      </c>
      <c r="FF31">
        <v>-55.031610000000001</v>
      </c>
      <c r="FG31">
        <v>-46.884509999999999</v>
      </c>
      <c r="FH31">
        <v>-49.810310000000001</v>
      </c>
      <c r="FI31">
        <v>-54.795287999999999</v>
      </c>
      <c r="FJ31">
        <v>-43.934547000000002</v>
      </c>
      <c r="FK31">
        <v>-57.575786999999998</v>
      </c>
      <c r="FL31">
        <v>-49.998519999999999</v>
      </c>
      <c r="FM31">
        <v>-51.059387000000001</v>
      </c>
      <c r="FN31">
        <v>-54.062449999999998</v>
      </c>
      <c r="FO31">
        <v>-44.428159999999998</v>
      </c>
      <c r="FP31">
        <v>-51.878673999999997</v>
      </c>
      <c r="FQ31">
        <v>-53.212006000000002</v>
      </c>
      <c r="FR31">
        <v>-52.881970000000003</v>
      </c>
      <c r="FS31">
        <v>-54.129016999999997</v>
      </c>
      <c r="FT31">
        <v>-55.016224000000001</v>
      </c>
      <c r="FU31">
        <v>-51.751244</v>
      </c>
      <c r="FV31">
        <v>-47.486094999999999</v>
      </c>
      <c r="FW31">
        <v>-50.637706999999999</v>
      </c>
      <c r="FX31">
        <v>-56.408410000000003</v>
      </c>
      <c r="FY31">
        <v>-54.991880000000002</v>
      </c>
      <c r="FZ31">
        <v>-52.658439999999999</v>
      </c>
      <c r="GA31">
        <v>-41.714806000000003</v>
      </c>
      <c r="GB31">
        <v>-45.773505999999998</v>
      </c>
      <c r="GC31">
        <v>-44.585315999999999</v>
      </c>
      <c r="GD31">
        <v>-53.478850000000001</v>
      </c>
      <c r="GE31">
        <v>-50.583526999999997</v>
      </c>
      <c r="GF31">
        <v>-46.582313999999997</v>
      </c>
      <c r="GG31">
        <v>-59.011659999999999</v>
      </c>
      <c r="GH31">
        <v>-50.319293999999999</v>
      </c>
      <c r="GI31">
        <v>-55.377518000000002</v>
      </c>
      <c r="GJ31">
        <v>-51.480873000000003</v>
      </c>
      <c r="GK31">
        <v>-52.199936000000001</v>
      </c>
      <c r="GL31">
        <v>-52.793900000000001</v>
      </c>
      <c r="GM31">
        <v>-49.241942999999999</v>
      </c>
      <c r="GN31">
        <v>-51.583571999999997</v>
      </c>
      <c r="GO31">
        <v>-45.749650000000003</v>
      </c>
      <c r="GP31">
        <v>-46.292957000000001</v>
      </c>
      <c r="GQ31">
        <v>-60.708236999999997</v>
      </c>
      <c r="GR31">
        <v>-45.727516000000001</v>
      </c>
      <c r="GS31">
        <v>-58.353737000000002</v>
      </c>
      <c r="GT31">
        <v>-57.004578000000002</v>
      </c>
      <c r="GU31">
        <v>-67.680663999999993</v>
      </c>
      <c r="GV31">
        <v>-50.952266999999999</v>
      </c>
      <c r="GW31">
        <v>-44.751953</v>
      </c>
      <c r="GX31">
        <v>-47.982754</v>
      </c>
      <c r="GY31">
        <v>-49.336982999999996</v>
      </c>
      <c r="GZ31">
        <v>-46.940080000000002</v>
      </c>
      <c r="HA31">
        <v>-43.749510000000001</v>
      </c>
      <c r="HB31">
        <v>-49.825333000000001</v>
      </c>
      <c r="HC31">
        <v>-51.992634000000002</v>
      </c>
      <c r="HD31">
        <v>-48.616652999999999</v>
      </c>
      <c r="HE31">
        <v>-50.678040000000003</v>
      </c>
      <c r="HF31">
        <v>-48.221510000000002</v>
      </c>
      <c r="HG31">
        <v>-54.900714999999998</v>
      </c>
      <c r="HH31">
        <v>-42.734726000000002</v>
      </c>
      <c r="HI31">
        <v>-54.092967999999999</v>
      </c>
      <c r="HJ31">
        <v>-52.456440000000001</v>
      </c>
      <c r="HK31">
        <v>-56.833526999999997</v>
      </c>
      <c r="HL31">
        <v>-54.885204000000002</v>
      </c>
      <c r="HM31">
        <v>-49.92989</v>
      </c>
      <c r="HN31">
        <v>-46.065792000000002</v>
      </c>
      <c r="HO31">
        <v>-54.015743000000001</v>
      </c>
      <c r="HP31">
        <v>-45.021205999999999</v>
      </c>
      <c r="HQ31">
        <v>-59.862403999999998</v>
      </c>
      <c r="HR31">
        <v>-50.294196999999997</v>
      </c>
      <c r="HS31">
        <v>-50.012005000000002</v>
      </c>
      <c r="HT31">
        <v>-54.477195999999999</v>
      </c>
      <c r="HU31">
        <v>-48.438575999999998</v>
      </c>
      <c r="HV31">
        <v>-50.204422000000001</v>
      </c>
      <c r="HW31">
        <v>-54.014490000000002</v>
      </c>
      <c r="HX31">
        <v>-53.175919999999998</v>
      </c>
      <c r="HY31">
        <v>-52.978127000000001</v>
      </c>
      <c r="HZ31">
        <v>-54.549660000000003</v>
      </c>
      <c r="IA31">
        <v>-57.443252999999999</v>
      </c>
      <c r="IB31">
        <v>-45.218150000000001</v>
      </c>
      <c r="IC31">
        <v>-52.688034000000002</v>
      </c>
      <c r="ID31">
        <v>-54.309480000000001</v>
      </c>
      <c r="IE31">
        <v>-51.543185999999999</v>
      </c>
      <c r="IF31">
        <v>-49.544105999999999</v>
      </c>
      <c r="IG31">
        <v>-58.149464000000002</v>
      </c>
      <c r="IH31">
        <v>-45.034239999999997</v>
      </c>
      <c r="II31">
        <v>-48.89282</v>
      </c>
      <c r="IJ31">
        <v>-44.677684999999997</v>
      </c>
      <c r="IK31">
        <v>-52.889800000000001</v>
      </c>
      <c r="IL31">
        <v>-57.037469999999999</v>
      </c>
      <c r="IM31">
        <v>-51.830737999999997</v>
      </c>
      <c r="IN31">
        <v>-42.944339999999997</v>
      </c>
      <c r="IO31">
        <v>-55.936799999999998</v>
      </c>
      <c r="IP31">
        <v>-52.468384</v>
      </c>
      <c r="IQ31">
        <v>-50.031320000000001</v>
      </c>
      <c r="IR31">
        <v>-54.380141999999999</v>
      </c>
      <c r="IS31">
        <v>-40.166794000000003</v>
      </c>
      <c r="IT31">
        <v>-41.366591999999997</v>
      </c>
      <c r="IU31">
        <v>-59.883656000000002</v>
      </c>
      <c r="IV31">
        <v>-53.475814999999997</v>
      </c>
      <c r="IW31">
        <v>-43.701630000000002</v>
      </c>
      <c r="IX31">
        <v>-47.503334000000002</v>
      </c>
      <c r="IY31">
        <v>-56.545757000000002</v>
      </c>
      <c r="IZ31">
        <v>-53.684387000000001</v>
      </c>
      <c r="JA31">
        <v>-63.424385000000001</v>
      </c>
      <c r="JB31">
        <v>-42.472819999999999</v>
      </c>
      <c r="JC31">
        <v>-50.320476999999997</v>
      </c>
      <c r="JD31">
        <v>-48.705570000000002</v>
      </c>
      <c r="JE31">
        <v>-52.299079999999996</v>
      </c>
      <c r="JF31">
        <v>-59.621403000000001</v>
      </c>
      <c r="JG31">
        <v>-52.642124000000003</v>
      </c>
      <c r="JH31">
        <v>-52.2301</v>
      </c>
      <c r="JI31">
        <v>-51.260047999999998</v>
      </c>
      <c r="JJ31">
        <v>-52.410544999999999</v>
      </c>
      <c r="JK31">
        <v>-45.345207000000002</v>
      </c>
      <c r="JL31">
        <v>-53.564003</v>
      </c>
      <c r="JM31">
        <v>-51.17745</v>
      </c>
      <c r="JN31">
        <v>-49.855870000000003</v>
      </c>
      <c r="JO31">
        <v>-54.984949999999998</v>
      </c>
      <c r="JP31">
        <v>-62.465156999999998</v>
      </c>
      <c r="JQ31">
        <v>-53.435527999999998</v>
      </c>
      <c r="JR31">
        <v>-47.155757999999999</v>
      </c>
      <c r="JS31">
        <v>-47.194485</v>
      </c>
      <c r="JT31">
        <v>-50.117362999999997</v>
      </c>
      <c r="JU31">
        <v>-54.058259999999997</v>
      </c>
      <c r="JV31">
        <v>-53.160606000000001</v>
      </c>
      <c r="JW31">
        <v>-44.740288</v>
      </c>
      <c r="JX31">
        <v>-46.854416000000001</v>
      </c>
      <c r="JY31">
        <v>-48.120407</v>
      </c>
      <c r="JZ31">
        <v>-46.583100000000002</v>
      </c>
      <c r="KA31">
        <v>-67.882930000000002</v>
      </c>
      <c r="KB31">
        <v>-54.413048000000003</v>
      </c>
      <c r="KC31">
        <v>-44.625174999999999</v>
      </c>
      <c r="KD31">
        <v>-65.433130000000006</v>
      </c>
      <c r="KE31">
        <v>-43.200099999999999</v>
      </c>
      <c r="KF31">
        <v>-48.80301</v>
      </c>
      <c r="KG31">
        <v>-47.252265999999999</v>
      </c>
      <c r="KH31">
        <v>-55.749316999999998</v>
      </c>
      <c r="KI31">
        <v>-49.828200000000002</v>
      </c>
      <c r="KJ31">
        <v>-40.879753000000001</v>
      </c>
      <c r="KK31">
        <v>-51.712401999999997</v>
      </c>
      <c r="KL31">
        <v>-58.044131999999998</v>
      </c>
      <c r="KM31">
        <v>-53.715176</v>
      </c>
      <c r="KN31">
        <v>-66.967060000000004</v>
      </c>
      <c r="KO31">
        <v>-51.215730000000001</v>
      </c>
      <c r="KP31">
        <v>-52.455593</v>
      </c>
      <c r="KQ31">
        <v>-57.853873999999998</v>
      </c>
      <c r="KR31">
        <v>-32.674365999999999</v>
      </c>
      <c r="KS31">
        <v>-52.565199999999997</v>
      </c>
      <c r="KT31">
        <v>-51.251629999999999</v>
      </c>
      <c r="KU31">
        <v>-48.06474</v>
      </c>
      <c r="KV31">
        <v>-48.408447000000002</v>
      </c>
      <c r="KW31">
        <v>-53.428642000000004</v>
      </c>
      <c r="KX31">
        <v>-54.479424000000002</v>
      </c>
      <c r="KY31">
        <v>-55.899850000000001</v>
      </c>
      <c r="KZ31">
        <v>-45.261969999999998</v>
      </c>
      <c r="LA31">
        <v>-63.567749999999997</v>
      </c>
      <c r="LB31">
        <v>-54.904437999999999</v>
      </c>
      <c r="LC31">
        <v>-50.603188000000003</v>
      </c>
      <c r="LD31">
        <v>-50.128439999999998</v>
      </c>
      <c r="LE31">
        <v>-51.462788000000003</v>
      </c>
      <c r="LF31">
        <v>-39.97381</v>
      </c>
      <c r="LG31">
        <v>-48.979218000000003</v>
      </c>
      <c r="LH31">
        <v>-39.408752</v>
      </c>
      <c r="LI31">
        <v>-48.983969999999999</v>
      </c>
      <c r="LJ31">
        <v>-51.210945000000002</v>
      </c>
      <c r="LK31">
        <v>-50.730175000000003</v>
      </c>
      <c r="LL31">
        <v>-64.32741</v>
      </c>
      <c r="LM31">
        <v>-57.46969</v>
      </c>
      <c r="LN31">
        <v>-45.611674999999998</v>
      </c>
      <c r="LO31">
        <v>-78.088329999999999</v>
      </c>
      <c r="LP31">
        <v>-56.793261999999999</v>
      </c>
      <c r="LQ31">
        <v>-37.403750000000002</v>
      </c>
      <c r="LR31">
        <v>-44.526215000000001</v>
      </c>
      <c r="LS31">
        <v>-54.287284999999997</v>
      </c>
      <c r="LT31">
        <v>-54.545470000000002</v>
      </c>
      <c r="LU31">
        <v>-48.358580000000003</v>
      </c>
      <c r="LV31">
        <v>-48.123375000000003</v>
      </c>
      <c r="LW31">
        <v>-45.710728000000003</v>
      </c>
      <c r="LX31">
        <v>-47.973999999999997</v>
      </c>
      <c r="LY31">
        <v>-50.135480000000001</v>
      </c>
      <c r="LZ31">
        <v>-57.986800000000002</v>
      </c>
      <c r="MA31">
        <v>-37.955593</v>
      </c>
      <c r="MB31">
        <v>-53.847740000000002</v>
      </c>
      <c r="MC31">
        <v>-44.653407999999999</v>
      </c>
      <c r="MD31">
        <v>-42.938732000000002</v>
      </c>
      <c r="ME31">
        <v>-48.388170000000002</v>
      </c>
      <c r="MF31">
        <v>-32.098379999999999</v>
      </c>
      <c r="MG31">
        <v>-63.335304000000001</v>
      </c>
      <c r="MH31">
        <v>-50.853347999999997</v>
      </c>
      <c r="MI31">
        <v>-42.103554000000003</v>
      </c>
      <c r="MJ31">
        <v>-42.069313000000001</v>
      </c>
      <c r="MK31">
        <v>-60.172286999999997</v>
      </c>
      <c r="ML31">
        <v>-55.704630000000002</v>
      </c>
      <c r="MM31">
        <v>-58.683014</v>
      </c>
      <c r="MN31">
        <v>-63.187370000000001</v>
      </c>
      <c r="MO31">
        <v>-50.828769999999999</v>
      </c>
      <c r="MP31">
        <v>-51.423392999999997</v>
      </c>
      <c r="MQ31">
        <v>-59.860686999999999</v>
      </c>
      <c r="MR31">
        <v>-36.646014999999998</v>
      </c>
      <c r="MS31">
        <v>-55.150326</v>
      </c>
      <c r="MT31">
        <v>-45.310844000000003</v>
      </c>
      <c r="MU31">
        <v>-44.582206999999997</v>
      </c>
      <c r="MV31">
        <v>-61.597819999999999</v>
      </c>
      <c r="MW31">
        <v>-47.226439999999997</v>
      </c>
      <c r="MX31">
        <v>-49.208942</v>
      </c>
      <c r="MY31">
        <v>-50.029986999999998</v>
      </c>
      <c r="MZ31">
        <v>-53.253242</v>
      </c>
      <c r="NA31">
        <v>-61.858969999999999</v>
      </c>
      <c r="NB31">
        <v>-56.737704999999998</v>
      </c>
      <c r="NC31">
        <v>-45.708378000000003</v>
      </c>
      <c r="ND31">
        <v>-48.221564999999998</v>
      </c>
      <c r="NE31">
        <v>-46.222557000000002</v>
      </c>
      <c r="NF31">
        <v>-56.40175</v>
      </c>
      <c r="NG31">
        <v>-50.913924999999999</v>
      </c>
      <c r="NH31">
        <v>-50.537170000000003</v>
      </c>
      <c r="NI31">
        <v>-60.062280000000001</v>
      </c>
      <c r="NJ31">
        <v>-51.644620000000003</v>
      </c>
      <c r="NK31">
        <v>-41.897616999999997</v>
      </c>
      <c r="NL31">
        <v>-55.224285000000002</v>
      </c>
      <c r="NM31">
        <v>-51.211539999999999</v>
      </c>
      <c r="NN31">
        <v>-47.697024999999996</v>
      </c>
      <c r="NO31">
        <v>-49.366923999999997</v>
      </c>
      <c r="NP31">
        <v>-52.656616</v>
      </c>
      <c r="NQ31">
        <v>-47.094909999999999</v>
      </c>
      <c r="NR31">
        <v>-54.418729999999996</v>
      </c>
      <c r="NS31">
        <v>-46.539172999999998</v>
      </c>
      <c r="NT31">
        <v>-61.308779999999999</v>
      </c>
      <c r="NU31">
        <v>-47.233116000000003</v>
      </c>
      <c r="NV31">
        <v>-48.776173</v>
      </c>
      <c r="NW31">
        <v>-45.222076000000001</v>
      </c>
      <c r="NX31">
        <v>-45.143517000000003</v>
      </c>
      <c r="NY31">
        <v>-51.098056999999997</v>
      </c>
      <c r="NZ31">
        <v>-52.954239999999999</v>
      </c>
      <c r="OA31">
        <v>-46.067413000000002</v>
      </c>
      <c r="OB31">
        <v>-43.870457000000002</v>
      </c>
      <c r="OC31">
        <v>-57.315162999999998</v>
      </c>
      <c r="OD31">
        <v>-67.505970000000005</v>
      </c>
      <c r="OE31">
        <v>-59.168827</v>
      </c>
      <c r="OF31">
        <v>-60.699756999999998</v>
      </c>
      <c r="OG31">
        <v>-55.385260000000002</v>
      </c>
      <c r="OH31">
        <v>-48.903683000000001</v>
      </c>
      <c r="OI31">
        <v>-51.231216000000003</v>
      </c>
      <c r="OJ31">
        <v>-52.62724</v>
      </c>
      <c r="OK31">
        <v>-57.519897</v>
      </c>
      <c r="OL31">
        <v>-42.883743000000003</v>
      </c>
      <c r="OM31">
        <v>-41.404879999999999</v>
      </c>
      <c r="ON31">
        <v>-55.17557</v>
      </c>
      <c r="OO31">
        <v>-55.530453000000001</v>
      </c>
      <c r="OP31">
        <v>-34.816723000000003</v>
      </c>
      <c r="OQ31">
        <v>-54.917544999999997</v>
      </c>
      <c r="OR31">
        <v>-57.23516</v>
      </c>
      <c r="OS31">
        <v>-50.386684000000002</v>
      </c>
      <c r="OT31">
        <v>-52.346989999999998</v>
      </c>
      <c r="OU31">
        <v>-46.602370000000001</v>
      </c>
      <c r="OV31">
        <v>-54.492545999999997</v>
      </c>
      <c r="OW31">
        <v>-45.421370000000003</v>
      </c>
      <c r="OX31">
        <v>-42.304305999999997</v>
      </c>
      <c r="OY31">
        <v>-45.404376999999997</v>
      </c>
      <c r="OZ31">
        <v>-62.543297000000003</v>
      </c>
      <c r="PA31">
        <v>-59.023387999999997</v>
      </c>
      <c r="PB31">
        <v>-49.399009999999997</v>
      </c>
      <c r="PC31">
        <v>-52.411667000000001</v>
      </c>
      <c r="PD31">
        <v>-45.933540000000001</v>
      </c>
      <c r="PE31">
        <v>-59.854294000000003</v>
      </c>
      <c r="PF31">
        <v>-59.920780000000001</v>
      </c>
      <c r="PG31">
        <v>-60.394547000000003</v>
      </c>
      <c r="PH31">
        <v>-51.934986000000002</v>
      </c>
      <c r="PI31">
        <v>-51.485092000000002</v>
      </c>
      <c r="PJ31">
        <v>-64.422034999999994</v>
      </c>
      <c r="PK31">
        <v>-47.938850000000002</v>
      </c>
      <c r="PL31">
        <v>-62.269215000000003</v>
      </c>
      <c r="PM31">
        <v>-50.688206000000001</v>
      </c>
      <c r="PN31">
        <v>-43.16516</v>
      </c>
      <c r="PO31">
        <v>-55.768326000000002</v>
      </c>
      <c r="PP31">
        <v>-51.71743</v>
      </c>
      <c r="PQ31">
        <v>-56.307205000000003</v>
      </c>
      <c r="PR31">
        <v>-51.964965999999997</v>
      </c>
      <c r="PS31">
        <v>-42.048912000000001</v>
      </c>
      <c r="PT31">
        <v>-46.152470000000001</v>
      </c>
      <c r="PU31">
        <v>-39.935726000000003</v>
      </c>
      <c r="PV31">
        <v>-42.303677</v>
      </c>
      <c r="PW31">
        <v>-50.067802</v>
      </c>
      <c r="PX31">
        <v>-58.904319999999998</v>
      </c>
      <c r="PY31">
        <v>-53.552672999999999</v>
      </c>
      <c r="PZ31">
        <v>-50.027090000000001</v>
      </c>
      <c r="QA31">
        <v>-58.701523000000002</v>
      </c>
      <c r="QB31">
        <v>-50.868929999999999</v>
      </c>
      <c r="QC31">
        <v>-39.138354999999997</v>
      </c>
      <c r="QD31">
        <v>-49.068897</v>
      </c>
      <c r="QE31">
        <v>-37.872320000000002</v>
      </c>
      <c r="QF31">
        <v>-46.401694999999997</v>
      </c>
      <c r="QG31">
        <v>-55.738109999999999</v>
      </c>
      <c r="QH31">
        <v>-50.565219999999997</v>
      </c>
      <c r="QI31">
        <v>-57.578212999999998</v>
      </c>
      <c r="QJ31">
        <v>-52.539650000000002</v>
      </c>
      <c r="QK31">
        <v>-57.738822999999996</v>
      </c>
      <c r="QL31">
        <v>-51.388325000000002</v>
      </c>
      <c r="QM31">
        <v>-53.619556000000003</v>
      </c>
      <c r="QN31">
        <v>-63.45402</v>
      </c>
      <c r="QO31">
        <v>-31.98057</v>
      </c>
      <c r="QP31">
        <v>-54.329549999999998</v>
      </c>
      <c r="QQ31">
        <v>-50.340266999999997</v>
      </c>
      <c r="QR31">
        <v>-59.164017000000001</v>
      </c>
      <c r="QS31">
        <v>-55.245220000000003</v>
      </c>
      <c r="QT31">
        <v>-52.340378000000001</v>
      </c>
      <c r="QU31">
        <v>-49.391750000000002</v>
      </c>
      <c r="QV31">
        <v>-50.353966</v>
      </c>
      <c r="QW31">
        <v>-60.763739999999999</v>
      </c>
      <c r="QX31">
        <v>-70.251366000000004</v>
      </c>
      <c r="QY31">
        <v>-49.534683000000001</v>
      </c>
      <c r="QZ31">
        <v>-56.218204</v>
      </c>
      <c r="RA31">
        <v>-51.284393000000001</v>
      </c>
      <c r="RB31">
        <v>-45.374490000000002</v>
      </c>
      <c r="RC31">
        <v>-45.151744999999998</v>
      </c>
      <c r="RD31">
        <v>-47.999070000000003</v>
      </c>
      <c r="RE31">
        <v>-46.403843000000002</v>
      </c>
      <c r="RF31">
        <v>-45.665348000000002</v>
      </c>
      <c r="RG31">
        <v>-48.303173000000001</v>
      </c>
      <c r="RH31">
        <v>-51.089526999999997</v>
      </c>
      <c r="RI31">
        <v>-54.295974999999999</v>
      </c>
      <c r="RJ31">
        <v>-51.40502</v>
      </c>
      <c r="RK31">
        <v>-48.356647000000002</v>
      </c>
      <c r="RL31">
        <v>-45.733260000000001</v>
      </c>
      <c r="RM31">
        <v>-50.811732999999997</v>
      </c>
      <c r="RN31">
        <v>-50.481051999999998</v>
      </c>
      <c r="RO31">
        <v>-44.345055000000002</v>
      </c>
      <c r="RP31">
        <v>-45.14237</v>
      </c>
      <c r="RQ31">
        <v>-58.905715999999998</v>
      </c>
      <c r="RR31">
        <v>-52.717579999999998</v>
      </c>
      <c r="RS31">
        <v>-54.474269999999997</v>
      </c>
      <c r="RT31">
        <v>-55.680346999999998</v>
      </c>
      <c r="RU31">
        <v>-49.181249999999999</v>
      </c>
      <c r="RV31">
        <v>-49.87959</v>
      </c>
      <c r="RW31">
        <v>-52.924480000000003</v>
      </c>
      <c r="RX31">
        <v>-46.306843000000001</v>
      </c>
      <c r="RY31">
        <v>-48.093753999999997</v>
      </c>
      <c r="RZ31">
        <v>-62.626213</v>
      </c>
      <c r="SA31">
        <v>-50.496437</v>
      </c>
      <c r="SB31">
        <v>-57.098550000000003</v>
      </c>
      <c r="SC31">
        <v>-39.626910000000002</v>
      </c>
      <c r="SD31">
        <v>-50.792492000000003</v>
      </c>
      <c r="SE31">
        <v>-53.535499999999999</v>
      </c>
      <c r="SF31">
        <v>-52.191560000000003</v>
      </c>
      <c r="SG31">
        <v>-64.519149999999996</v>
      </c>
      <c r="SH31">
        <v>-52.556365999999997</v>
      </c>
      <c r="SI31">
        <v>-37.419789999999999</v>
      </c>
      <c r="SJ31">
        <v>-50.988852999999999</v>
      </c>
      <c r="SK31">
        <v>-47.179600000000001</v>
      </c>
    </row>
    <row r="32" spans="1:505" x14ac:dyDescent="0.2">
      <c r="A32">
        <v>5</v>
      </c>
      <c r="B32">
        <v>-47.224200000000003</v>
      </c>
      <c r="C32">
        <f t="shared" si="3"/>
        <v>-46.51895972600002</v>
      </c>
      <c r="D32">
        <f t="shared" si="4"/>
        <v>8.5196869960530961</v>
      </c>
      <c r="E32">
        <f t="shared" si="5"/>
        <v>0.49736384407157175</v>
      </c>
      <c r="F32">
        <v>-46.143689999999999</v>
      </c>
      <c r="G32">
        <v>-39.786507</v>
      </c>
      <c r="H32">
        <v>-47.734259999999999</v>
      </c>
      <c r="I32">
        <v>-63.600790000000003</v>
      </c>
      <c r="J32">
        <v>-53.017254000000001</v>
      </c>
      <c r="K32">
        <v>-42.891964000000002</v>
      </c>
      <c r="L32">
        <v>-54.668759999999999</v>
      </c>
      <c r="M32">
        <v>-44.710014000000001</v>
      </c>
      <c r="N32">
        <v>-44.296005000000001</v>
      </c>
      <c r="O32">
        <v>-43.712307000000003</v>
      </c>
      <c r="P32">
        <v>-43.758380000000002</v>
      </c>
      <c r="Q32">
        <v>-19.862753000000001</v>
      </c>
      <c r="R32">
        <v>-66.492760000000004</v>
      </c>
      <c r="S32">
        <v>-48.405197000000001</v>
      </c>
      <c r="T32">
        <v>-45.377246999999997</v>
      </c>
      <c r="U32">
        <v>-17.456416999999998</v>
      </c>
      <c r="V32">
        <v>-53.758159999999997</v>
      </c>
      <c r="W32">
        <v>-37.827114000000002</v>
      </c>
      <c r="X32">
        <v>-45.714077000000003</v>
      </c>
      <c r="Y32">
        <v>-55.357585999999998</v>
      </c>
      <c r="Z32">
        <v>-41.174990000000001</v>
      </c>
      <c r="AA32">
        <v>-45.379973999999997</v>
      </c>
      <c r="AB32">
        <v>-40.540880000000001</v>
      </c>
      <c r="AC32">
        <v>-58.269283000000001</v>
      </c>
      <c r="AD32">
        <v>-39.269367000000003</v>
      </c>
      <c r="AE32">
        <v>-54.066659999999999</v>
      </c>
      <c r="AF32">
        <v>-50.085662999999997</v>
      </c>
      <c r="AG32">
        <v>-35.213093000000001</v>
      </c>
      <c r="AH32">
        <v>-52.341389999999997</v>
      </c>
      <c r="AI32">
        <v>-46.13982</v>
      </c>
      <c r="AJ32">
        <v>-48.421579999999999</v>
      </c>
      <c r="AK32">
        <v>-34.876705000000001</v>
      </c>
      <c r="AL32">
        <v>-47.181330000000003</v>
      </c>
      <c r="AM32">
        <v>-50.869354000000001</v>
      </c>
      <c r="AN32">
        <v>-39.113117000000003</v>
      </c>
      <c r="AO32">
        <v>-49.12426</v>
      </c>
      <c r="AP32">
        <v>-48.267665999999998</v>
      </c>
      <c r="AQ32">
        <v>-53.102229999999999</v>
      </c>
      <c r="AR32">
        <v>-49.422809999999998</v>
      </c>
      <c r="AS32">
        <v>-47.816470000000002</v>
      </c>
      <c r="AT32">
        <v>-39.885379999999998</v>
      </c>
      <c r="AU32">
        <v>-58.862335000000002</v>
      </c>
      <c r="AV32">
        <v>-51.480469999999997</v>
      </c>
      <c r="AW32">
        <v>-41.820765999999999</v>
      </c>
      <c r="AX32">
        <v>-41.439582999999999</v>
      </c>
      <c r="AY32">
        <v>-48.74738</v>
      </c>
      <c r="AZ32">
        <v>-46.048769999999998</v>
      </c>
      <c r="BA32">
        <v>-40.819552999999999</v>
      </c>
      <c r="BB32">
        <v>-56.956969999999998</v>
      </c>
      <c r="BC32">
        <v>-43.880920000000003</v>
      </c>
      <c r="BD32">
        <v>-32.325915999999999</v>
      </c>
      <c r="BE32">
        <v>-48.478382000000003</v>
      </c>
      <c r="BF32">
        <v>-37.306865999999999</v>
      </c>
      <c r="BG32">
        <v>-47.043469999999999</v>
      </c>
      <c r="BH32">
        <v>-30.204588000000001</v>
      </c>
      <c r="BI32">
        <v>-31.954563</v>
      </c>
      <c r="BJ32">
        <v>-43.587367999999998</v>
      </c>
      <c r="BK32">
        <v>-33.844375999999997</v>
      </c>
      <c r="BL32">
        <v>-49.566980000000001</v>
      </c>
      <c r="BM32">
        <v>-38.103233000000003</v>
      </c>
      <c r="BN32">
        <v>-41.849589999999999</v>
      </c>
      <c r="BO32">
        <v>-53.485996</v>
      </c>
      <c r="BP32">
        <v>-44.575595999999997</v>
      </c>
      <c r="BQ32">
        <v>-44.416218000000001</v>
      </c>
      <c r="BR32">
        <v>-39.785587</v>
      </c>
      <c r="BS32">
        <v>-54.422170000000001</v>
      </c>
      <c r="BT32">
        <v>-44.035324000000003</v>
      </c>
      <c r="BU32">
        <v>-50.225292000000003</v>
      </c>
      <c r="BV32">
        <v>-44.025897999999998</v>
      </c>
      <c r="BW32">
        <v>-44.592174999999997</v>
      </c>
      <c r="BX32">
        <v>-42.231499999999997</v>
      </c>
      <c r="BY32">
        <v>-57.701219999999999</v>
      </c>
      <c r="BZ32">
        <v>-48.379869999999997</v>
      </c>
      <c r="CA32">
        <v>-51.210003</v>
      </c>
      <c r="CB32">
        <v>-69.528769999999994</v>
      </c>
      <c r="CC32">
        <v>-48.792946000000001</v>
      </c>
      <c r="CD32">
        <v>-55.967503000000001</v>
      </c>
      <c r="CE32">
        <v>-58.878402999999999</v>
      </c>
      <c r="CF32">
        <v>-51.748404999999998</v>
      </c>
      <c r="CG32">
        <v>-48.877357000000003</v>
      </c>
      <c r="CH32">
        <v>-51.935459999999999</v>
      </c>
      <c r="CI32">
        <v>-49.233974000000003</v>
      </c>
      <c r="CJ32">
        <v>-53.745913999999999</v>
      </c>
      <c r="CK32">
        <v>-38.247565999999999</v>
      </c>
      <c r="CL32">
        <v>-53.953525999999997</v>
      </c>
      <c r="CM32">
        <v>-54.333576000000001</v>
      </c>
      <c r="CN32">
        <v>-53.679752000000001</v>
      </c>
      <c r="CO32">
        <v>-61.590629999999997</v>
      </c>
      <c r="CP32">
        <v>-45.089832000000001</v>
      </c>
      <c r="CQ32">
        <v>-40.300392000000002</v>
      </c>
      <c r="CR32">
        <v>-44.125584000000003</v>
      </c>
      <c r="CS32">
        <v>-49.378619999999998</v>
      </c>
      <c r="CT32">
        <v>-49.483893999999999</v>
      </c>
      <c r="CU32">
        <v>-47.829017999999998</v>
      </c>
      <c r="CV32">
        <v>-42.793315999999997</v>
      </c>
      <c r="CW32">
        <v>-49.293143999999998</v>
      </c>
      <c r="CX32">
        <v>-50.805732999999996</v>
      </c>
      <c r="CY32">
        <v>-49.880110000000002</v>
      </c>
      <c r="CZ32">
        <v>-43.351596999999998</v>
      </c>
      <c r="DA32">
        <v>-33.224957000000003</v>
      </c>
      <c r="DB32">
        <v>-47.534939999999999</v>
      </c>
      <c r="DC32">
        <v>-50.730105999999999</v>
      </c>
      <c r="DD32">
        <v>-43.383076000000003</v>
      </c>
      <c r="DE32">
        <v>-68.758629999999997</v>
      </c>
      <c r="DF32">
        <v>-45.879547000000002</v>
      </c>
      <c r="DG32">
        <v>-41.887897000000002</v>
      </c>
      <c r="DH32">
        <v>-55.079833999999998</v>
      </c>
      <c r="DI32">
        <v>-56.002969999999998</v>
      </c>
      <c r="DJ32">
        <v>-50.61712</v>
      </c>
      <c r="DK32">
        <v>-56.156489999999998</v>
      </c>
      <c r="DL32">
        <v>-46.322178000000001</v>
      </c>
      <c r="DM32">
        <v>-32.389870000000002</v>
      </c>
      <c r="DN32">
        <v>-36.309874999999998</v>
      </c>
      <c r="DO32">
        <v>-55.146811999999997</v>
      </c>
      <c r="DP32">
        <v>-55.918506999999998</v>
      </c>
      <c r="DQ32">
        <v>-51.140265999999997</v>
      </c>
      <c r="DR32">
        <v>-55.044044</v>
      </c>
      <c r="DS32">
        <v>-43.702750000000002</v>
      </c>
      <c r="DT32">
        <v>-50.167119999999997</v>
      </c>
      <c r="DU32">
        <v>-52.613864999999997</v>
      </c>
      <c r="DV32">
        <v>-30.349741000000002</v>
      </c>
      <c r="DW32">
        <v>-45.69594</v>
      </c>
      <c r="DX32">
        <v>-36.652000000000001</v>
      </c>
      <c r="DY32">
        <v>-45.624485</v>
      </c>
      <c r="DZ32">
        <v>-55.519817000000003</v>
      </c>
      <c r="EA32">
        <v>-48.198810000000002</v>
      </c>
      <c r="EB32">
        <v>-54.404060000000001</v>
      </c>
      <c r="EC32">
        <v>-37.174304999999997</v>
      </c>
      <c r="ED32">
        <v>-52.512157000000002</v>
      </c>
      <c r="EE32">
        <v>-49.417810000000003</v>
      </c>
      <c r="EF32">
        <v>-52.763348000000001</v>
      </c>
      <c r="EG32">
        <v>-37.228991999999998</v>
      </c>
      <c r="EH32">
        <v>-37.781714999999998</v>
      </c>
      <c r="EI32">
        <v>-46.406080000000003</v>
      </c>
      <c r="EJ32">
        <v>-47.631509999999999</v>
      </c>
      <c r="EK32">
        <v>-41.021169999999998</v>
      </c>
      <c r="EL32">
        <v>-46.814807999999999</v>
      </c>
      <c r="EM32">
        <v>-49.230583000000003</v>
      </c>
      <c r="EN32">
        <v>-50.227004999999998</v>
      </c>
      <c r="EO32">
        <v>-17.411922000000001</v>
      </c>
      <c r="EP32">
        <v>-38.026060000000001</v>
      </c>
      <c r="EQ32">
        <v>-36.516036999999997</v>
      </c>
      <c r="ER32">
        <v>-57.405290000000001</v>
      </c>
      <c r="ES32">
        <v>-47.840850000000003</v>
      </c>
      <c r="ET32">
        <v>-47.157173</v>
      </c>
      <c r="EU32">
        <v>-58.317352</v>
      </c>
      <c r="EV32">
        <v>-33.463805999999998</v>
      </c>
      <c r="EW32">
        <v>-51.639862000000001</v>
      </c>
      <c r="EX32">
        <v>-54.604239999999997</v>
      </c>
      <c r="EY32">
        <v>-46.664436000000002</v>
      </c>
      <c r="EZ32">
        <v>-30.056550999999999</v>
      </c>
      <c r="FA32">
        <v>-45.788048000000003</v>
      </c>
      <c r="FB32">
        <v>-55.869183</v>
      </c>
      <c r="FC32">
        <v>-30.167746999999999</v>
      </c>
      <c r="FD32">
        <v>-62.891098</v>
      </c>
      <c r="FE32">
        <v>-41.362990000000003</v>
      </c>
      <c r="FF32">
        <v>-40.763959999999997</v>
      </c>
      <c r="FG32">
        <v>-45.213200000000001</v>
      </c>
      <c r="FH32">
        <v>-46.03181</v>
      </c>
      <c r="FI32">
        <v>-44.744259999999997</v>
      </c>
      <c r="FJ32">
        <v>-27.943650999999999</v>
      </c>
      <c r="FK32">
        <v>-46.169635999999997</v>
      </c>
      <c r="FL32">
        <v>-48.10416</v>
      </c>
      <c r="FM32">
        <v>-57.741272000000002</v>
      </c>
      <c r="FN32">
        <v>-44.395940000000003</v>
      </c>
      <c r="FO32">
        <v>-43.949351999999998</v>
      </c>
      <c r="FP32">
        <v>-39.421416999999998</v>
      </c>
      <c r="FQ32">
        <v>-63.360095999999999</v>
      </c>
      <c r="FR32">
        <v>-54.560436000000003</v>
      </c>
      <c r="FS32">
        <v>-50.902970000000003</v>
      </c>
      <c r="FT32">
        <v>-39.415289999999999</v>
      </c>
      <c r="FU32">
        <v>-53.783726000000001</v>
      </c>
      <c r="FV32">
        <v>-40.640149999999998</v>
      </c>
      <c r="FW32">
        <v>-43.824620000000003</v>
      </c>
      <c r="FX32">
        <v>-39.994050000000001</v>
      </c>
      <c r="FY32">
        <v>-51.467709999999997</v>
      </c>
      <c r="FZ32">
        <v>-39.698196000000003</v>
      </c>
      <c r="GA32">
        <v>-47.995674000000001</v>
      </c>
      <c r="GB32">
        <v>-53.497554999999998</v>
      </c>
      <c r="GC32">
        <v>-53.413939999999997</v>
      </c>
      <c r="GD32">
        <v>-44.053561999999999</v>
      </c>
      <c r="GE32">
        <v>-40.077216999999997</v>
      </c>
      <c r="GF32">
        <v>-49.171973999999999</v>
      </c>
      <c r="GG32">
        <v>-50.316153999999997</v>
      </c>
      <c r="GH32">
        <v>-41.48648</v>
      </c>
      <c r="GI32">
        <v>-39.486046000000002</v>
      </c>
      <c r="GJ32">
        <v>-55.384480000000003</v>
      </c>
      <c r="GK32">
        <v>-48.764076000000003</v>
      </c>
      <c r="GL32">
        <v>-55.402194999999999</v>
      </c>
      <c r="GM32">
        <v>-49.946872999999997</v>
      </c>
      <c r="GN32">
        <v>-46.402724999999997</v>
      </c>
      <c r="GO32">
        <v>-45.521625999999998</v>
      </c>
      <c r="GP32">
        <v>-50.693339999999999</v>
      </c>
      <c r="GQ32">
        <v>-47.818435999999998</v>
      </c>
      <c r="GR32">
        <v>-44.523870000000002</v>
      </c>
      <c r="GS32">
        <v>-43.676259999999999</v>
      </c>
      <c r="GT32">
        <v>-49.500149999999998</v>
      </c>
      <c r="GU32">
        <v>-53.645054000000002</v>
      </c>
      <c r="GV32">
        <v>-55.794834000000002</v>
      </c>
      <c r="GW32">
        <v>-57.728413000000003</v>
      </c>
      <c r="GX32">
        <v>-46.170485999999997</v>
      </c>
      <c r="GY32">
        <v>-44.918532999999996</v>
      </c>
      <c r="GZ32">
        <v>-54.744118</v>
      </c>
      <c r="HA32">
        <v>-53.970680000000002</v>
      </c>
      <c r="HB32">
        <v>-38.368834999999997</v>
      </c>
      <c r="HC32">
        <v>-49.813194000000003</v>
      </c>
      <c r="HD32">
        <v>-42.123973999999997</v>
      </c>
      <c r="HE32">
        <v>-56.375202000000002</v>
      </c>
      <c r="HF32">
        <v>-56.010525000000001</v>
      </c>
      <c r="HG32">
        <v>-31.245567000000001</v>
      </c>
      <c r="HH32">
        <v>-52.036409999999997</v>
      </c>
      <c r="HI32">
        <v>-31.173055999999999</v>
      </c>
      <c r="HJ32">
        <v>-49.012633999999998</v>
      </c>
      <c r="HK32">
        <v>-40.268166000000001</v>
      </c>
      <c r="HL32">
        <v>-52.947783999999999</v>
      </c>
      <c r="HM32">
        <v>-50.110045999999997</v>
      </c>
      <c r="HN32">
        <v>-46.063675000000003</v>
      </c>
      <c r="HO32">
        <v>-77.476299999999995</v>
      </c>
      <c r="HP32">
        <v>-31.579882000000001</v>
      </c>
      <c r="HQ32">
        <v>-55.216681999999999</v>
      </c>
      <c r="HR32">
        <v>-47.839573000000001</v>
      </c>
      <c r="HS32">
        <v>-45.149006</v>
      </c>
      <c r="HT32">
        <v>-56.119582999999999</v>
      </c>
      <c r="HU32">
        <v>-48.004443999999999</v>
      </c>
      <c r="HV32">
        <v>-50.442070000000001</v>
      </c>
      <c r="HW32">
        <v>-50.284843000000002</v>
      </c>
      <c r="HX32">
        <v>-53.844709999999999</v>
      </c>
      <c r="HY32">
        <v>-32.787700000000001</v>
      </c>
      <c r="HZ32">
        <v>-61.034027000000002</v>
      </c>
      <c r="IA32">
        <v>-19.726963000000001</v>
      </c>
      <c r="IB32">
        <v>-46.886839999999999</v>
      </c>
      <c r="IC32">
        <v>-52.61016</v>
      </c>
      <c r="ID32">
        <v>-23.230975999999998</v>
      </c>
      <c r="IE32">
        <v>-49.639927</v>
      </c>
      <c r="IF32">
        <v>-44.660983999999999</v>
      </c>
      <c r="IG32">
        <v>-53.995106</v>
      </c>
      <c r="IH32">
        <v>-49.708599999999997</v>
      </c>
      <c r="II32">
        <v>-53.968519999999998</v>
      </c>
      <c r="IJ32">
        <v>-42.213949999999997</v>
      </c>
      <c r="IK32">
        <v>-47.179819999999999</v>
      </c>
      <c r="IL32">
        <v>-52.03969</v>
      </c>
      <c r="IM32">
        <v>-63.180169999999997</v>
      </c>
      <c r="IN32">
        <v>-41.363610000000001</v>
      </c>
      <c r="IO32">
        <v>-53.927776000000001</v>
      </c>
      <c r="IP32">
        <v>-52.630209999999998</v>
      </c>
      <c r="IQ32">
        <v>-45.363827000000001</v>
      </c>
      <c r="IR32">
        <v>-37.305990000000001</v>
      </c>
      <c r="IS32">
        <v>-30.875774</v>
      </c>
      <c r="IT32">
        <v>-63.247433000000001</v>
      </c>
      <c r="IU32">
        <v>-47.189312000000001</v>
      </c>
      <c r="IV32">
        <v>-54.998775000000002</v>
      </c>
      <c r="IW32">
        <v>-46.752079999999999</v>
      </c>
      <c r="IX32">
        <v>-38.703896</v>
      </c>
      <c r="IY32">
        <v>-60.473705000000002</v>
      </c>
      <c r="IZ32">
        <v>-53.729087999999997</v>
      </c>
      <c r="JA32">
        <v>-60.647635999999999</v>
      </c>
      <c r="JB32">
        <v>-42.087913999999998</v>
      </c>
      <c r="JC32">
        <v>-51.426409999999997</v>
      </c>
      <c r="JD32">
        <v>-57.096024</v>
      </c>
      <c r="JE32">
        <v>-40.841659999999997</v>
      </c>
      <c r="JF32">
        <v>-59.680183</v>
      </c>
      <c r="JG32">
        <v>-32.725517000000004</v>
      </c>
      <c r="JH32">
        <v>-50.429493000000001</v>
      </c>
      <c r="JI32">
        <v>-41.60671</v>
      </c>
      <c r="JJ32">
        <v>-46.543010000000002</v>
      </c>
      <c r="JK32">
        <v>-55.994087</v>
      </c>
      <c r="JL32">
        <v>-37.974876000000002</v>
      </c>
      <c r="JM32">
        <v>-51.514747999999997</v>
      </c>
      <c r="JN32">
        <v>-33.159489999999998</v>
      </c>
      <c r="JO32">
        <v>-44.795119999999997</v>
      </c>
      <c r="JP32">
        <v>-19.903824</v>
      </c>
      <c r="JQ32">
        <v>-29.483820000000001</v>
      </c>
      <c r="JR32">
        <v>-46.39</v>
      </c>
      <c r="JS32">
        <v>-51.235717999999999</v>
      </c>
      <c r="JT32">
        <v>-49.102642000000003</v>
      </c>
      <c r="JU32">
        <v>-49.044376</v>
      </c>
      <c r="JV32">
        <v>-51.612907</v>
      </c>
      <c r="JW32">
        <v>-36.329284999999999</v>
      </c>
      <c r="JX32">
        <v>-44.129089999999998</v>
      </c>
      <c r="JY32">
        <v>-50.044080000000001</v>
      </c>
      <c r="JZ32">
        <v>-45.859386000000001</v>
      </c>
      <c r="KA32">
        <v>-47.326942000000003</v>
      </c>
      <c r="KB32">
        <v>-49.045321999999999</v>
      </c>
      <c r="KC32">
        <v>-36.006104000000001</v>
      </c>
      <c r="KD32">
        <v>-52.299720000000001</v>
      </c>
      <c r="KE32">
        <v>-34.845283999999999</v>
      </c>
      <c r="KF32">
        <v>-57.5578</v>
      </c>
      <c r="KG32">
        <v>-46.896540000000002</v>
      </c>
      <c r="KH32">
        <v>-56.291473000000003</v>
      </c>
      <c r="KI32">
        <v>-54.400405999999997</v>
      </c>
      <c r="KJ32">
        <v>-43.513863000000001</v>
      </c>
      <c r="KK32">
        <v>-32.962620000000001</v>
      </c>
      <c r="KL32">
        <v>-46.737662999999998</v>
      </c>
      <c r="KM32">
        <v>-40.319960000000002</v>
      </c>
      <c r="KN32">
        <v>-52.83446</v>
      </c>
      <c r="KO32">
        <v>-47.068542000000001</v>
      </c>
      <c r="KP32">
        <v>-45.070520000000002</v>
      </c>
      <c r="KQ32">
        <v>-36.665543</v>
      </c>
      <c r="KR32">
        <v>-48.815629999999999</v>
      </c>
      <c r="KS32">
        <v>-57.604156000000003</v>
      </c>
      <c r="KT32">
        <v>-31.506817000000002</v>
      </c>
      <c r="KU32">
        <v>-47.644725999999999</v>
      </c>
      <c r="KV32">
        <v>-51.270954000000003</v>
      </c>
      <c r="KW32">
        <v>-45.327717</v>
      </c>
      <c r="KX32">
        <v>-45.233974000000003</v>
      </c>
      <c r="KY32">
        <v>-48.046469999999999</v>
      </c>
      <c r="KZ32">
        <v>-38.507680000000001</v>
      </c>
      <c r="LA32">
        <v>-49.500360000000001</v>
      </c>
      <c r="LB32">
        <v>-52.394706999999997</v>
      </c>
      <c r="LC32">
        <v>-58.56982</v>
      </c>
      <c r="LD32">
        <v>-42.991875</v>
      </c>
      <c r="LE32">
        <v>-34.044730000000001</v>
      </c>
      <c r="LF32">
        <v>-42.529589999999999</v>
      </c>
      <c r="LG32">
        <v>-34.499245000000002</v>
      </c>
      <c r="LH32">
        <v>-36.423015999999997</v>
      </c>
      <c r="LI32">
        <v>-45.191609999999997</v>
      </c>
      <c r="LJ32">
        <v>-50.961548000000001</v>
      </c>
      <c r="LK32">
        <v>-43.530357000000002</v>
      </c>
      <c r="LL32">
        <v>-40.983879999999999</v>
      </c>
      <c r="LM32">
        <v>-47.792549999999999</v>
      </c>
      <c r="LN32">
        <v>-45.351246000000003</v>
      </c>
      <c r="LO32">
        <v>-33.942954999999998</v>
      </c>
      <c r="LP32">
        <v>-27.627912999999999</v>
      </c>
      <c r="LQ32">
        <v>-28.296317999999999</v>
      </c>
      <c r="LR32">
        <v>-41.497920000000001</v>
      </c>
      <c r="LS32">
        <v>-51.796818000000002</v>
      </c>
      <c r="LT32">
        <v>-44.203693000000001</v>
      </c>
      <c r="LU32">
        <v>-44.589171999999998</v>
      </c>
      <c r="LV32">
        <v>-56.072032999999998</v>
      </c>
      <c r="LW32">
        <v>-38.045906000000002</v>
      </c>
      <c r="LX32">
        <v>-46.590440000000001</v>
      </c>
      <c r="LY32">
        <v>-42.372356000000003</v>
      </c>
      <c r="LZ32">
        <v>-34.344160000000002</v>
      </c>
      <c r="MA32">
        <v>-46.629547000000002</v>
      </c>
      <c r="MB32">
        <v>-40.540016000000001</v>
      </c>
      <c r="MC32">
        <v>-54.285744000000001</v>
      </c>
      <c r="MD32">
        <v>-26.408535000000001</v>
      </c>
      <c r="ME32">
        <v>-46.924840000000003</v>
      </c>
      <c r="MF32">
        <v>-39.821102000000003</v>
      </c>
      <c r="MG32">
        <v>-56.272326999999997</v>
      </c>
      <c r="MH32">
        <v>-50.840656000000003</v>
      </c>
      <c r="MI32">
        <v>-39.237743000000002</v>
      </c>
      <c r="MJ32">
        <v>-42.681823999999999</v>
      </c>
      <c r="MK32">
        <v>-55.623429999999999</v>
      </c>
      <c r="ML32">
        <v>-40.635548</v>
      </c>
      <c r="MM32">
        <v>-42.200333000000001</v>
      </c>
      <c r="MN32">
        <v>-42.228233000000003</v>
      </c>
      <c r="MO32">
        <v>-46.312286</v>
      </c>
      <c r="MP32">
        <v>-56.841560000000001</v>
      </c>
      <c r="MQ32">
        <v>-45.404342999999997</v>
      </c>
      <c r="MR32">
        <v>-43.831767999999997</v>
      </c>
      <c r="MS32">
        <v>-38.559989999999999</v>
      </c>
      <c r="MT32">
        <v>-39.328457</v>
      </c>
      <c r="MU32">
        <v>-43.321579999999997</v>
      </c>
      <c r="MV32">
        <v>-49.117756</v>
      </c>
      <c r="MW32">
        <v>-39.996839999999999</v>
      </c>
      <c r="MX32">
        <v>-60.007804999999998</v>
      </c>
      <c r="MY32">
        <v>-48.713239999999999</v>
      </c>
      <c r="MZ32">
        <v>-62.288074000000002</v>
      </c>
      <c r="NA32">
        <v>-50.110844</v>
      </c>
      <c r="NB32">
        <v>-63.61401</v>
      </c>
      <c r="NC32">
        <v>-67.177679999999995</v>
      </c>
      <c r="ND32">
        <v>-47.757435000000001</v>
      </c>
      <c r="NE32">
        <v>-47.975555</v>
      </c>
      <c r="NF32">
        <v>-46.015479999999997</v>
      </c>
      <c r="NG32">
        <v>-22.127860999999999</v>
      </c>
      <c r="NH32">
        <v>-49.03942</v>
      </c>
      <c r="NI32">
        <v>-38.396743999999998</v>
      </c>
      <c r="NJ32">
        <v>-50.895381999999998</v>
      </c>
      <c r="NK32">
        <v>-43.597957999999998</v>
      </c>
      <c r="NL32">
        <v>-47.512979999999999</v>
      </c>
      <c r="NM32">
        <v>-68.936070000000001</v>
      </c>
      <c r="NN32">
        <v>-36.834029999999998</v>
      </c>
      <c r="NO32">
        <v>-36.614463999999998</v>
      </c>
      <c r="NP32">
        <v>-41.259369999999997</v>
      </c>
      <c r="NQ32">
        <v>-53.296013000000002</v>
      </c>
      <c r="NR32">
        <v>-49.698869999999999</v>
      </c>
      <c r="NS32">
        <v>-44.530636000000001</v>
      </c>
      <c r="NT32">
        <v>-41.250965000000001</v>
      </c>
      <c r="NU32">
        <v>-46.586539999999999</v>
      </c>
      <c r="NV32">
        <v>-54.673459999999999</v>
      </c>
      <c r="NW32">
        <v>-58.758400000000002</v>
      </c>
      <c r="NX32">
        <v>-43.531080000000003</v>
      </c>
      <c r="NY32">
        <v>-45.886090000000003</v>
      </c>
      <c r="NZ32">
        <v>-52.884180000000001</v>
      </c>
      <c r="OA32">
        <v>-41.587226999999999</v>
      </c>
      <c r="OB32">
        <v>-44.054569999999998</v>
      </c>
      <c r="OC32">
        <v>-47.256959999999999</v>
      </c>
      <c r="OD32">
        <v>-40.428252999999998</v>
      </c>
      <c r="OE32">
        <v>-51.129623000000002</v>
      </c>
      <c r="OF32">
        <v>-63.100814999999997</v>
      </c>
      <c r="OG32">
        <v>-48.157789999999999</v>
      </c>
      <c r="OH32">
        <v>-52.100994</v>
      </c>
      <c r="OI32">
        <v>-28.169813000000001</v>
      </c>
      <c r="OJ32">
        <v>-30.386326</v>
      </c>
      <c r="OK32">
        <v>-51.701230000000002</v>
      </c>
      <c r="OL32">
        <v>-36.066510000000001</v>
      </c>
      <c r="OM32">
        <v>-45.804079999999999</v>
      </c>
      <c r="ON32">
        <v>-45.542544999999997</v>
      </c>
      <c r="OO32">
        <v>-45.550327000000003</v>
      </c>
      <c r="OP32">
        <v>-52.731490000000001</v>
      </c>
      <c r="OQ32">
        <v>-54.147938000000003</v>
      </c>
      <c r="OR32">
        <v>-50.754691999999999</v>
      </c>
      <c r="OS32">
        <v>-42.633180000000003</v>
      </c>
      <c r="OT32">
        <v>-44.533484999999999</v>
      </c>
      <c r="OU32">
        <v>-44.790984999999999</v>
      </c>
      <c r="OV32">
        <v>-49.158679999999997</v>
      </c>
      <c r="OW32">
        <v>-26.332985000000001</v>
      </c>
      <c r="OX32">
        <v>-41.239353000000001</v>
      </c>
      <c r="OY32">
        <v>-42.401336999999998</v>
      </c>
      <c r="OZ32">
        <v>-37.155853</v>
      </c>
      <c r="PA32">
        <v>-55.467182000000001</v>
      </c>
      <c r="PB32">
        <v>-50.647742999999998</v>
      </c>
      <c r="PC32">
        <v>-48.539012999999997</v>
      </c>
      <c r="PD32">
        <v>-50.490369999999999</v>
      </c>
      <c r="PE32">
        <v>-46.091149999999999</v>
      </c>
      <c r="PF32">
        <v>-38.426754000000003</v>
      </c>
      <c r="PG32">
        <v>-41.942577</v>
      </c>
      <c r="PH32">
        <v>-54.396909999999998</v>
      </c>
      <c r="PI32">
        <v>-44.738500000000002</v>
      </c>
      <c r="PJ32">
        <v>-49.781700000000001</v>
      </c>
      <c r="PK32">
        <v>-49.074725999999998</v>
      </c>
      <c r="PL32">
        <v>-50.552321999999997</v>
      </c>
      <c r="PM32">
        <v>-54.089320000000001</v>
      </c>
      <c r="PN32">
        <v>-51.395569999999999</v>
      </c>
      <c r="PO32">
        <v>-49.648969999999998</v>
      </c>
      <c r="PP32">
        <v>-39.017040000000001</v>
      </c>
      <c r="PQ32">
        <v>-56.767530000000001</v>
      </c>
      <c r="PR32">
        <v>-24.774550999999999</v>
      </c>
      <c r="PS32">
        <v>-46.375908000000003</v>
      </c>
      <c r="PT32">
        <v>-64.684364000000002</v>
      </c>
      <c r="PU32">
        <v>-34.745139999999999</v>
      </c>
      <c r="PV32">
        <v>-46.029995</v>
      </c>
      <c r="PW32">
        <v>-51.262867</v>
      </c>
      <c r="PX32">
        <v>-49.819580000000002</v>
      </c>
      <c r="PY32">
        <v>-40.602164999999999</v>
      </c>
      <c r="PZ32">
        <v>-45.619728000000002</v>
      </c>
      <c r="QA32">
        <v>-49.299477000000003</v>
      </c>
      <c r="QB32">
        <v>-47.453068000000002</v>
      </c>
      <c r="QC32">
        <v>-46.818170000000002</v>
      </c>
      <c r="QD32">
        <v>-45.157584999999997</v>
      </c>
      <c r="QE32">
        <v>-55.307630000000003</v>
      </c>
      <c r="QF32">
        <v>-50.096676000000002</v>
      </c>
      <c r="QG32">
        <v>-50.430264000000001</v>
      </c>
      <c r="QH32">
        <v>-37.989516999999999</v>
      </c>
      <c r="QI32">
        <v>-57.206738000000001</v>
      </c>
      <c r="QJ32">
        <v>-48.188732000000002</v>
      </c>
      <c r="QK32">
        <v>-35.205779999999997</v>
      </c>
      <c r="QL32">
        <v>-37.573013000000003</v>
      </c>
      <c r="QM32">
        <v>-38.499865999999997</v>
      </c>
      <c r="QN32">
        <v>-42.029842000000002</v>
      </c>
      <c r="QO32">
        <v>-35.219642999999998</v>
      </c>
      <c r="QP32">
        <v>-51.221657</v>
      </c>
      <c r="QQ32">
        <v>-44.258087000000003</v>
      </c>
      <c r="QR32">
        <v>-49.204258000000003</v>
      </c>
      <c r="QS32">
        <v>-52.13017</v>
      </c>
      <c r="QT32">
        <v>-52.643239999999999</v>
      </c>
      <c r="QU32">
        <v>-40.549289999999999</v>
      </c>
      <c r="QV32">
        <v>-53.198914000000002</v>
      </c>
      <c r="QW32">
        <v>-54.165398000000003</v>
      </c>
      <c r="QX32">
        <v>-46.001094999999999</v>
      </c>
      <c r="QY32">
        <v>-50.87632</v>
      </c>
      <c r="QZ32">
        <v>-48.098613999999998</v>
      </c>
      <c r="RA32">
        <v>-51.966569999999997</v>
      </c>
      <c r="RB32">
        <v>-36.328358000000001</v>
      </c>
      <c r="RC32">
        <v>-32.759819999999998</v>
      </c>
      <c r="RD32">
        <v>-48.195039999999999</v>
      </c>
      <c r="RE32">
        <v>-51.424408</v>
      </c>
      <c r="RF32">
        <v>-46.49044</v>
      </c>
      <c r="RG32">
        <v>-51.41865</v>
      </c>
      <c r="RH32">
        <v>-39.647170000000003</v>
      </c>
      <c r="RI32">
        <v>-55.657153999999998</v>
      </c>
      <c r="RJ32">
        <v>-57.316302999999998</v>
      </c>
      <c r="RK32">
        <v>-37.888751999999997</v>
      </c>
      <c r="RL32">
        <v>-36.245330000000003</v>
      </c>
      <c r="RM32">
        <v>-48.894043000000003</v>
      </c>
      <c r="RN32">
        <v>-52.120075</v>
      </c>
      <c r="RO32">
        <v>-43.806130000000003</v>
      </c>
      <c r="RP32">
        <v>-45.011172999999999</v>
      </c>
      <c r="RQ32">
        <v>-52.020180000000003</v>
      </c>
      <c r="RR32">
        <v>-50.927097000000003</v>
      </c>
      <c r="RS32">
        <v>-50.60727</v>
      </c>
      <c r="RT32">
        <v>-40.627223999999998</v>
      </c>
      <c r="RU32">
        <v>-49.60351</v>
      </c>
      <c r="RV32">
        <v>-48.620196999999997</v>
      </c>
      <c r="RW32">
        <v>-42.492195000000002</v>
      </c>
      <c r="RX32">
        <v>-55.440753999999998</v>
      </c>
      <c r="RY32">
        <v>-60.037666000000002</v>
      </c>
      <c r="RZ32">
        <v>-62.747419999999998</v>
      </c>
      <c r="SA32">
        <v>-48.255977999999999</v>
      </c>
      <c r="SB32">
        <v>-41.021453999999999</v>
      </c>
      <c r="SC32">
        <v>-14.224741</v>
      </c>
      <c r="SD32">
        <v>-44.589886</v>
      </c>
      <c r="SE32">
        <v>-40.770392999999999</v>
      </c>
      <c r="SF32">
        <v>-48.139214000000003</v>
      </c>
      <c r="SG32">
        <v>-48.116633999999998</v>
      </c>
      <c r="SH32">
        <v>-48.436363</v>
      </c>
      <c r="SI32">
        <v>-36.206767999999997</v>
      </c>
      <c r="SJ32">
        <v>-49.752822999999999</v>
      </c>
      <c r="SK32">
        <v>-49.935943999999999</v>
      </c>
    </row>
    <row r="33" spans="1:505" x14ac:dyDescent="0.2">
      <c r="A33">
        <v>6</v>
      </c>
      <c r="B33">
        <v>-51.741100000000003</v>
      </c>
      <c r="C33">
        <f t="shared" si="3"/>
        <v>-37.990087674199991</v>
      </c>
      <c r="D33">
        <f t="shared" si="4"/>
        <v>19.522869208078504</v>
      </c>
      <c r="E33">
        <f t="shared" si="5"/>
        <v>189.09033998430385</v>
      </c>
      <c r="F33">
        <v>-36.769756000000001</v>
      </c>
      <c r="G33">
        <v>-40.709415</v>
      </c>
      <c r="H33">
        <v>-38.808773000000002</v>
      </c>
      <c r="I33">
        <v>50.102370000000001</v>
      </c>
      <c r="J33">
        <v>-51.309894999999997</v>
      </c>
      <c r="K33">
        <v>11.035311999999999</v>
      </c>
      <c r="L33">
        <v>-41.010849999999998</v>
      </c>
      <c r="M33">
        <v>-19.560005</v>
      </c>
      <c r="N33">
        <v>-45.157913000000001</v>
      </c>
      <c r="O33">
        <v>-45.745747000000001</v>
      </c>
      <c r="P33">
        <v>-20.760649000000001</v>
      </c>
      <c r="Q33">
        <v>42.548533999999997</v>
      </c>
      <c r="R33">
        <v>-60.134887999999997</v>
      </c>
      <c r="S33">
        <v>-43.14817</v>
      </c>
      <c r="T33">
        <v>-34.617106999999997</v>
      </c>
      <c r="U33">
        <v>-22.450161000000001</v>
      </c>
      <c r="V33">
        <v>-50.62</v>
      </c>
      <c r="W33">
        <v>15.218942999999999</v>
      </c>
      <c r="X33">
        <v>-52.875959999999999</v>
      </c>
      <c r="Y33">
        <v>-53.008792999999997</v>
      </c>
      <c r="Z33">
        <v>-41.42698</v>
      </c>
      <c r="AA33">
        <v>-50.809669999999997</v>
      </c>
      <c r="AB33">
        <v>-48.005215</v>
      </c>
      <c r="AC33">
        <v>-44.023415</v>
      </c>
      <c r="AD33">
        <v>-39.194572000000001</v>
      </c>
      <c r="AE33">
        <v>-43.735619999999997</v>
      </c>
      <c r="AF33">
        <v>-51.806674999999998</v>
      </c>
      <c r="AG33">
        <v>-41.223410000000001</v>
      </c>
      <c r="AH33">
        <v>-52.214153000000003</v>
      </c>
      <c r="AI33">
        <v>-53.697944999999997</v>
      </c>
      <c r="AJ33">
        <v>-32.147457000000003</v>
      </c>
      <c r="AK33">
        <v>-4.9899383000000004</v>
      </c>
      <c r="AL33">
        <v>-44.996048000000002</v>
      </c>
      <c r="AM33">
        <v>-51.461390000000002</v>
      </c>
      <c r="AN33">
        <v>-24.476402</v>
      </c>
      <c r="AO33">
        <v>-48.407867000000003</v>
      </c>
      <c r="AP33">
        <v>-56.277729999999998</v>
      </c>
      <c r="AQ33">
        <v>-35.583266999999999</v>
      </c>
      <c r="AR33">
        <v>-42.847014999999999</v>
      </c>
      <c r="AS33">
        <v>-35.726695999999997</v>
      </c>
      <c r="AT33">
        <v>-51.072139999999997</v>
      </c>
      <c r="AU33">
        <v>-40.729219999999998</v>
      </c>
      <c r="AV33">
        <v>-38.532496999999999</v>
      </c>
      <c r="AW33">
        <v>31.047940000000001</v>
      </c>
      <c r="AX33">
        <v>79.552959999999999</v>
      </c>
      <c r="AY33">
        <v>-34.391506</v>
      </c>
      <c r="AZ33">
        <v>-41.292633000000002</v>
      </c>
      <c r="BA33">
        <v>-84.308364999999995</v>
      </c>
      <c r="BB33">
        <v>-52.820537999999999</v>
      </c>
      <c r="BC33">
        <v>-9.7802889999999998</v>
      </c>
      <c r="BD33">
        <v>-7.8615865999999999</v>
      </c>
      <c r="BE33">
        <v>-45.64179</v>
      </c>
      <c r="BF33">
        <v>-50.092590000000001</v>
      </c>
      <c r="BG33">
        <v>-48.069775</v>
      </c>
      <c r="BH33">
        <v>-42.685757000000002</v>
      </c>
      <c r="BI33">
        <v>-38.918166999999997</v>
      </c>
      <c r="BJ33">
        <v>-26.536814</v>
      </c>
      <c r="BK33">
        <v>-50.703415</v>
      </c>
      <c r="BL33">
        <v>-44.573593000000002</v>
      </c>
      <c r="BM33">
        <v>-33.904452999999997</v>
      </c>
      <c r="BN33">
        <v>-29.093315</v>
      </c>
      <c r="BO33">
        <v>-21.809024999999998</v>
      </c>
      <c r="BP33">
        <v>-34.157722</v>
      </c>
      <c r="BQ33">
        <v>-23.153845</v>
      </c>
      <c r="BR33">
        <v>-39.907800000000002</v>
      </c>
      <c r="BS33">
        <v>-39.849074999999999</v>
      </c>
      <c r="BT33">
        <v>23.463760000000001</v>
      </c>
      <c r="BU33">
        <v>-42.878444999999999</v>
      </c>
      <c r="BV33">
        <v>-16.727132999999998</v>
      </c>
      <c r="BW33">
        <v>-53.324060000000003</v>
      </c>
      <c r="BX33">
        <v>5.69069</v>
      </c>
      <c r="BY33">
        <v>-54.509909999999998</v>
      </c>
      <c r="BZ33">
        <v>-21.593004000000001</v>
      </c>
      <c r="CA33">
        <v>-29.426310000000001</v>
      </c>
      <c r="CB33">
        <v>-49.327885000000002</v>
      </c>
      <c r="CC33">
        <v>-43.222675000000002</v>
      </c>
      <c r="CD33">
        <v>-40.825629999999997</v>
      </c>
      <c r="CE33">
        <v>-43.021619999999999</v>
      </c>
      <c r="CF33">
        <v>-37.266150000000003</v>
      </c>
      <c r="CG33">
        <v>-62.559060000000002</v>
      </c>
      <c r="CH33">
        <v>-62.501353999999999</v>
      </c>
      <c r="CI33">
        <v>-56.920659999999998</v>
      </c>
      <c r="CJ33">
        <v>-35.898853000000003</v>
      </c>
      <c r="CK33">
        <v>-45.372813999999998</v>
      </c>
      <c r="CL33">
        <v>-55.278030000000001</v>
      </c>
      <c r="CM33">
        <v>-35.739826000000001</v>
      </c>
      <c r="CN33">
        <v>-43.627049999999997</v>
      </c>
      <c r="CO33">
        <v>-40.090324000000003</v>
      </c>
      <c r="CP33">
        <v>-42.997869999999999</v>
      </c>
      <c r="CQ33">
        <v>-17.632594999999998</v>
      </c>
      <c r="CR33">
        <v>-48.621223000000001</v>
      </c>
      <c r="CS33">
        <v>-38.822994000000001</v>
      </c>
      <c r="CT33">
        <v>-46.612319999999997</v>
      </c>
      <c r="CU33">
        <v>-58.492004000000001</v>
      </c>
      <c r="CV33">
        <v>-22.318712000000001</v>
      </c>
      <c r="CW33">
        <v>-48.774836999999998</v>
      </c>
      <c r="CX33">
        <v>-36.032646</v>
      </c>
      <c r="CY33">
        <v>-11.012945999999999</v>
      </c>
      <c r="CZ33">
        <v>-52.615720000000003</v>
      </c>
      <c r="DA33">
        <v>-53.983150000000002</v>
      </c>
      <c r="DB33">
        <v>-25.69135</v>
      </c>
      <c r="DC33">
        <v>-50.210835000000003</v>
      </c>
      <c r="DD33">
        <v>-53.321300000000001</v>
      </c>
      <c r="DE33">
        <v>-46.223858</v>
      </c>
      <c r="DF33">
        <v>-35.931719999999999</v>
      </c>
      <c r="DG33">
        <v>-39.924323999999999</v>
      </c>
      <c r="DH33">
        <v>-27.443079999999998</v>
      </c>
      <c r="DI33">
        <v>-28.185333</v>
      </c>
      <c r="DJ33">
        <v>-40.889744</v>
      </c>
      <c r="DK33">
        <v>-37.302703999999999</v>
      </c>
      <c r="DL33">
        <v>-28.968309999999999</v>
      </c>
      <c r="DM33">
        <v>-25.638532999999999</v>
      </c>
      <c r="DN33">
        <v>-9.0635100000000008</v>
      </c>
      <c r="DO33">
        <v>-49.550773999999997</v>
      </c>
      <c r="DP33">
        <v>-39.778483999999999</v>
      </c>
      <c r="DQ33">
        <v>-47.036034000000001</v>
      </c>
      <c r="DR33">
        <v>-56.336308000000002</v>
      </c>
      <c r="DS33">
        <v>-34.315387999999999</v>
      </c>
      <c r="DT33">
        <v>-48.291877999999997</v>
      </c>
      <c r="DU33">
        <v>-50.569088000000001</v>
      </c>
      <c r="DV33">
        <v>-35.804609999999997</v>
      </c>
      <c r="DW33">
        <v>-26.108597</v>
      </c>
      <c r="DX33">
        <v>-5.8547739999999999</v>
      </c>
      <c r="DY33">
        <v>-36.924630000000001</v>
      </c>
      <c r="DZ33">
        <v>-46.972045999999999</v>
      </c>
      <c r="EA33">
        <v>-38.591236000000002</v>
      </c>
      <c r="EB33">
        <v>-33.153182999999999</v>
      </c>
      <c r="EC33">
        <v>-0.80627369999999998</v>
      </c>
      <c r="ED33">
        <v>-42.664589999999997</v>
      </c>
      <c r="EE33">
        <v>-48.929810000000003</v>
      </c>
      <c r="EF33">
        <v>-45.690474999999999</v>
      </c>
      <c r="EG33">
        <v>-31.235911999999999</v>
      </c>
      <c r="EH33">
        <v>-50.948079999999997</v>
      </c>
      <c r="EI33">
        <v>-28.843767</v>
      </c>
      <c r="EJ33">
        <v>-43.320717000000002</v>
      </c>
      <c r="EK33">
        <v>-19.554290000000002</v>
      </c>
      <c r="EL33">
        <v>-51.485190000000003</v>
      </c>
      <c r="EM33">
        <v>-48.618747999999997</v>
      </c>
      <c r="EN33">
        <v>-49.312854999999999</v>
      </c>
      <c r="EO33">
        <v>-33.867330000000003</v>
      </c>
      <c r="EP33">
        <v>-46.18853</v>
      </c>
      <c r="EQ33">
        <v>-28.460995</v>
      </c>
      <c r="ER33">
        <v>-48.426383999999999</v>
      </c>
      <c r="ES33">
        <v>-47.685898000000002</v>
      </c>
      <c r="ET33">
        <v>-31.411566000000001</v>
      </c>
      <c r="EU33">
        <v>-56.375590000000003</v>
      </c>
      <c r="EV33">
        <v>-56.102559999999997</v>
      </c>
      <c r="EW33">
        <v>-27.280390000000001</v>
      </c>
      <c r="EX33">
        <v>-24.26784</v>
      </c>
      <c r="EY33">
        <v>-48.27758</v>
      </c>
      <c r="EZ33">
        <v>-60.729900000000001</v>
      </c>
      <c r="FA33">
        <v>-40.21219</v>
      </c>
      <c r="FB33">
        <v>-41.456837</v>
      </c>
      <c r="FC33">
        <v>-16.990396</v>
      </c>
      <c r="FD33">
        <v>-34.924754999999998</v>
      </c>
      <c r="FE33">
        <v>-44.351640000000003</v>
      </c>
      <c r="FF33">
        <v>-32.791812999999998</v>
      </c>
      <c r="FG33">
        <v>-35.313084000000003</v>
      </c>
      <c r="FH33">
        <v>-51.706519999999998</v>
      </c>
      <c r="FI33">
        <v>-34.623460000000001</v>
      </c>
      <c r="FJ33">
        <v>-46.578099999999999</v>
      </c>
      <c r="FK33">
        <v>-45.060882999999997</v>
      </c>
      <c r="FL33">
        <v>-58.184337999999997</v>
      </c>
      <c r="FM33">
        <v>-44.534700000000001</v>
      </c>
      <c r="FN33">
        <v>-36.108580000000003</v>
      </c>
      <c r="FO33">
        <v>-67.297870000000003</v>
      </c>
      <c r="FP33">
        <v>-48.197403000000001</v>
      </c>
      <c r="FQ33">
        <v>-57.383502999999997</v>
      </c>
      <c r="FR33">
        <v>-46.61665</v>
      </c>
      <c r="FS33">
        <v>-55.975859999999997</v>
      </c>
      <c r="FT33">
        <v>-17.662766999999999</v>
      </c>
      <c r="FU33">
        <v>-53.945231999999997</v>
      </c>
      <c r="FV33">
        <v>-40.236780000000003</v>
      </c>
      <c r="FW33">
        <v>-43.113765999999998</v>
      </c>
      <c r="FX33">
        <v>-37.822516999999998</v>
      </c>
      <c r="FY33">
        <v>-53.629725999999998</v>
      </c>
      <c r="FZ33">
        <v>-18.775251000000001</v>
      </c>
      <c r="GA33">
        <v>-38.898223999999999</v>
      </c>
      <c r="GB33">
        <v>-33.668610000000001</v>
      </c>
      <c r="GC33">
        <v>-45.137479999999996</v>
      </c>
      <c r="GD33">
        <v>-9.8627939999999992</v>
      </c>
      <c r="GE33">
        <v>-31.513729999999999</v>
      </c>
      <c r="GF33">
        <v>-38.145515000000003</v>
      </c>
      <c r="GG33">
        <v>-44.033340000000003</v>
      </c>
      <c r="GH33">
        <v>-39.961387999999999</v>
      </c>
      <c r="GI33">
        <v>12.958859</v>
      </c>
      <c r="GJ33">
        <v>-56.785400000000003</v>
      </c>
      <c r="GK33">
        <v>-26.107744</v>
      </c>
      <c r="GL33">
        <v>-16.532640000000001</v>
      </c>
      <c r="GM33">
        <v>-53.345184000000003</v>
      </c>
      <c r="GN33">
        <v>-42.349193999999997</v>
      </c>
      <c r="GO33">
        <v>-21.011133000000001</v>
      </c>
      <c r="GP33">
        <v>-19.23396</v>
      </c>
      <c r="GQ33">
        <v>-23.972553000000001</v>
      </c>
      <c r="GR33">
        <v>-33.882232999999999</v>
      </c>
      <c r="GS33">
        <v>-68.244643999999994</v>
      </c>
      <c r="GT33">
        <v>-37.292110000000001</v>
      </c>
      <c r="GU33">
        <v>-50.865417000000001</v>
      </c>
      <c r="GV33">
        <v>-49.47607</v>
      </c>
      <c r="GW33">
        <v>-64.890199999999993</v>
      </c>
      <c r="GX33">
        <v>-38.585464000000002</v>
      </c>
      <c r="GY33">
        <v>-54.243645000000001</v>
      </c>
      <c r="GZ33">
        <v>-80.10933</v>
      </c>
      <c r="HA33">
        <v>-49.952506999999997</v>
      </c>
      <c r="HB33">
        <v>-36.310158000000001</v>
      </c>
      <c r="HC33">
        <v>-51.815154999999997</v>
      </c>
      <c r="HD33">
        <v>-19.279389999999999</v>
      </c>
      <c r="HE33">
        <v>-23.124583999999999</v>
      </c>
      <c r="HF33">
        <v>-45.791846999999997</v>
      </c>
      <c r="HG33">
        <v>-37.114440000000002</v>
      </c>
      <c r="HH33">
        <v>-52.047325000000001</v>
      </c>
      <c r="HI33">
        <v>-11.971142</v>
      </c>
      <c r="HJ33">
        <v>-28.491523999999998</v>
      </c>
      <c r="HK33">
        <v>-28.95748</v>
      </c>
      <c r="HL33">
        <v>-54.630029999999998</v>
      </c>
      <c r="HM33">
        <v>-42.753039999999999</v>
      </c>
      <c r="HN33">
        <v>-44.844585000000002</v>
      </c>
      <c r="HO33">
        <v>-52.403866000000001</v>
      </c>
      <c r="HP33">
        <v>-4.4104586000000001</v>
      </c>
      <c r="HQ33">
        <v>-42.340879999999999</v>
      </c>
      <c r="HR33">
        <v>-59.131393000000003</v>
      </c>
      <c r="HS33">
        <v>-34.151423999999999</v>
      </c>
      <c r="HT33">
        <v>-30.409867999999999</v>
      </c>
      <c r="HU33">
        <v>18.467822999999999</v>
      </c>
      <c r="HV33">
        <v>-43.444679999999998</v>
      </c>
      <c r="HW33">
        <v>-29.233788000000001</v>
      </c>
      <c r="HX33">
        <v>-50.623449999999998</v>
      </c>
      <c r="HY33">
        <v>-33.381836</v>
      </c>
      <c r="HZ33">
        <v>-61.705460000000002</v>
      </c>
      <c r="IA33">
        <v>-58.904310000000002</v>
      </c>
      <c r="IB33">
        <v>-30.645733</v>
      </c>
      <c r="IC33">
        <v>-60.581467000000004</v>
      </c>
      <c r="ID33">
        <v>-35.264409999999998</v>
      </c>
      <c r="IE33">
        <v>-45.666939999999997</v>
      </c>
      <c r="IF33">
        <v>-39.394599999999997</v>
      </c>
      <c r="IG33">
        <v>-49.814971999999997</v>
      </c>
      <c r="IH33">
        <v>-41.483089999999997</v>
      </c>
      <c r="II33">
        <v>-42.249274999999997</v>
      </c>
      <c r="IJ33">
        <v>-32.446804</v>
      </c>
      <c r="IK33">
        <v>-38.772919999999999</v>
      </c>
      <c r="IL33">
        <v>-34.593513000000002</v>
      </c>
      <c r="IM33">
        <v>-35.688049999999997</v>
      </c>
      <c r="IN33">
        <v>-44.918593999999999</v>
      </c>
      <c r="IO33">
        <v>-51.271970000000003</v>
      </c>
      <c r="IP33">
        <v>-44.688656000000002</v>
      </c>
      <c r="IQ33">
        <v>-41.473232000000003</v>
      </c>
      <c r="IR33">
        <v>-50.350234999999998</v>
      </c>
      <c r="IS33">
        <v>-27.017119999999998</v>
      </c>
      <c r="IT33">
        <v>-42.254134999999998</v>
      </c>
      <c r="IU33">
        <v>-48.281703999999998</v>
      </c>
      <c r="IV33">
        <v>-57.875613999999999</v>
      </c>
      <c r="IW33">
        <v>-40.920085999999998</v>
      </c>
      <c r="IX33">
        <v>-43.022269999999999</v>
      </c>
      <c r="IY33">
        <v>-60.366370000000003</v>
      </c>
      <c r="IZ33">
        <v>-35.070255000000003</v>
      </c>
      <c r="JA33">
        <v>-46.199379999999998</v>
      </c>
      <c r="JB33">
        <v>-25.810096999999999</v>
      </c>
      <c r="JC33">
        <v>-41.661034000000001</v>
      </c>
      <c r="JD33">
        <v>-53.711585999999997</v>
      </c>
      <c r="JE33">
        <v>-56.116880000000002</v>
      </c>
      <c r="JF33">
        <v>-39.749251999999998</v>
      </c>
      <c r="JG33">
        <v>22.343389999999999</v>
      </c>
      <c r="JH33">
        <v>-43.415207000000002</v>
      </c>
      <c r="JI33">
        <v>29.717834</v>
      </c>
      <c r="JJ33">
        <v>-39.705975000000002</v>
      </c>
      <c r="JK33">
        <v>-42.201740000000001</v>
      </c>
      <c r="JL33">
        <v>-43.076520000000002</v>
      </c>
      <c r="JM33">
        <v>-31.987967999999999</v>
      </c>
      <c r="JN33">
        <v>-36.395797999999999</v>
      </c>
      <c r="JO33">
        <v>-6.9176229999999999</v>
      </c>
      <c r="JP33">
        <v>-37.821475999999997</v>
      </c>
      <c r="JQ33">
        <v>-26.085204999999998</v>
      </c>
      <c r="JR33">
        <v>-40.15889</v>
      </c>
      <c r="JS33">
        <v>-7.2961273000000002</v>
      </c>
      <c r="JT33">
        <v>-30.566424999999999</v>
      </c>
      <c r="JU33">
        <v>-50.835349999999998</v>
      </c>
      <c r="JV33">
        <v>-46.857872</v>
      </c>
      <c r="JW33">
        <v>-45.418329999999997</v>
      </c>
      <c r="JX33">
        <v>-33.328830000000004</v>
      </c>
      <c r="JY33">
        <v>3.3666448999999998</v>
      </c>
      <c r="JZ33">
        <v>-66.222719999999995</v>
      </c>
      <c r="KA33">
        <v>-41.420444000000003</v>
      </c>
      <c r="KB33">
        <v>-62.589275000000001</v>
      </c>
      <c r="KC33">
        <v>-27.543700999999999</v>
      </c>
      <c r="KD33">
        <v>-56.674050000000001</v>
      </c>
      <c r="KE33">
        <v>-45.490856000000001</v>
      </c>
      <c r="KF33">
        <v>-41.767440000000001</v>
      </c>
      <c r="KG33">
        <v>-43.356693</v>
      </c>
      <c r="KH33">
        <v>-29.32358</v>
      </c>
      <c r="KI33">
        <v>-30.216329999999999</v>
      </c>
      <c r="KJ33">
        <v>-38.685383000000002</v>
      </c>
      <c r="KK33">
        <v>-41.715904000000002</v>
      </c>
      <c r="KL33">
        <v>-9.3870920000000009</v>
      </c>
      <c r="KM33">
        <v>-33.252636000000003</v>
      </c>
      <c r="KN33">
        <v>-33.863303999999999</v>
      </c>
      <c r="KO33">
        <v>-25.020699</v>
      </c>
      <c r="KP33">
        <v>-36.881542000000003</v>
      </c>
      <c r="KQ33">
        <v>-75.723910000000004</v>
      </c>
      <c r="KR33">
        <v>-48.882313000000003</v>
      </c>
      <c r="KS33">
        <v>-54.319015999999998</v>
      </c>
      <c r="KT33">
        <v>-1.6410981</v>
      </c>
      <c r="KU33">
        <v>-42.871940000000002</v>
      </c>
      <c r="KV33">
        <v>-43.626559999999998</v>
      </c>
      <c r="KW33">
        <v>-47.673824000000003</v>
      </c>
      <c r="KX33">
        <v>-51.805045999999997</v>
      </c>
      <c r="KY33">
        <v>-46.466324</v>
      </c>
      <c r="KZ33">
        <v>-22.996552000000001</v>
      </c>
      <c r="LA33">
        <v>-40.594276000000001</v>
      </c>
      <c r="LB33">
        <v>-30.363112999999998</v>
      </c>
      <c r="LC33">
        <v>-47.018645999999997</v>
      </c>
      <c r="LD33">
        <v>-3.9722407</v>
      </c>
      <c r="LE33">
        <v>-33.344177000000002</v>
      </c>
      <c r="LF33">
        <v>16.792826000000002</v>
      </c>
      <c r="LG33">
        <v>-29.810337000000001</v>
      </c>
      <c r="LH33">
        <v>-45.544795999999998</v>
      </c>
      <c r="LI33">
        <v>-4.7912983999999996</v>
      </c>
      <c r="LJ33">
        <v>-43.267569999999999</v>
      </c>
      <c r="LK33">
        <v>-48.589798000000002</v>
      </c>
      <c r="LL33">
        <v>-36.634132000000001</v>
      </c>
      <c r="LM33">
        <v>-50.794342</v>
      </c>
      <c r="LN33">
        <v>-34.517159999999997</v>
      </c>
      <c r="LO33">
        <v>-12.849849000000001</v>
      </c>
      <c r="LP33">
        <v>-45.300674000000001</v>
      </c>
      <c r="LQ33">
        <v>-34.659750000000003</v>
      </c>
      <c r="LR33">
        <v>5.7386713</v>
      </c>
      <c r="LS33">
        <v>12.999601</v>
      </c>
      <c r="LT33">
        <v>-45.846620000000001</v>
      </c>
      <c r="LU33">
        <v>-12.961176999999999</v>
      </c>
      <c r="LV33">
        <v>-53.036560000000001</v>
      </c>
      <c r="LW33">
        <v>-45.039867000000001</v>
      </c>
      <c r="LX33">
        <v>-56.17268</v>
      </c>
      <c r="LY33">
        <v>8.4380760000000006</v>
      </c>
      <c r="LZ33">
        <v>-46.650368</v>
      </c>
      <c r="MA33">
        <v>-40.823610000000002</v>
      </c>
      <c r="MB33">
        <v>-49.503582000000002</v>
      </c>
      <c r="MC33">
        <v>-39.751632999999998</v>
      </c>
      <c r="MD33">
        <v>-35.369694000000003</v>
      </c>
      <c r="ME33">
        <v>-33.039433000000002</v>
      </c>
      <c r="MF33">
        <v>-20.244399999999999</v>
      </c>
      <c r="MG33">
        <v>-58.561450000000001</v>
      </c>
      <c r="MH33">
        <v>-53.457253000000001</v>
      </c>
      <c r="MI33">
        <v>-43.068725999999998</v>
      </c>
      <c r="MJ33">
        <v>-44.406914</v>
      </c>
      <c r="MK33">
        <v>-45.379359999999998</v>
      </c>
      <c r="ML33">
        <v>-49.957424000000003</v>
      </c>
      <c r="MM33">
        <v>-52.620136000000002</v>
      </c>
      <c r="MN33">
        <v>-51.831726000000003</v>
      </c>
      <c r="MO33">
        <v>-38.409860000000002</v>
      </c>
      <c r="MP33">
        <v>-37.467243000000003</v>
      </c>
      <c r="MQ33">
        <v>-54.60671</v>
      </c>
      <c r="MR33">
        <v>-39.523620000000001</v>
      </c>
      <c r="MS33">
        <v>-9.4242159999999995</v>
      </c>
      <c r="MT33">
        <v>-37.5685</v>
      </c>
      <c r="MU33">
        <v>-48.408929999999998</v>
      </c>
      <c r="MV33">
        <v>-52.757964999999999</v>
      </c>
      <c r="MW33">
        <v>-56.586120000000001</v>
      </c>
      <c r="MX33">
        <v>-39.713380000000001</v>
      </c>
      <c r="MY33">
        <v>-53.639859999999999</v>
      </c>
      <c r="MZ33">
        <v>-43.459324000000002</v>
      </c>
      <c r="NA33">
        <v>-42.194110000000002</v>
      </c>
      <c r="NB33">
        <v>-64.169240000000002</v>
      </c>
      <c r="NC33">
        <v>-64.708855</v>
      </c>
      <c r="ND33">
        <v>-41.256717999999999</v>
      </c>
      <c r="NE33">
        <v>-44.750183</v>
      </c>
      <c r="NF33">
        <v>-54.878059999999998</v>
      </c>
      <c r="NG33">
        <v>-9.9179370000000002</v>
      </c>
      <c r="NH33">
        <v>-43.008119999999998</v>
      </c>
      <c r="NI33">
        <v>-66.317856000000006</v>
      </c>
      <c r="NJ33">
        <v>-58.606490000000001</v>
      </c>
      <c r="NK33">
        <v>-33.914810000000003</v>
      </c>
      <c r="NL33">
        <v>-51.101765</v>
      </c>
      <c r="NM33">
        <v>-51.228720000000003</v>
      </c>
      <c r="NN33">
        <v>-25.354416000000001</v>
      </c>
      <c r="NO33">
        <v>-40.618538000000001</v>
      </c>
      <c r="NP33">
        <v>-37.463603999999997</v>
      </c>
      <c r="NQ33">
        <v>2.3503764</v>
      </c>
      <c r="NR33">
        <v>-41.252552000000001</v>
      </c>
      <c r="NS33">
        <v>-39.076732999999997</v>
      </c>
      <c r="NT33">
        <v>-64.20693</v>
      </c>
      <c r="NU33">
        <v>-39.330939999999998</v>
      </c>
      <c r="NV33">
        <v>-56.80397</v>
      </c>
      <c r="NW33">
        <v>-20.964580000000002</v>
      </c>
      <c r="NX33">
        <v>-44.351868000000003</v>
      </c>
      <c r="NY33">
        <v>-66.867355000000003</v>
      </c>
      <c r="NZ33">
        <v>-49.733592999999999</v>
      </c>
      <c r="OA33">
        <v>-37.537098</v>
      </c>
      <c r="OB33">
        <v>-35.395172000000002</v>
      </c>
      <c r="OC33">
        <v>-38.615819999999999</v>
      </c>
      <c r="OD33">
        <v>-33.659733000000003</v>
      </c>
      <c r="OE33">
        <v>-55.418532999999996</v>
      </c>
      <c r="OF33">
        <v>-55.64705</v>
      </c>
      <c r="OG33">
        <v>-38.579704</v>
      </c>
      <c r="OH33">
        <v>-25.381374000000001</v>
      </c>
      <c r="OI33">
        <v>25.039636999999999</v>
      </c>
      <c r="OJ33">
        <v>-57.229163999999997</v>
      </c>
      <c r="OK33">
        <v>-10.424213</v>
      </c>
      <c r="OL33">
        <v>-38.085430000000002</v>
      </c>
      <c r="OM33">
        <v>-9.5733160000000002</v>
      </c>
      <c r="ON33">
        <v>-32.438470000000002</v>
      </c>
      <c r="OO33">
        <v>-45.02328</v>
      </c>
      <c r="OP33">
        <v>13.305548</v>
      </c>
      <c r="OQ33">
        <v>-50.387745000000002</v>
      </c>
      <c r="OR33">
        <v>-39.161254999999997</v>
      </c>
      <c r="OS33">
        <v>-44.612090000000002</v>
      </c>
      <c r="OT33">
        <v>-46.761375000000001</v>
      </c>
      <c r="OU33">
        <v>-35.149676999999997</v>
      </c>
      <c r="OV33">
        <v>-30.639382999999999</v>
      </c>
      <c r="OW33">
        <v>49.162436999999997</v>
      </c>
      <c r="OX33">
        <v>-51.767085999999999</v>
      </c>
      <c r="OY33">
        <v>-35.848843000000002</v>
      </c>
      <c r="OZ33">
        <v>-49.197453000000003</v>
      </c>
      <c r="PA33">
        <v>-45.07696</v>
      </c>
      <c r="PB33">
        <v>-46.910674999999998</v>
      </c>
      <c r="PC33">
        <v>-60.966965000000002</v>
      </c>
      <c r="PD33">
        <v>-38.326653</v>
      </c>
      <c r="PE33">
        <v>-50.845954999999996</v>
      </c>
      <c r="PF33">
        <v>-46.008567999999997</v>
      </c>
      <c r="PG33">
        <v>2.450787</v>
      </c>
      <c r="PH33">
        <v>-27.731809999999999</v>
      </c>
      <c r="PI33">
        <v>-32.797832</v>
      </c>
      <c r="PJ33">
        <v>-52.338949999999997</v>
      </c>
      <c r="PK33">
        <v>-45.704349999999998</v>
      </c>
      <c r="PL33">
        <v>-49.918163</v>
      </c>
      <c r="PM33">
        <v>-46.287179999999999</v>
      </c>
      <c r="PN33">
        <v>-43.423473000000001</v>
      </c>
      <c r="PO33">
        <v>-75.346755999999999</v>
      </c>
      <c r="PP33">
        <v>-42.142975</v>
      </c>
      <c r="PQ33">
        <v>-46.267994000000002</v>
      </c>
      <c r="PR33">
        <v>31.638556999999999</v>
      </c>
      <c r="PS33">
        <v>-7.6455209999999996</v>
      </c>
      <c r="PT33">
        <v>-65.434455999999997</v>
      </c>
      <c r="PU33">
        <v>-43.717506</v>
      </c>
      <c r="PV33">
        <v>-44.719852000000003</v>
      </c>
      <c r="PW33">
        <v>-46.049644000000001</v>
      </c>
      <c r="PX33">
        <v>-18.213304999999998</v>
      </c>
      <c r="PY33">
        <v>-34.866833</v>
      </c>
      <c r="PZ33">
        <v>-49.266387999999999</v>
      </c>
      <c r="QA33">
        <v>-48.004745</v>
      </c>
      <c r="QB33">
        <v>-52.257362000000001</v>
      </c>
      <c r="QC33">
        <v>-45.528824</v>
      </c>
      <c r="QD33">
        <v>-26.732234999999999</v>
      </c>
      <c r="QE33">
        <v>-72.315399999999997</v>
      </c>
      <c r="QF33">
        <v>-44.491385999999999</v>
      </c>
      <c r="QG33">
        <v>-49.739899999999999</v>
      </c>
      <c r="QH33">
        <v>-48.266719999999999</v>
      </c>
      <c r="QI33">
        <v>-42.841652000000003</v>
      </c>
      <c r="QJ33">
        <v>-40.647503</v>
      </c>
      <c r="QK33">
        <v>-60.017265000000002</v>
      </c>
      <c r="QL33">
        <v>-30.534008</v>
      </c>
      <c r="QM33">
        <v>-34.315060000000003</v>
      </c>
      <c r="QN33">
        <v>-24.940994</v>
      </c>
      <c r="QO33">
        <v>-34.623719999999999</v>
      </c>
      <c r="QP33">
        <v>-38.799869999999999</v>
      </c>
      <c r="QQ33">
        <v>-37.463932</v>
      </c>
      <c r="QR33">
        <v>-51.190502000000002</v>
      </c>
      <c r="QS33">
        <v>-45.463299999999997</v>
      </c>
      <c r="QT33">
        <v>-19.692633000000001</v>
      </c>
      <c r="QU33">
        <v>-55.227150000000002</v>
      </c>
      <c r="QV33">
        <v>-60.381010000000003</v>
      </c>
      <c r="QW33">
        <v>-65.540145999999993</v>
      </c>
      <c r="QX33">
        <v>-90.644949999999994</v>
      </c>
      <c r="QY33">
        <v>-41.658726000000001</v>
      </c>
      <c r="QZ33">
        <v>-63.293385000000001</v>
      </c>
      <c r="RA33">
        <v>-32.627070000000003</v>
      </c>
      <c r="RB33">
        <v>-36.132420000000003</v>
      </c>
      <c r="RC33">
        <v>-38.584465000000002</v>
      </c>
      <c r="RD33">
        <v>-49.433630000000001</v>
      </c>
      <c r="RE33">
        <v>-45.213585000000002</v>
      </c>
      <c r="RF33">
        <v>-31.408048999999998</v>
      </c>
      <c r="RG33">
        <v>-46.305003999999997</v>
      </c>
      <c r="RH33">
        <v>-37.960120000000003</v>
      </c>
      <c r="RI33">
        <v>-45.675507000000003</v>
      </c>
      <c r="RJ33">
        <v>-28.798234999999998</v>
      </c>
      <c r="RK33">
        <v>-54.811540000000001</v>
      </c>
      <c r="RL33">
        <v>-45.489975000000001</v>
      </c>
      <c r="RM33">
        <v>-49.732149999999997</v>
      </c>
      <c r="RN33">
        <v>-55.456767999999997</v>
      </c>
      <c r="RO33">
        <v>-17.132459999999998</v>
      </c>
      <c r="RP33">
        <v>-34.901789999999998</v>
      </c>
      <c r="RQ33">
        <v>-31.699069999999999</v>
      </c>
      <c r="RR33">
        <v>-39.323819999999998</v>
      </c>
      <c r="RS33">
        <v>-43.36965</v>
      </c>
      <c r="RT33">
        <v>-33.301079999999999</v>
      </c>
      <c r="RU33">
        <v>-41.128010000000003</v>
      </c>
      <c r="RV33">
        <v>-52.372512999999998</v>
      </c>
      <c r="RW33">
        <v>-39.434780000000003</v>
      </c>
      <c r="RX33">
        <v>-45.211300000000001</v>
      </c>
      <c r="RY33">
        <v>-45.186844000000001</v>
      </c>
      <c r="RZ33">
        <v>-52.477710000000002</v>
      </c>
      <c r="SA33">
        <v>-46.229613999999998</v>
      </c>
      <c r="SB33">
        <v>-51.914124000000001</v>
      </c>
      <c r="SC33">
        <v>30.264783999999999</v>
      </c>
      <c r="SD33">
        <v>-41.159860000000002</v>
      </c>
      <c r="SE33">
        <v>-28.067225000000001</v>
      </c>
      <c r="SF33">
        <v>-54.323985999999998</v>
      </c>
      <c r="SG33">
        <v>-33.189715999999997</v>
      </c>
      <c r="SH33">
        <v>-19.946148000000001</v>
      </c>
      <c r="SI33">
        <v>9.8140520000000002</v>
      </c>
      <c r="SJ33">
        <v>-15.701105999999999</v>
      </c>
      <c r="SK33">
        <v>-26.346851000000001</v>
      </c>
    </row>
    <row r="34" spans="1:505" x14ac:dyDescent="0.2">
      <c r="A34">
        <v>7</v>
      </c>
      <c r="B34">
        <v>-47.652700000000003</v>
      </c>
      <c r="C34">
        <f t="shared" si="3"/>
        <v>-50.747266836000044</v>
      </c>
      <c r="D34">
        <f t="shared" si="4"/>
        <v>12.21404051349057</v>
      </c>
      <c r="E34">
        <f t="shared" si="5"/>
        <v>9.5763439024713062</v>
      </c>
      <c r="F34">
        <v>-53.891517999999998</v>
      </c>
      <c r="G34">
        <v>-43.279736</v>
      </c>
      <c r="H34">
        <v>-53.574852</v>
      </c>
      <c r="I34">
        <v>-55.584522</v>
      </c>
      <c r="J34">
        <v>-68.528279999999995</v>
      </c>
      <c r="K34">
        <v>-57.709784999999997</v>
      </c>
      <c r="L34">
        <v>-54.038634999999999</v>
      </c>
      <c r="M34">
        <v>-44.731029999999997</v>
      </c>
      <c r="N34">
        <v>-46.737133</v>
      </c>
      <c r="O34">
        <v>-36.398037000000002</v>
      </c>
      <c r="P34">
        <v>-61.966700000000003</v>
      </c>
      <c r="Q34">
        <v>-42.020718000000002</v>
      </c>
      <c r="R34">
        <v>-55.839840000000002</v>
      </c>
      <c r="S34">
        <v>-45.827744000000003</v>
      </c>
      <c r="T34">
        <v>-34.533977999999998</v>
      </c>
      <c r="U34">
        <v>-83.190510000000003</v>
      </c>
      <c r="V34">
        <v>-51.031260000000003</v>
      </c>
      <c r="W34">
        <v>-48.44894</v>
      </c>
      <c r="X34">
        <v>-39.12773</v>
      </c>
      <c r="Y34">
        <v>-64.128044000000003</v>
      </c>
      <c r="Z34">
        <v>-29.096277000000001</v>
      </c>
      <c r="AA34">
        <v>-58.995421999999998</v>
      </c>
      <c r="AB34">
        <v>-46.464134000000001</v>
      </c>
      <c r="AC34">
        <v>-54.309905999999998</v>
      </c>
      <c r="AD34">
        <v>-33.548766999999998</v>
      </c>
      <c r="AE34">
        <v>-51.821106</v>
      </c>
      <c r="AF34">
        <v>-65.209400000000002</v>
      </c>
      <c r="AG34">
        <v>-66.245480000000001</v>
      </c>
      <c r="AH34">
        <v>-42.353138000000001</v>
      </c>
      <c r="AI34">
        <v>-57.669069999999998</v>
      </c>
      <c r="AJ34">
        <v>-59.802169999999997</v>
      </c>
      <c r="AK34">
        <v>-52.650874999999999</v>
      </c>
      <c r="AL34">
        <v>-44.935623</v>
      </c>
      <c r="AM34">
        <v>-44.314399999999999</v>
      </c>
      <c r="AN34">
        <v>-48.076973000000002</v>
      </c>
      <c r="AO34">
        <v>-61.909027000000002</v>
      </c>
      <c r="AP34">
        <v>-57.478194999999999</v>
      </c>
      <c r="AQ34">
        <v>-53.319589999999998</v>
      </c>
      <c r="AR34">
        <v>-41.698486000000003</v>
      </c>
      <c r="AS34">
        <v>-46.992165</v>
      </c>
      <c r="AT34">
        <v>-48.220134999999999</v>
      </c>
      <c r="AU34">
        <v>-49.581356</v>
      </c>
      <c r="AV34">
        <v>-67.343159999999997</v>
      </c>
      <c r="AW34">
        <v>-46.761223000000001</v>
      </c>
      <c r="AX34">
        <v>-45.507885000000002</v>
      </c>
      <c r="AY34">
        <v>-50.710819999999998</v>
      </c>
      <c r="AZ34">
        <v>-34.776446999999997</v>
      </c>
      <c r="BA34">
        <v>-45.719909999999999</v>
      </c>
      <c r="BB34">
        <v>-60.130961999999997</v>
      </c>
      <c r="BC34">
        <v>-62.216099999999997</v>
      </c>
      <c r="BD34">
        <v>-48.314255000000003</v>
      </c>
      <c r="BE34">
        <v>-52.07958</v>
      </c>
      <c r="BF34">
        <v>-55.045386999999998</v>
      </c>
      <c r="BG34">
        <v>-53.490485999999997</v>
      </c>
      <c r="BH34">
        <v>-71.583404999999999</v>
      </c>
      <c r="BI34">
        <v>-29.781338000000002</v>
      </c>
      <c r="BJ34">
        <v>-46.870494999999998</v>
      </c>
      <c r="BK34">
        <v>-58.946170000000002</v>
      </c>
      <c r="BL34">
        <v>-48.882393</v>
      </c>
      <c r="BM34">
        <v>-49.253005999999999</v>
      </c>
      <c r="BN34">
        <v>-52.696826999999999</v>
      </c>
      <c r="BO34">
        <v>-48.860999999999997</v>
      </c>
      <c r="BP34">
        <v>-43.825862999999998</v>
      </c>
      <c r="BQ34">
        <v>-38.731254999999997</v>
      </c>
      <c r="BR34">
        <v>-57.302819999999997</v>
      </c>
      <c r="BS34">
        <v>-28.134122999999999</v>
      </c>
      <c r="BT34">
        <v>-37.215809999999998</v>
      </c>
      <c r="BU34">
        <v>-47.508144000000001</v>
      </c>
      <c r="BV34">
        <v>-49.441493999999999</v>
      </c>
      <c r="BW34">
        <v>-58.482242999999997</v>
      </c>
      <c r="BX34">
        <v>-66.195350000000005</v>
      </c>
      <c r="BY34">
        <v>-49.621400000000001</v>
      </c>
      <c r="BZ34">
        <v>-55.607418000000003</v>
      </c>
      <c r="CA34">
        <v>-46.189734999999999</v>
      </c>
      <c r="CB34">
        <v>-46.522056999999997</v>
      </c>
      <c r="CC34">
        <v>-52.049900000000001</v>
      </c>
      <c r="CD34">
        <v>-54.902805000000001</v>
      </c>
      <c r="CE34">
        <v>-47.883240000000001</v>
      </c>
      <c r="CF34">
        <v>-51.436799999999998</v>
      </c>
      <c r="CG34">
        <v>-53.864547999999999</v>
      </c>
      <c r="CH34">
        <v>-33.056106999999997</v>
      </c>
      <c r="CI34">
        <v>-45.504356000000001</v>
      </c>
      <c r="CJ34">
        <v>-57.212997000000001</v>
      </c>
      <c r="CK34">
        <v>-57.623973999999997</v>
      </c>
      <c r="CL34">
        <v>-53.384372999999997</v>
      </c>
      <c r="CM34">
        <v>-56.990859999999998</v>
      </c>
      <c r="CN34">
        <v>-39.155872000000002</v>
      </c>
      <c r="CO34">
        <v>-57.66478</v>
      </c>
      <c r="CP34">
        <v>-55.345787000000001</v>
      </c>
      <c r="CQ34">
        <v>-61.257525999999999</v>
      </c>
      <c r="CR34">
        <v>-40.817284000000001</v>
      </c>
      <c r="CS34">
        <v>-42.012096</v>
      </c>
      <c r="CT34">
        <v>-43.919370000000001</v>
      </c>
      <c r="CU34">
        <v>-54.194355000000002</v>
      </c>
      <c r="CV34">
        <v>-17.630367</v>
      </c>
      <c r="CW34">
        <v>-48.806710000000002</v>
      </c>
      <c r="CX34">
        <v>-48.201749999999997</v>
      </c>
      <c r="CY34">
        <v>-60.023739999999997</v>
      </c>
      <c r="CZ34">
        <v>-31.781880999999998</v>
      </c>
      <c r="DA34">
        <v>-33.417743999999999</v>
      </c>
      <c r="DB34">
        <v>-72.608140000000006</v>
      </c>
      <c r="DC34">
        <v>-68.041336000000001</v>
      </c>
      <c r="DD34">
        <v>-42.184306999999997</v>
      </c>
      <c r="DE34">
        <v>-61.894745</v>
      </c>
      <c r="DF34">
        <v>-64.744029999999995</v>
      </c>
      <c r="DG34">
        <v>-53.518425000000001</v>
      </c>
      <c r="DH34">
        <v>-57.372486000000002</v>
      </c>
      <c r="DI34">
        <v>-61.89743</v>
      </c>
      <c r="DJ34">
        <v>-54.635680000000001</v>
      </c>
      <c r="DK34">
        <v>-47.678412999999999</v>
      </c>
      <c r="DL34">
        <v>-72.965410000000006</v>
      </c>
      <c r="DM34">
        <v>-21.873000999999999</v>
      </c>
      <c r="DN34">
        <v>-46.725270000000002</v>
      </c>
      <c r="DO34">
        <v>-27.669696999999999</v>
      </c>
      <c r="DP34">
        <v>-55.817604000000003</v>
      </c>
      <c r="DQ34">
        <v>-61.464767000000002</v>
      </c>
      <c r="DR34">
        <v>-54.991005000000001</v>
      </c>
      <c r="DS34">
        <v>-62.825150000000001</v>
      </c>
      <c r="DT34">
        <v>-41.750576000000002</v>
      </c>
      <c r="DU34">
        <v>-50.138354999999997</v>
      </c>
      <c r="DV34">
        <v>-48.635739999999998</v>
      </c>
      <c r="DW34">
        <v>-65.158709999999999</v>
      </c>
      <c r="DX34">
        <v>-38.206882</v>
      </c>
      <c r="DY34">
        <v>-47.929848</v>
      </c>
      <c r="DZ34">
        <v>-55.575831999999998</v>
      </c>
      <c r="EA34">
        <v>-52.873510000000003</v>
      </c>
      <c r="EB34">
        <v>-56.639397000000002</v>
      </c>
      <c r="EC34">
        <v>-59.328682000000001</v>
      </c>
      <c r="ED34">
        <v>-60.373275999999997</v>
      </c>
      <c r="EE34">
        <v>-50.772311999999999</v>
      </c>
      <c r="EF34">
        <v>-59.552402000000001</v>
      </c>
      <c r="EG34">
        <v>-62.422829999999998</v>
      </c>
      <c r="EH34">
        <v>-75.336560000000006</v>
      </c>
      <c r="EI34">
        <v>-48.036499999999997</v>
      </c>
      <c r="EJ34">
        <v>-51.914127000000001</v>
      </c>
      <c r="EK34">
        <v>-29.892289999999999</v>
      </c>
      <c r="EL34">
        <v>-42.858336999999999</v>
      </c>
      <c r="EM34">
        <v>-39.437122000000002</v>
      </c>
      <c r="EN34">
        <v>-50.305819999999997</v>
      </c>
      <c r="EO34">
        <v>-23.011106000000002</v>
      </c>
      <c r="EP34">
        <v>-33.112209999999997</v>
      </c>
      <c r="EQ34">
        <v>-42.850777000000001</v>
      </c>
      <c r="ER34">
        <v>-48.116047000000002</v>
      </c>
      <c r="ES34">
        <v>-55.098236</v>
      </c>
      <c r="ET34">
        <v>-60.893859999999997</v>
      </c>
      <c r="EU34">
        <v>-57.725383999999998</v>
      </c>
      <c r="EV34">
        <v>-45.416089999999997</v>
      </c>
      <c r="EW34">
        <v>-56.050533000000001</v>
      </c>
      <c r="EX34">
        <v>-21.693445000000001</v>
      </c>
      <c r="EY34">
        <v>-49.725883000000003</v>
      </c>
      <c r="EZ34">
        <v>-57.736404</v>
      </c>
      <c r="FA34">
        <v>-44.197792</v>
      </c>
      <c r="FB34">
        <v>-55.255203000000002</v>
      </c>
      <c r="FC34">
        <v>-62.389107000000003</v>
      </c>
      <c r="FD34">
        <v>-41.629818</v>
      </c>
      <c r="FE34">
        <v>-57.81317</v>
      </c>
      <c r="FF34">
        <v>-54.253174000000001</v>
      </c>
      <c r="FG34">
        <v>-51.669513999999999</v>
      </c>
      <c r="FH34">
        <v>-50.569847000000003</v>
      </c>
      <c r="FI34">
        <v>-72.547745000000006</v>
      </c>
      <c r="FJ34">
        <v>-73.708430000000007</v>
      </c>
      <c r="FK34">
        <v>-38.220280000000002</v>
      </c>
      <c r="FL34">
        <v>-57.81915</v>
      </c>
      <c r="FM34">
        <v>-58.771720000000002</v>
      </c>
      <c r="FN34">
        <v>-52.756416000000002</v>
      </c>
      <c r="FO34">
        <v>-44.462330000000001</v>
      </c>
      <c r="FP34">
        <v>-43.401992999999997</v>
      </c>
      <c r="FQ34">
        <v>-45.467979999999997</v>
      </c>
      <c r="FR34">
        <v>-66.79307</v>
      </c>
      <c r="FS34">
        <v>-17.01812</v>
      </c>
      <c r="FT34">
        <v>-74.358215000000001</v>
      </c>
      <c r="FU34">
        <v>-68.484825000000001</v>
      </c>
      <c r="FV34">
        <v>-64.720479999999995</v>
      </c>
      <c r="FW34">
        <v>-38.202889999999996</v>
      </c>
      <c r="FX34">
        <v>-54.591636999999999</v>
      </c>
      <c r="FY34">
        <v>-48.535336000000001</v>
      </c>
      <c r="FZ34">
        <v>-77.180419999999998</v>
      </c>
      <c r="GA34">
        <v>-65.18862</v>
      </c>
      <c r="GB34">
        <v>-43.11936</v>
      </c>
      <c r="GC34">
        <v>-54.757446000000002</v>
      </c>
      <c r="GD34">
        <v>-42.509830000000001</v>
      </c>
      <c r="GE34">
        <v>-50.906239999999997</v>
      </c>
      <c r="GF34">
        <v>-36.468955999999999</v>
      </c>
      <c r="GG34">
        <v>-67.091459999999998</v>
      </c>
      <c r="GH34">
        <v>-57.510586000000004</v>
      </c>
      <c r="GI34">
        <v>-46.566616000000003</v>
      </c>
      <c r="GJ34">
        <v>-56.769509999999997</v>
      </c>
      <c r="GK34">
        <v>-34.941901999999999</v>
      </c>
      <c r="GL34">
        <v>-49.957644999999999</v>
      </c>
      <c r="GM34">
        <v>-35.046253</v>
      </c>
      <c r="GN34">
        <v>-50.513979999999997</v>
      </c>
      <c r="GO34">
        <v>-39.772556000000002</v>
      </c>
      <c r="GP34">
        <v>-49.772213000000001</v>
      </c>
      <c r="GQ34">
        <v>-57.475430000000003</v>
      </c>
      <c r="GR34">
        <v>-33.588608000000001</v>
      </c>
      <c r="GS34">
        <v>-57.041229999999999</v>
      </c>
      <c r="GT34">
        <v>-32.521538</v>
      </c>
      <c r="GU34">
        <v>-56.665576999999999</v>
      </c>
      <c r="GV34">
        <v>-59.603230000000003</v>
      </c>
      <c r="GW34">
        <v>-48.311805999999997</v>
      </c>
      <c r="GX34">
        <v>-45.857349999999997</v>
      </c>
      <c r="GY34">
        <v>-66.479324000000005</v>
      </c>
      <c r="GZ34">
        <v>-33.125183</v>
      </c>
      <c r="HA34">
        <v>-50.763359999999999</v>
      </c>
      <c r="HB34">
        <v>-37.579030000000003</v>
      </c>
      <c r="HC34">
        <v>-55.063521999999999</v>
      </c>
      <c r="HD34">
        <v>-61.717140000000001</v>
      </c>
      <c r="HE34">
        <v>-24.457692999999999</v>
      </c>
      <c r="HF34">
        <v>-47.821390000000001</v>
      </c>
      <c r="HG34">
        <v>-37.918854000000003</v>
      </c>
      <c r="HH34">
        <v>-80.939589999999995</v>
      </c>
      <c r="HI34">
        <v>-46.762287000000001</v>
      </c>
      <c r="HJ34">
        <v>-46.078113999999999</v>
      </c>
      <c r="HK34">
        <v>-18.665295</v>
      </c>
      <c r="HL34">
        <v>-43.446227999999998</v>
      </c>
      <c r="HM34">
        <v>-33.302821999999999</v>
      </c>
      <c r="HN34">
        <v>-53.02046</v>
      </c>
      <c r="HO34">
        <v>-44.114339999999999</v>
      </c>
      <c r="HP34">
        <v>-44.464359999999999</v>
      </c>
      <c r="HQ34">
        <v>-32.526305999999998</v>
      </c>
      <c r="HR34">
        <v>-48.227393999999997</v>
      </c>
      <c r="HS34">
        <v>-71.187669999999997</v>
      </c>
      <c r="HT34">
        <v>-52.646683000000003</v>
      </c>
      <c r="HU34">
        <v>-52.411617</v>
      </c>
      <c r="HV34">
        <v>-55.066319999999997</v>
      </c>
      <c r="HW34">
        <v>-41.290239999999997</v>
      </c>
      <c r="HX34">
        <v>-55.869979999999998</v>
      </c>
      <c r="HY34">
        <v>-48.698593000000002</v>
      </c>
      <c r="HZ34">
        <v>-82.772319999999993</v>
      </c>
      <c r="IA34">
        <v>-44.014789999999998</v>
      </c>
      <c r="IB34">
        <v>-53.87735</v>
      </c>
      <c r="IC34">
        <v>-65.450149999999994</v>
      </c>
      <c r="ID34">
        <v>-47.350802999999999</v>
      </c>
      <c r="IE34">
        <v>-56.465992</v>
      </c>
      <c r="IF34">
        <v>-58.48798</v>
      </c>
      <c r="IG34">
        <v>-39.797905</v>
      </c>
      <c r="IH34">
        <v>-73.885499999999993</v>
      </c>
      <c r="II34">
        <v>-47.543564000000003</v>
      </c>
      <c r="IJ34">
        <v>-53.154167000000001</v>
      </c>
      <c r="IK34">
        <v>-61.448320000000002</v>
      </c>
      <c r="IL34">
        <v>-57.417140000000003</v>
      </c>
      <c r="IM34">
        <v>-76.695670000000007</v>
      </c>
      <c r="IN34">
        <v>-39.192207000000003</v>
      </c>
      <c r="IO34">
        <v>-59.274642999999998</v>
      </c>
      <c r="IP34">
        <v>-55.953854</v>
      </c>
      <c r="IQ34">
        <v>-49.327280000000002</v>
      </c>
      <c r="IR34">
        <v>-19.859686</v>
      </c>
      <c r="IS34">
        <v>-47.651252999999997</v>
      </c>
      <c r="IT34">
        <v>-37.175556</v>
      </c>
      <c r="IU34">
        <v>-49.3782</v>
      </c>
      <c r="IV34">
        <v>-53.770069999999997</v>
      </c>
      <c r="IW34">
        <v>-70.650189999999995</v>
      </c>
      <c r="IX34">
        <v>-63.999189999999999</v>
      </c>
      <c r="IY34">
        <v>-52.376778000000002</v>
      </c>
      <c r="IZ34">
        <v>-42.308926</v>
      </c>
      <c r="JA34">
        <v>-52.233980000000003</v>
      </c>
      <c r="JB34">
        <v>-41.258163000000003</v>
      </c>
      <c r="JC34">
        <v>-49.269683999999998</v>
      </c>
      <c r="JD34">
        <v>-50.562457999999999</v>
      </c>
      <c r="JE34">
        <v>-31.346561000000001</v>
      </c>
      <c r="JF34">
        <v>-54.492195000000002</v>
      </c>
      <c r="JG34">
        <v>-33.600597</v>
      </c>
      <c r="JH34">
        <v>-47.791854999999998</v>
      </c>
      <c r="JI34">
        <v>-83.631095999999999</v>
      </c>
      <c r="JJ34">
        <v>-56.957267999999999</v>
      </c>
      <c r="JK34">
        <v>-59.294437000000002</v>
      </c>
      <c r="JL34">
        <v>-54.612769999999998</v>
      </c>
      <c r="JM34">
        <v>-63.731827000000003</v>
      </c>
      <c r="JN34">
        <v>-61.948129999999999</v>
      </c>
      <c r="JO34">
        <v>-91.820049999999995</v>
      </c>
      <c r="JP34">
        <v>-62.788069999999998</v>
      </c>
      <c r="JQ34">
        <v>-49.954566999999997</v>
      </c>
      <c r="JR34">
        <v>-48.312545999999998</v>
      </c>
      <c r="JS34">
        <v>-45.715767</v>
      </c>
      <c r="JT34">
        <v>-50.144978000000002</v>
      </c>
      <c r="JU34">
        <v>-54.006920000000001</v>
      </c>
      <c r="JV34">
        <v>-49.385162000000001</v>
      </c>
      <c r="JW34">
        <v>-77.401436000000004</v>
      </c>
      <c r="JX34">
        <v>-48.959845999999999</v>
      </c>
      <c r="JY34">
        <v>-60.870842000000003</v>
      </c>
      <c r="JZ34">
        <v>-53.739635</v>
      </c>
      <c r="KA34">
        <v>-46.332424000000003</v>
      </c>
      <c r="KB34">
        <v>-40.021349999999998</v>
      </c>
      <c r="KC34">
        <v>-53.961216</v>
      </c>
      <c r="KD34">
        <v>-24.414314000000001</v>
      </c>
      <c r="KE34">
        <v>-46.783603999999997</v>
      </c>
      <c r="KF34">
        <v>-71.276889999999995</v>
      </c>
      <c r="KG34">
        <v>-37.353695000000002</v>
      </c>
      <c r="KH34">
        <v>-52.412770000000002</v>
      </c>
      <c r="KI34">
        <v>-70.198790000000002</v>
      </c>
      <c r="KJ34">
        <v>-54.772396000000001</v>
      </c>
      <c r="KK34">
        <v>-67.106710000000007</v>
      </c>
      <c r="KL34">
        <v>-53.949505000000002</v>
      </c>
      <c r="KM34">
        <v>-41.492947000000001</v>
      </c>
      <c r="KN34">
        <v>-57.093165999999997</v>
      </c>
      <c r="KO34">
        <v>-46.318660000000001</v>
      </c>
      <c r="KP34">
        <v>-60.876809999999999</v>
      </c>
      <c r="KQ34">
        <v>-47.663482999999999</v>
      </c>
      <c r="KR34">
        <v>-86.92595</v>
      </c>
      <c r="KS34">
        <v>-62.852786999999999</v>
      </c>
      <c r="KT34">
        <v>-55.303730000000002</v>
      </c>
      <c r="KU34">
        <v>-62.625717000000002</v>
      </c>
      <c r="KV34">
        <v>-44.876390000000001</v>
      </c>
      <c r="KW34">
        <v>-38.071914999999997</v>
      </c>
      <c r="KX34">
        <v>-56.060279999999999</v>
      </c>
      <c r="KY34">
        <v>-40.989159999999998</v>
      </c>
      <c r="KZ34">
        <v>-58.334656000000003</v>
      </c>
      <c r="LA34">
        <v>-46.510452000000001</v>
      </c>
      <c r="LB34">
        <v>-54.112743000000002</v>
      </c>
      <c r="LC34">
        <v>-66.998779999999996</v>
      </c>
      <c r="LD34">
        <v>-59.461753999999999</v>
      </c>
      <c r="LE34">
        <v>-42.993935</v>
      </c>
      <c r="LF34">
        <v>-60.566105</v>
      </c>
      <c r="LG34">
        <v>-48.479874000000002</v>
      </c>
      <c r="LH34">
        <v>-61.892741999999998</v>
      </c>
      <c r="LI34">
        <v>-51.814430000000002</v>
      </c>
      <c r="LJ34">
        <v>-44.988807999999999</v>
      </c>
      <c r="LK34">
        <v>-63.619439999999997</v>
      </c>
      <c r="LL34">
        <v>-49.454009999999997</v>
      </c>
      <c r="LM34">
        <v>-57.613370000000003</v>
      </c>
      <c r="LN34">
        <v>-74.467889999999997</v>
      </c>
      <c r="LO34">
        <v>-15.851265</v>
      </c>
      <c r="LP34">
        <v>-48.571494999999999</v>
      </c>
      <c r="LQ34">
        <v>-40.569878000000003</v>
      </c>
      <c r="LR34">
        <v>-43.054606999999997</v>
      </c>
      <c r="LS34">
        <v>-87.386889999999994</v>
      </c>
      <c r="LT34">
        <v>-58.752181999999998</v>
      </c>
      <c r="LU34">
        <v>-70.375786000000005</v>
      </c>
      <c r="LV34">
        <v>-47.209609999999998</v>
      </c>
      <c r="LW34">
        <v>-55.825110000000002</v>
      </c>
      <c r="LX34">
        <v>-32.614887000000003</v>
      </c>
      <c r="LY34">
        <v>-49.807209999999998</v>
      </c>
      <c r="LZ34">
        <v>-49.907932000000002</v>
      </c>
      <c r="MA34">
        <v>-47.199947000000002</v>
      </c>
      <c r="MB34">
        <v>-28.293835000000001</v>
      </c>
      <c r="MC34">
        <v>-44.570743999999998</v>
      </c>
      <c r="MD34">
        <v>-49.015346999999998</v>
      </c>
      <c r="ME34">
        <v>-49.830463000000002</v>
      </c>
      <c r="MF34">
        <v>-49.819282999999999</v>
      </c>
      <c r="MG34">
        <v>-55.739310000000003</v>
      </c>
      <c r="MH34">
        <v>-53.55303</v>
      </c>
      <c r="MI34">
        <v>-68.406080000000003</v>
      </c>
      <c r="MJ34">
        <v>-38.441850000000002</v>
      </c>
      <c r="MK34">
        <v>-38.179572999999998</v>
      </c>
      <c r="ML34">
        <v>-60.426400000000001</v>
      </c>
      <c r="MM34">
        <v>-35.697000000000003</v>
      </c>
      <c r="MN34">
        <v>-50.872498</v>
      </c>
      <c r="MO34">
        <v>-53.400252999999999</v>
      </c>
      <c r="MP34">
        <v>-48.445103000000003</v>
      </c>
      <c r="MQ34">
        <v>-55.224753999999997</v>
      </c>
      <c r="MR34">
        <v>-73.944559999999996</v>
      </c>
      <c r="MS34">
        <v>-49.675846</v>
      </c>
      <c r="MT34">
        <v>-50.417279999999998</v>
      </c>
      <c r="MU34">
        <v>-61.507420000000003</v>
      </c>
      <c r="MV34">
        <v>-37.704192999999997</v>
      </c>
      <c r="MW34">
        <v>-49.595849999999999</v>
      </c>
      <c r="MX34">
        <v>-54.300685999999999</v>
      </c>
      <c r="MY34">
        <v>-48.609596000000003</v>
      </c>
      <c r="MZ34">
        <v>-57.790320000000001</v>
      </c>
      <c r="NA34">
        <v>-84.063580000000002</v>
      </c>
      <c r="NB34">
        <v>-39.902912000000001</v>
      </c>
      <c r="NC34">
        <v>-54.818156999999999</v>
      </c>
      <c r="ND34">
        <v>-50.954120000000003</v>
      </c>
      <c r="NE34">
        <v>-28.887249000000001</v>
      </c>
      <c r="NF34">
        <v>-69.616135</v>
      </c>
      <c r="NG34">
        <v>-65.647570000000002</v>
      </c>
      <c r="NH34">
        <v>-48.132984</v>
      </c>
      <c r="NI34">
        <v>-35.934100000000001</v>
      </c>
      <c r="NJ34">
        <v>-64.733040000000003</v>
      </c>
      <c r="NK34">
        <v>-62.635770000000001</v>
      </c>
      <c r="NL34">
        <v>-52.401904999999999</v>
      </c>
      <c r="NM34">
        <v>-49.541972999999999</v>
      </c>
      <c r="NN34">
        <v>-49.601494000000002</v>
      </c>
      <c r="NO34">
        <v>-50.341946</v>
      </c>
      <c r="NP34">
        <v>-85.37961</v>
      </c>
      <c r="NQ34">
        <v>-53.841971999999998</v>
      </c>
      <c r="NR34">
        <v>-58.532890000000002</v>
      </c>
      <c r="NS34">
        <v>-32.668030000000002</v>
      </c>
      <c r="NT34">
        <v>-71.683875999999998</v>
      </c>
      <c r="NU34">
        <v>-52.68927</v>
      </c>
      <c r="NV34">
        <v>-54.467219999999998</v>
      </c>
      <c r="NW34">
        <v>-34.105525999999998</v>
      </c>
      <c r="NX34">
        <v>-47.175803999999999</v>
      </c>
      <c r="NY34">
        <v>-52.326014999999998</v>
      </c>
      <c r="NZ34">
        <v>-39.883118000000003</v>
      </c>
      <c r="OA34">
        <v>-65.353065000000001</v>
      </c>
      <c r="OB34">
        <v>-43.72634</v>
      </c>
      <c r="OC34">
        <v>-43.858597000000003</v>
      </c>
      <c r="OD34">
        <v>-57.089869999999998</v>
      </c>
      <c r="OE34">
        <v>-45.656334000000001</v>
      </c>
      <c r="OF34">
        <v>-44.890132999999999</v>
      </c>
      <c r="OG34">
        <v>-53.993724999999998</v>
      </c>
      <c r="OH34">
        <v>-80.34881</v>
      </c>
      <c r="OI34">
        <v>-48.093499999999999</v>
      </c>
      <c r="OJ34">
        <v>-65.356849999999994</v>
      </c>
      <c r="OK34">
        <v>-58.307205000000003</v>
      </c>
      <c r="OL34">
        <v>-68.649619999999999</v>
      </c>
      <c r="OM34">
        <v>-50.873832999999998</v>
      </c>
      <c r="ON34">
        <v>-53.002643999999997</v>
      </c>
      <c r="OO34">
        <v>-41.57394</v>
      </c>
      <c r="OP34">
        <v>-47.160885</v>
      </c>
      <c r="OQ34">
        <v>-49.016857000000002</v>
      </c>
      <c r="OR34">
        <v>-43.091876999999997</v>
      </c>
      <c r="OS34">
        <v>-44.947825999999999</v>
      </c>
      <c r="OT34">
        <v>-55.24568</v>
      </c>
      <c r="OU34">
        <v>-46.168255000000002</v>
      </c>
      <c r="OV34">
        <v>-54.138767000000001</v>
      </c>
      <c r="OW34">
        <v>-73.694280000000006</v>
      </c>
      <c r="OX34">
        <v>-62.927329999999998</v>
      </c>
      <c r="OY34">
        <v>-37.676560000000002</v>
      </c>
      <c r="OZ34">
        <v>-53.707413000000003</v>
      </c>
      <c r="PA34">
        <v>-57.393650000000001</v>
      </c>
      <c r="PB34">
        <v>-49.830475</v>
      </c>
      <c r="PC34">
        <v>-47.029175000000002</v>
      </c>
      <c r="PD34">
        <v>-49.53257</v>
      </c>
      <c r="PE34">
        <v>-42.065420000000003</v>
      </c>
      <c r="PF34">
        <v>-38.115020000000001</v>
      </c>
      <c r="PG34">
        <v>-41.58296</v>
      </c>
      <c r="PH34">
        <v>-45.451439999999998</v>
      </c>
      <c r="PI34">
        <v>-62.717433999999997</v>
      </c>
      <c r="PJ34">
        <v>-49.346029999999999</v>
      </c>
      <c r="PK34">
        <v>-53.361310000000003</v>
      </c>
      <c r="PL34">
        <v>-41.586950000000002</v>
      </c>
      <c r="PM34">
        <v>-49.467239999999997</v>
      </c>
      <c r="PN34">
        <v>-49.266987</v>
      </c>
      <c r="PO34">
        <v>-43.675766000000003</v>
      </c>
      <c r="PP34">
        <v>-37.573677000000004</v>
      </c>
      <c r="PQ34">
        <v>-48.783442999999998</v>
      </c>
      <c r="PR34">
        <v>-56.720142000000003</v>
      </c>
      <c r="PS34">
        <v>-35.871516999999997</v>
      </c>
      <c r="PT34">
        <v>-40.294342</v>
      </c>
      <c r="PU34">
        <v>-47.262169999999998</v>
      </c>
      <c r="PV34">
        <v>-68.208629999999999</v>
      </c>
      <c r="PW34">
        <v>-44.857444999999998</v>
      </c>
      <c r="PX34">
        <v>-48.213569999999997</v>
      </c>
      <c r="PY34">
        <v>-45.502696999999998</v>
      </c>
      <c r="PZ34">
        <v>-41.164436000000002</v>
      </c>
      <c r="QA34">
        <v>-46.740609999999997</v>
      </c>
      <c r="QB34">
        <v>-44.29806</v>
      </c>
      <c r="QC34">
        <v>-54.279232</v>
      </c>
      <c r="QD34">
        <v>-34.106605999999999</v>
      </c>
      <c r="QE34">
        <v>-44.733820000000001</v>
      </c>
      <c r="QF34">
        <v>-56.001606000000002</v>
      </c>
      <c r="QG34">
        <v>-16.685772</v>
      </c>
      <c r="QH34">
        <v>-44.366413000000001</v>
      </c>
      <c r="QI34">
        <v>-45.316017000000002</v>
      </c>
      <c r="QJ34">
        <v>-53.417389999999997</v>
      </c>
      <c r="QK34">
        <v>-51.677855999999998</v>
      </c>
      <c r="QL34">
        <v>-50.386589999999998</v>
      </c>
      <c r="QM34">
        <v>-51.066451999999998</v>
      </c>
      <c r="QN34">
        <v>-50.977511999999997</v>
      </c>
      <c r="QO34">
        <v>-43.363456999999997</v>
      </c>
      <c r="QP34">
        <v>-51.030495000000002</v>
      </c>
      <c r="QQ34">
        <v>-52.109833000000002</v>
      </c>
      <c r="QR34">
        <v>-75.864660000000001</v>
      </c>
      <c r="QS34">
        <v>-47.918674000000003</v>
      </c>
      <c r="QT34">
        <v>-52.127139999999997</v>
      </c>
      <c r="QU34">
        <v>-37.470550000000003</v>
      </c>
      <c r="QV34">
        <v>-51.729767000000002</v>
      </c>
      <c r="QW34">
        <v>-23.335059999999999</v>
      </c>
      <c r="QX34">
        <v>-34.216934000000002</v>
      </c>
      <c r="QY34">
        <v>-49.998626999999999</v>
      </c>
      <c r="QZ34">
        <v>-49.07685</v>
      </c>
      <c r="RA34">
        <v>-63.827938000000003</v>
      </c>
      <c r="RB34">
        <v>-62.431395999999999</v>
      </c>
      <c r="RC34">
        <v>-47.301014000000002</v>
      </c>
      <c r="RD34">
        <v>-43.303325999999998</v>
      </c>
      <c r="RE34">
        <v>-48.898335000000003</v>
      </c>
      <c r="RF34">
        <v>-52.977103999999997</v>
      </c>
      <c r="RG34">
        <v>-36.556624999999997</v>
      </c>
      <c r="RH34">
        <v>-42.590159999999997</v>
      </c>
      <c r="RI34">
        <v>-55.899666000000003</v>
      </c>
      <c r="RJ34">
        <v>-49.507874000000001</v>
      </c>
      <c r="RK34">
        <v>-36.263010000000001</v>
      </c>
      <c r="RL34">
        <v>-77.453569999999999</v>
      </c>
      <c r="RM34">
        <v>-21.3626</v>
      </c>
      <c r="RN34">
        <v>-34.443367000000002</v>
      </c>
      <c r="RO34">
        <v>-33.852097000000001</v>
      </c>
      <c r="RP34">
        <v>-36.435836999999999</v>
      </c>
      <c r="RQ34">
        <v>-52.007910000000003</v>
      </c>
      <c r="RR34">
        <v>-60.241489999999999</v>
      </c>
      <c r="RS34">
        <v>-31.910243999999999</v>
      </c>
      <c r="RT34">
        <v>-38.147925999999998</v>
      </c>
      <c r="RU34">
        <v>-38.238182000000002</v>
      </c>
      <c r="RV34">
        <v>-53.724550000000001</v>
      </c>
      <c r="RW34">
        <v>-45.988934</v>
      </c>
      <c r="RX34">
        <v>-28.464314000000002</v>
      </c>
      <c r="RY34">
        <v>-64.519890000000004</v>
      </c>
      <c r="RZ34">
        <v>-53.469790000000003</v>
      </c>
      <c r="SA34">
        <v>-17.303349000000001</v>
      </c>
      <c r="SB34">
        <v>-45.044780000000003</v>
      </c>
      <c r="SC34">
        <v>-50.968567</v>
      </c>
      <c r="SD34">
        <v>-30.509620000000002</v>
      </c>
      <c r="SE34">
        <v>-52.865535999999999</v>
      </c>
      <c r="SF34">
        <v>-13.365387</v>
      </c>
      <c r="SG34">
        <v>-47.833019999999998</v>
      </c>
      <c r="SH34">
        <v>-38.919853000000003</v>
      </c>
      <c r="SI34">
        <v>-59.430706000000001</v>
      </c>
      <c r="SJ34">
        <v>-61.698017</v>
      </c>
      <c r="SK34">
        <v>-50.383600000000001</v>
      </c>
    </row>
    <row r="35" spans="1:505" x14ac:dyDescent="0.2">
      <c r="A35">
        <v>8</v>
      </c>
      <c r="B35">
        <v>-52.554900000000004</v>
      </c>
      <c r="C35">
        <f t="shared" si="3"/>
        <v>-49.330738033800024</v>
      </c>
      <c r="D35">
        <f t="shared" si="4"/>
        <v>10.856794871126686</v>
      </c>
      <c r="E35">
        <f t="shared" si="5"/>
        <v>10.395220384290516</v>
      </c>
      <c r="F35">
        <v>-47.276657</v>
      </c>
      <c r="G35">
        <v>-46.536712999999999</v>
      </c>
      <c r="H35">
        <v>-57.445250000000001</v>
      </c>
      <c r="I35">
        <v>-45.685645999999998</v>
      </c>
      <c r="J35">
        <v>-51.602164999999999</v>
      </c>
      <c r="K35">
        <v>-56.295498000000002</v>
      </c>
      <c r="L35">
        <v>-48.501922999999998</v>
      </c>
      <c r="M35">
        <v>-55.27299</v>
      </c>
      <c r="N35">
        <v>-39.835605999999999</v>
      </c>
      <c r="O35">
        <v>-44.539676999999998</v>
      </c>
      <c r="P35">
        <v>-55.455170000000003</v>
      </c>
      <c r="Q35">
        <v>-41.293647999999997</v>
      </c>
      <c r="R35">
        <v>-62.621605000000002</v>
      </c>
      <c r="S35">
        <v>-57.835369999999998</v>
      </c>
      <c r="T35">
        <v>-44.699489999999997</v>
      </c>
      <c r="U35">
        <v>-9.0287830000000007</v>
      </c>
      <c r="V35">
        <v>-50.102607999999996</v>
      </c>
      <c r="W35">
        <v>-43.634819999999998</v>
      </c>
      <c r="X35">
        <v>-47.862304999999999</v>
      </c>
      <c r="Y35">
        <v>-60.977725999999997</v>
      </c>
      <c r="Z35">
        <v>-57.545338000000001</v>
      </c>
      <c r="AA35">
        <v>-58.137591999999998</v>
      </c>
      <c r="AB35">
        <v>-53.073650000000001</v>
      </c>
      <c r="AC35">
        <v>-51.956992999999997</v>
      </c>
      <c r="AD35">
        <v>-56.076000000000001</v>
      </c>
      <c r="AE35">
        <v>-68.54271</v>
      </c>
      <c r="AF35">
        <v>-57.994446000000003</v>
      </c>
      <c r="AG35">
        <v>-40.424145000000003</v>
      </c>
      <c r="AH35">
        <v>-59.506149999999998</v>
      </c>
      <c r="AI35">
        <v>-43.514595</v>
      </c>
      <c r="AJ35">
        <v>-46.292507000000001</v>
      </c>
      <c r="AK35">
        <v>-36.302235000000003</v>
      </c>
      <c r="AL35">
        <v>-48.752735000000001</v>
      </c>
      <c r="AM35">
        <v>-44.222217999999998</v>
      </c>
      <c r="AN35">
        <v>-32.382939999999998</v>
      </c>
      <c r="AO35">
        <v>-54.143479999999997</v>
      </c>
      <c r="AP35">
        <v>-39.562145000000001</v>
      </c>
      <c r="AQ35">
        <v>-53.769874999999999</v>
      </c>
      <c r="AR35">
        <v>-50.548459999999999</v>
      </c>
      <c r="AS35">
        <v>-55.339194999999997</v>
      </c>
      <c r="AT35">
        <v>-56.322001999999998</v>
      </c>
      <c r="AU35">
        <v>-46.300896000000002</v>
      </c>
      <c r="AV35">
        <v>-50.132869999999997</v>
      </c>
      <c r="AW35">
        <v>-47.306426999999999</v>
      </c>
      <c r="AX35">
        <v>-64.581374999999994</v>
      </c>
      <c r="AY35">
        <v>-39.087147000000002</v>
      </c>
      <c r="AZ35">
        <v>-30.185478</v>
      </c>
      <c r="BA35">
        <v>-30.516634</v>
      </c>
      <c r="BB35">
        <v>-55.744681999999997</v>
      </c>
      <c r="BC35">
        <v>-46.816650000000003</v>
      </c>
      <c r="BD35">
        <v>-27.537500000000001</v>
      </c>
      <c r="BE35">
        <v>-55.069589999999998</v>
      </c>
      <c r="BF35">
        <v>-67.057299999999998</v>
      </c>
      <c r="BG35">
        <v>-64.880570000000006</v>
      </c>
      <c r="BH35">
        <v>-32.069873999999999</v>
      </c>
      <c r="BI35">
        <v>-42.647883999999998</v>
      </c>
      <c r="BJ35">
        <v>-62.350433000000002</v>
      </c>
      <c r="BK35">
        <v>-61.366833</v>
      </c>
      <c r="BL35">
        <v>-63.131343999999999</v>
      </c>
      <c r="BM35">
        <v>-45.908496999999997</v>
      </c>
      <c r="BN35">
        <v>-67.387985</v>
      </c>
      <c r="BO35">
        <v>-37.654727999999999</v>
      </c>
      <c r="BP35">
        <v>-51.139384999999997</v>
      </c>
      <c r="BQ35">
        <v>-51.417636999999999</v>
      </c>
      <c r="BR35">
        <v>-44.772939999999998</v>
      </c>
      <c r="BS35">
        <v>-52.929226</v>
      </c>
      <c r="BT35">
        <v>-42.86347</v>
      </c>
      <c r="BU35">
        <v>-61.110455000000002</v>
      </c>
      <c r="BV35">
        <v>-18.104464</v>
      </c>
      <c r="BW35">
        <v>-50.291682999999999</v>
      </c>
      <c r="BX35">
        <v>-48.843130000000002</v>
      </c>
      <c r="BY35">
        <v>-7.7237606000000003</v>
      </c>
      <c r="BZ35">
        <v>-55.944507999999999</v>
      </c>
      <c r="CA35">
        <v>-31.216116</v>
      </c>
      <c r="CB35">
        <v>-64.658109999999994</v>
      </c>
      <c r="CC35">
        <v>-52.650725999999999</v>
      </c>
      <c r="CD35">
        <v>-53.89667</v>
      </c>
      <c r="CE35">
        <v>-50.965781999999997</v>
      </c>
      <c r="CF35">
        <v>-38.152541999999997</v>
      </c>
      <c r="CG35">
        <v>-17.825921999999998</v>
      </c>
      <c r="CH35">
        <v>-59.782829999999997</v>
      </c>
      <c r="CI35">
        <v>-60.202689999999997</v>
      </c>
      <c r="CJ35">
        <v>-46.778260000000003</v>
      </c>
      <c r="CK35">
        <v>-55.557181999999997</v>
      </c>
      <c r="CL35">
        <v>-61.774914000000003</v>
      </c>
      <c r="CM35">
        <v>-57.831195999999998</v>
      </c>
      <c r="CN35">
        <v>-63.962204</v>
      </c>
      <c r="CO35">
        <v>-40.001846</v>
      </c>
      <c r="CP35">
        <v>-63.174151999999999</v>
      </c>
      <c r="CQ35">
        <v>-51.650036</v>
      </c>
      <c r="CR35">
        <v>-62.539135000000002</v>
      </c>
      <c r="CS35">
        <v>-50.540073</v>
      </c>
      <c r="CT35">
        <v>-45.829383999999997</v>
      </c>
      <c r="CU35">
        <v>-32.100257999999997</v>
      </c>
      <c r="CV35">
        <v>-47.081474</v>
      </c>
      <c r="CW35">
        <v>-58.844996999999999</v>
      </c>
      <c r="CX35">
        <v>-55.251620000000003</v>
      </c>
      <c r="CY35">
        <v>-54.52467</v>
      </c>
      <c r="CZ35">
        <v>-54.006507999999997</v>
      </c>
      <c r="DA35">
        <v>-52.122047000000002</v>
      </c>
      <c r="DB35">
        <v>-46.43741</v>
      </c>
      <c r="DC35">
        <v>-36.374766999999999</v>
      </c>
      <c r="DD35">
        <v>-56.862502999999997</v>
      </c>
      <c r="DE35">
        <v>-44.663910000000001</v>
      </c>
      <c r="DF35">
        <v>-39.9527</v>
      </c>
      <c r="DG35">
        <v>-39.511879999999998</v>
      </c>
      <c r="DH35">
        <v>-47.055508000000003</v>
      </c>
      <c r="DI35">
        <v>-46.420338000000001</v>
      </c>
      <c r="DJ35">
        <v>-57.924300000000002</v>
      </c>
      <c r="DK35">
        <v>-37.524403</v>
      </c>
      <c r="DL35">
        <v>-56.208477000000002</v>
      </c>
      <c r="DM35">
        <v>-46.417473000000001</v>
      </c>
      <c r="DN35">
        <v>-47.800803999999999</v>
      </c>
      <c r="DO35">
        <v>-48.402030000000003</v>
      </c>
      <c r="DP35">
        <v>-55.600850000000001</v>
      </c>
      <c r="DQ35">
        <v>-49.940649999999998</v>
      </c>
      <c r="DR35">
        <v>-55.545540000000003</v>
      </c>
      <c r="DS35">
        <v>-54.512320000000003</v>
      </c>
      <c r="DT35">
        <v>-48.778064999999998</v>
      </c>
      <c r="DU35">
        <v>-56.980370000000001</v>
      </c>
      <c r="DV35">
        <v>-58.146540000000002</v>
      </c>
      <c r="DW35">
        <v>-54.166462000000003</v>
      </c>
      <c r="DX35">
        <v>-40.271034</v>
      </c>
      <c r="DY35">
        <v>-53.757159999999999</v>
      </c>
      <c r="DZ35">
        <v>-55.125920000000001</v>
      </c>
      <c r="EA35">
        <v>-73.009929999999997</v>
      </c>
      <c r="EB35">
        <v>-32.387430000000002</v>
      </c>
      <c r="EC35">
        <v>-51.577305000000003</v>
      </c>
      <c r="ED35">
        <v>-50.697735000000002</v>
      </c>
      <c r="EE35">
        <v>-53.415356000000003</v>
      </c>
      <c r="EF35">
        <v>-48.913116000000002</v>
      </c>
      <c r="EG35">
        <v>-55.622757</v>
      </c>
      <c r="EH35">
        <v>-60.142150000000001</v>
      </c>
      <c r="EI35">
        <v>-55.185318000000002</v>
      </c>
      <c r="EJ35">
        <v>-31.303972000000002</v>
      </c>
      <c r="EK35">
        <v>-47.788853000000003</v>
      </c>
      <c r="EL35">
        <v>-35.004264999999997</v>
      </c>
      <c r="EM35">
        <v>-47.482050000000001</v>
      </c>
      <c r="EN35">
        <v>-52.290103999999999</v>
      </c>
      <c r="EO35">
        <v>-47.057335000000002</v>
      </c>
      <c r="EP35">
        <v>-49.216549999999998</v>
      </c>
      <c r="EQ35">
        <v>-51.767949999999999</v>
      </c>
      <c r="ER35">
        <v>-48.023014000000003</v>
      </c>
      <c r="ES35">
        <v>-59.466732</v>
      </c>
      <c r="ET35">
        <v>-59.009262</v>
      </c>
      <c r="EU35">
        <v>-51.98883</v>
      </c>
      <c r="EV35">
        <v>-50.931139999999999</v>
      </c>
      <c r="EW35">
        <v>-51.581499999999998</v>
      </c>
      <c r="EX35">
        <v>-60.785769999999999</v>
      </c>
      <c r="EY35">
        <v>-43.233820000000001</v>
      </c>
      <c r="EZ35">
        <v>-32.902312999999999</v>
      </c>
      <c r="FA35">
        <v>-48.087229999999998</v>
      </c>
      <c r="FB35">
        <v>-58.913815</v>
      </c>
      <c r="FC35">
        <v>-50.0642</v>
      </c>
      <c r="FD35">
        <v>-43.381749999999997</v>
      </c>
      <c r="FE35">
        <v>-45.421109999999999</v>
      </c>
      <c r="FF35">
        <v>-36.582180000000001</v>
      </c>
      <c r="FG35">
        <v>-48.176937000000002</v>
      </c>
      <c r="FH35">
        <v>-57.138782999999997</v>
      </c>
      <c r="FI35">
        <v>-59.0259</v>
      </c>
      <c r="FJ35">
        <v>-42.799762999999999</v>
      </c>
      <c r="FK35">
        <v>-47.112133</v>
      </c>
      <c r="FL35">
        <v>-51.307445999999999</v>
      </c>
      <c r="FM35">
        <v>-44.783825</v>
      </c>
      <c r="FN35">
        <v>-56.041172000000003</v>
      </c>
      <c r="FO35">
        <v>-52.63156</v>
      </c>
      <c r="FP35">
        <v>-39.041344000000002</v>
      </c>
      <c r="FQ35">
        <v>-42.299590000000002</v>
      </c>
      <c r="FR35">
        <v>-57.051327000000001</v>
      </c>
      <c r="FS35">
        <v>-33.255187999999997</v>
      </c>
      <c r="FT35">
        <v>-52.216304999999998</v>
      </c>
      <c r="FU35">
        <v>-66.072869999999995</v>
      </c>
      <c r="FV35">
        <v>-26.00094</v>
      </c>
      <c r="FW35">
        <v>-44.052900000000001</v>
      </c>
      <c r="FX35">
        <v>-66.801100000000005</v>
      </c>
      <c r="FY35">
        <v>-49.936360000000001</v>
      </c>
      <c r="FZ35">
        <v>-26.058954</v>
      </c>
      <c r="GA35">
        <v>-74.860249999999994</v>
      </c>
      <c r="GB35">
        <v>-49.738050000000001</v>
      </c>
      <c r="GC35">
        <v>-54.663544000000002</v>
      </c>
      <c r="GD35">
        <v>-52.637756000000003</v>
      </c>
      <c r="GE35">
        <v>-74.616370000000003</v>
      </c>
      <c r="GF35">
        <v>-51.160890000000002</v>
      </c>
      <c r="GG35">
        <v>-55.855224999999997</v>
      </c>
      <c r="GH35">
        <v>-47.956319999999998</v>
      </c>
      <c r="GI35">
        <v>-54.388485000000003</v>
      </c>
      <c r="GJ35">
        <v>-44.747517000000002</v>
      </c>
      <c r="GK35">
        <v>-47.856647000000002</v>
      </c>
      <c r="GL35">
        <v>-50.037666000000002</v>
      </c>
      <c r="GM35">
        <v>-45.854990000000001</v>
      </c>
      <c r="GN35">
        <v>-60.672980000000003</v>
      </c>
      <c r="GO35">
        <v>-68.435169999999999</v>
      </c>
      <c r="GP35">
        <v>-48.270144999999999</v>
      </c>
      <c r="GQ35">
        <v>-2.5718613000000001</v>
      </c>
      <c r="GR35">
        <v>-38.767569999999999</v>
      </c>
      <c r="GS35">
        <v>-14.930799</v>
      </c>
      <c r="GT35">
        <v>-58.258495000000003</v>
      </c>
      <c r="GU35">
        <v>-55.538597000000003</v>
      </c>
      <c r="GV35">
        <v>-56.508183000000002</v>
      </c>
      <c r="GW35">
        <v>-55.610500000000002</v>
      </c>
      <c r="GX35">
        <v>-43.150260000000003</v>
      </c>
      <c r="GY35">
        <v>-29.796824000000001</v>
      </c>
      <c r="GZ35">
        <v>-41.288933</v>
      </c>
      <c r="HA35">
        <v>-49.556420000000003</v>
      </c>
      <c r="HB35">
        <v>-46.030445</v>
      </c>
      <c r="HC35">
        <v>-41.335692999999999</v>
      </c>
      <c r="HD35">
        <v>-55.345142000000003</v>
      </c>
      <c r="HE35">
        <v>-50.518898</v>
      </c>
      <c r="HF35">
        <v>-46.234107999999999</v>
      </c>
      <c r="HG35">
        <v>-44.468699999999998</v>
      </c>
      <c r="HH35">
        <v>-56.789893999999997</v>
      </c>
      <c r="HI35">
        <v>-58.159877999999999</v>
      </c>
      <c r="HJ35">
        <v>-50.911155999999998</v>
      </c>
      <c r="HK35">
        <v>-43.736767</v>
      </c>
      <c r="HL35">
        <v>-30.345413000000001</v>
      </c>
      <c r="HM35">
        <v>-50.611702000000001</v>
      </c>
      <c r="HN35">
        <v>-47.619563999999997</v>
      </c>
      <c r="HO35">
        <v>-49.887819999999998</v>
      </c>
      <c r="HP35">
        <v>-76.873419999999996</v>
      </c>
      <c r="HQ35">
        <v>-24.738734999999998</v>
      </c>
      <c r="HR35">
        <v>-58.904229999999998</v>
      </c>
      <c r="HS35">
        <v>-48.715786000000001</v>
      </c>
      <c r="HT35">
        <v>-51.495598000000001</v>
      </c>
      <c r="HU35">
        <v>-42.086227000000001</v>
      </c>
      <c r="HV35">
        <v>-11.265219999999999</v>
      </c>
      <c r="HW35">
        <v>-53.425983000000002</v>
      </c>
      <c r="HX35">
        <v>-50.464973000000001</v>
      </c>
      <c r="HY35">
        <v>-42.965977000000002</v>
      </c>
      <c r="HZ35">
        <v>-57.158949999999997</v>
      </c>
      <c r="IA35">
        <v>-46.165092000000001</v>
      </c>
      <c r="IB35">
        <v>-61.574219999999997</v>
      </c>
      <c r="IC35">
        <v>-52.749780000000001</v>
      </c>
      <c r="ID35">
        <v>-68.394620000000003</v>
      </c>
      <c r="IE35">
        <v>-49.775269999999999</v>
      </c>
      <c r="IF35">
        <v>-33.199005</v>
      </c>
      <c r="IG35">
        <v>-45.380634000000001</v>
      </c>
      <c r="IH35">
        <v>-46.331510000000002</v>
      </c>
      <c r="II35">
        <v>-37.860393999999999</v>
      </c>
      <c r="IJ35">
        <v>-65.407973999999996</v>
      </c>
      <c r="IK35">
        <v>-47.818579999999997</v>
      </c>
      <c r="IL35">
        <v>-36.876533999999999</v>
      </c>
      <c r="IM35">
        <v>-67.785319999999999</v>
      </c>
      <c r="IN35">
        <v>-52.638710000000003</v>
      </c>
      <c r="IO35">
        <v>-62.252136</v>
      </c>
      <c r="IP35">
        <v>-45.879179999999998</v>
      </c>
      <c r="IQ35">
        <v>-53.636764999999997</v>
      </c>
      <c r="IR35">
        <v>-51.503661999999998</v>
      </c>
      <c r="IS35">
        <v>-44.620240000000003</v>
      </c>
      <c r="IT35">
        <v>-47.675277999999999</v>
      </c>
      <c r="IU35">
        <v>-69.816389999999998</v>
      </c>
      <c r="IV35">
        <v>-47.331325999999997</v>
      </c>
      <c r="IW35">
        <v>-39.996265000000001</v>
      </c>
      <c r="IX35">
        <v>-34.514339999999997</v>
      </c>
      <c r="IY35">
        <v>-31.101976000000001</v>
      </c>
      <c r="IZ35">
        <v>-53.842919999999999</v>
      </c>
      <c r="JA35">
        <v>-67.313149999999993</v>
      </c>
      <c r="JB35">
        <v>-43.331595999999998</v>
      </c>
      <c r="JC35">
        <v>-51.968516999999999</v>
      </c>
      <c r="JD35">
        <v>-45.263269999999999</v>
      </c>
      <c r="JE35">
        <v>-46.125909999999998</v>
      </c>
      <c r="JF35">
        <v>-53.324333000000003</v>
      </c>
      <c r="JG35">
        <v>-55.985526999999998</v>
      </c>
      <c r="JH35">
        <v>-49.541794000000003</v>
      </c>
      <c r="JI35">
        <v>-38.504629999999999</v>
      </c>
      <c r="JJ35">
        <v>-53.678849999999997</v>
      </c>
      <c r="JK35">
        <v>-55.859386000000001</v>
      </c>
      <c r="JL35">
        <v>-57.395539999999997</v>
      </c>
      <c r="JM35">
        <v>-45.554867000000002</v>
      </c>
      <c r="JN35">
        <v>-43.692593000000002</v>
      </c>
      <c r="JO35">
        <v>-54.325446999999997</v>
      </c>
      <c r="JP35">
        <v>-38.075670000000002</v>
      </c>
      <c r="JQ35">
        <v>-26.223178999999998</v>
      </c>
      <c r="JR35">
        <v>-42.427549999999997</v>
      </c>
      <c r="JS35">
        <v>-49.196026000000003</v>
      </c>
      <c r="JT35">
        <v>-42.327660000000002</v>
      </c>
      <c r="JU35">
        <v>-54.437866</v>
      </c>
      <c r="JV35">
        <v>-54.163445000000003</v>
      </c>
      <c r="JW35">
        <v>-64.483090000000004</v>
      </c>
      <c r="JX35">
        <v>-39.618589999999998</v>
      </c>
      <c r="JY35">
        <v>-43.942497000000003</v>
      </c>
      <c r="JZ35">
        <v>-46.946342000000001</v>
      </c>
      <c r="KA35">
        <v>-54.618965000000003</v>
      </c>
      <c r="KB35">
        <v>-62.383246999999997</v>
      </c>
      <c r="KC35">
        <v>-48.498539999999998</v>
      </c>
      <c r="KD35">
        <v>-40.50123</v>
      </c>
      <c r="KE35">
        <v>-44.465843</v>
      </c>
      <c r="KF35">
        <v>-44.340316999999999</v>
      </c>
      <c r="KG35">
        <v>-47.563049999999997</v>
      </c>
      <c r="KH35">
        <v>-52.753430000000002</v>
      </c>
      <c r="KI35">
        <v>-46.733429999999998</v>
      </c>
      <c r="KJ35">
        <v>-45.851685000000003</v>
      </c>
      <c r="KK35">
        <v>-49.413879999999999</v>
      </c>
      <c r="KL35">
        <v>-55.446582999999997</v>
      </c>
      <c r="KM35">
        <v>-53.040545999999999</v>
      </c>
      <c r="KN35">
        <v>-32.153286000000001</v>
      </c>
      <c r="KO35">
        <v>-59.156750000000002</v>
      </c>
      <c r="KP35">
        <v>-56.655422000000002</v>
      </c>
      <c r="KQ35">
        <v>-13.786999</v>
      </c>
      <c r="KR35">
        <v>-40.74183</v>
      </c>
      <c r="KS35">
        <v>-50.27778</v>
      </c>
      <c r="KT35">
        <v>-48.009563</v>
      </c>
      <c r="KU35">
        <v>-51.047542999999997</v>
      </c>
      <c r="KV35">
        <v>-36.921528000000002</v>
      </c>
      <c r="KW35">
        <v>-44.232284999999997</v>
      </c>
      <c r="KX35">
        <v>-61.375103000000003</v>
      </c>
      <c r="KY35">
        <v>-50.486457999999999</v>
      </c>
      <c r="KZ35">
        <v>-37.212944</v>
      </c>
      <c r="LA35">
        <v>-59.823990000000002</v>
      </c>
      <c r="LB35">
        <v>-51.331665000000001</v>
      </c>
      <c r="LC35">
        <v>-32.312564999999999</v>
      </c>
      <c r="LD35">
        <v>-52.060949999999998</v>
      </c>
      <c r="LE35">
        <v>-50.424590000000002</v>
      </c>
      <c r="LF35">
        <v>-65.051810000000003</v>
      </c>
      <c r="LG35">
        <v>-48.969160000000002</v>
      </c>
      <c r="LH35">
        <v>-45.140422999999998</v>
      </c>
      <c r="LI35">
        <v>-58.668365000000001</v>
      </c>
      <c r="LJ35">
        <v>-57.087223000000002</v>
      </c>
      <c r="LK35">
        <v>-49.965473000000003</v>
      </c>
      <c r="LL35">
        <v>-55.726734</v>
      </c>
      <c r="LM35">
        <v>-17.700586000000001</v>
      </c>
      <c r="LN35">
        <v>-64.426010000000005</v>
      </c>
      <c r="LO35">
        <v>-55.736065000000004</v>
      </c>
      <c r="LP35">
        <v>-59.232500000000002</v>
      </c>
      <c r="LQ35">
        <v>-49.078740000000003</v>
      </c>
      <c r="LR35">
        <v>-50.172545999999997</v>
      </c>
      <c r="LS35">
        <v>-50.980742999999997</v>
      </c>
      <c r="LT35">
        <v>-36.444119999999998</v>
      </c>
      <c r="LU35">
        <v>-69.688730000000007</v>
      </c>
      <c r="LV35">
        <v>-46.662548000000001</v>
      </c>
      <c r="LW35">
        <v>-53.897503</v>
      </c>
      <c r="LX35">
        <v>-25.035301</v>
      </c>
      <c r="LY35">
        <v>-52.861890000000002</v>
      </c>
      <c r="LZ35">
        <v>-64.148253999999994</v>
      </c>
      <c r="MA35">
        <v>-43.564224000000003</v>
      </c>
      <c r="MB35">
        <v>-34.303654000000002</v>
      </c>
      <c r="MC35">
        <v>-43.503048</v>
      </c>
      <c r="MD35">
        <v>-43.187176000000001</v>
      </c>
      <c r="ME35">
        <v>-46.886690000000002</v>
      </c>
      <c r="MF35">
        <v>-52.153976</v>
      </c>
      <c r="MG35">
        <v>-55.550635999999997</v>
      </c>
      <c r="MH35">
        <v>-51.265022000000002</v>
      </c>
      <c r="MI35">
        <v>-39.467849999999999</v>
      </c>
      <c r="MJ35">
        <v>-47.016643999999999</v>
      </c>
      <c r="MK35">
        <v>-44.040154000000001</v>
      </c>
      <c r="ML35">
        <v>-31.172138</v>
      </c>
      <c r="MM35">
        <v>-50.06812</v>
      </c>
      <c r="MN35">
        <v>-37.652714000000003</v>
      </c>
      <c r="MO35">
        <v>-74.79598</v>
      </c>
      <c r="MP35">
        <v>-43.360508000000003</v>
      </c>
      <c r="MQ35">
        <v>-30.490880000000001</v>
      </c>
      <c r="MR35">
        <v>-57.536217000000001</v>
      </c>
      <c r="MS35">
        <v>-39.679516</v>
      </c>
      <c r="MT35">
        <v>-54.175175000000003</v>
      </c>
      <c r="MU35">
        <v>-49.577044999999998</v>
      </c>
      <c r="MV35">
        <v>-57.575558000000001</v>
      </c>
      <c r="MW35">
        <v>-48.356388000000003</v>
      </c>
      <c r="MX35">
        <v>-41.967227999999999</v>
      </c>
      <c r="MY35">
        <v>-47.702525999999999</v>
      </c>
      <c r="MZ35">
        <v>-54.978569999999998</v>
      </c>
      <c r="NA35">
        <v>-57.751407999999998</v>
      </c>
      <c r="NB35">
        <v>-47.466537000000002</v>
      </c>
      <c r="NC35">
        <v>-33.310809999999996</v>
      </c>
      <c r="ND35">
        <v>-47.263911999999998</v>
      </c>
      <c r="NE35">
        <v>-53.412199999999999</v>
      </c>
      <c r="NF35">
        <v>-59.468055999999997</v>
      </c>
      <c r="NG35">
        <v>-44.783099999999997</v>
      </c>
      <c r="NH35">
        <v>-34.189619999999998</v>
      </c>
      <c r="NI35">
        <v>-56.584225000000004</v>
      </c>
      <c r="NJ35">
        <v>-69.435739999999996</v>
      </c>
      <c r="NK35">
        <v>-55.742339999999999</v>
      </c>
      <c r="NL35">
        <v>-51.547649999999997</v>
      </c>
      <c r="NM35">
        <v>-63.87144</v>
      </c>
      <c r="NN35">
        <v>-51.634402999999999</v>
      </c>
      <c r="NO35">
        <v>-42.481377000000002</v>
      </c>
      <c r="NP35">
        <v>-36.49306</v>
      </c>
      <c r="NQ35">
        <v>-54.239890000000003</v>
      </c>
      <c r="NR35">
        <v>-55.617866999999997</v>
      </c>
      <c r="NS35">
        <v>-48.961599999999997</v>
      </c>
      <c r="NT35">
        <v>-9.9097170000000006</v>
      </c>
      <c r="NU35">
        <v>-45.472805000000001</v>
      </c>
      <c r="NV35">
        <v>-55.119309999999999</v>
      </c>
      <c r="NW35">
        <v>-37.620575000000002</v>
      </c>
      <c r="NX35">
        <v>-45.742449999999998</v>
      </c>
      <c r="NY35">
        <v>-57.647359999999999</v>
      </c>
      <c r="NZ35">
        <v>-38.39479</v>
      </c>
      <c r="OA35">
        <v>-43.022500000000001</v>
      </c>
      <c r="OB35">
        <v>-48.364704000000003</v>
      </c>
      <c r="OC35">
        <v>-47.120148</v>
      </c>
      <c r="OD35">
        <v>-45.337536</v>
      </c>
      <c r="OE35">
        <v>-52.029198000000001</v>
      </c>
      <c r="OF35">
        <v>-51.011868</v>
      </c>
      <c r="OG35">
        <v>-64.514309999999995</v>
      </c>
      <c r="OH35">
        <v>-54.252740000000003</v>
      </c>
      <c r="OI35">
        <v>-57.178288000000002</v>
      </c>
      <c r="OJ35">
        <v>-47.807796000000003</v>
      </c>
      <c r="OK35">
        <v>-33.390785000000001</v>
      </c>
      <c r="OL35">
        <v>-44.139522999999997</v>
      </c>
      <c r="OM35">
        <v>-52.657127000000003</v>
      </c>
      <c r="ON35">
        <v>-49.913330000000002</v>
      </c>
      <c r="OO35">
        <v>-44.947437000000001</v>
      </c>
      <c r="OP35">
        <v>-54.209114</v>
      </c>
      <c r="OQ35">
        <v>-53.488433999999998</v>
      </c>
      <c r="OR35">
        <v>-60.406486999999998</v>
      </c>
      <c r="OS35">
        <v>-58.725945000000003</v>
      </c>
      <c r="OT35">
        <v>-35.714730000000003</v>
      </c>
      <c r="OU35">
        <v>-40.698993999999999</v>
      </c>
      <c r="OV35">
        <v>-48.432907</v>
      </c>
      <c r="OW35">
        <v>-39.720440000000004</v>
      </c>
      <c r="OX35">
        <v>-11.830778</v>
      </c>
      <c r="OY35">
        <v>-42.149161999999997</v>
      </c>
      <c r="OZ35">
        <v>-53.411667000000001</v>
      </c>
      <c r="PA35">
        <v>-48.375169999999997</v>
      </c>
      <c r="PB35">
        <v>-52.552073999999998</v>
      </c>
      <c r="PC35">
        <v>-7.3101719999999997</v>
      </c>
      <c r="PD35">
        <v>-46.860844</v>
      </c>
      <c r="PE35">
        <v>-45.123843999999998</v>
      </c>
      <c r="PF35">
        <v>-61.599629999999998</v>
      </c>
      <c r="PG35">
        <v>-33.501600000000003</v>
      </c>
      <c r="PH35">
        <v>-54.241019999999999</v>
      </c>
      <c r="PI35">
        <v>-58.736274999999999</v>
      </c>
      <c r="PJ35">
        <v>-63.890909999999998</v>
      </c>
      <c r="PK35">
        <v>-48.975360000000002</v>
      </c>
      <c r="PL35">
        <v>-47.281599999999997</v>
      </c>
      <c r="PM35">
        <v>-49.531371999999998</v>
      </c>
      <c r="PN35">
        <v>-49.650073999999996</v>
      </c>
      <c r="PO35">
        <v>-57.966619999999999</v>
      </c>
      <c r="PP35">
        <v>-68.158150000000006</v>
      </c>
      <c r="PQ35">
        <v>-61.161476</v>
      </c>
      <c r="PR35">
        <v>-46.343806999999998</v>
      </c>
      <c r="PS35">
        <v>-67.934920000000005</v>
      </c>
      <c r="PT35">
        <v>-45.601025</v>
      </c>
      <c r="PU35">
        <v>-52.996130000000001</v>
      </c>
      <c r="PV35">
        <v>-35.509875999999998</v>
      </c>
      <c r="PW35">
        <v>-52.301388000000003</v>
      </c>
      <c r="PX35">
        <v>-56.567284000000001</v>
      </c>
      <c r="PY35">
        <v>-47.923819999999999</v>
      </c>
      <c r="PZ35">
        <v>-48.631095999999999</v>
      </c>
      <c r="QA35">
        <v>-53.662939999999999</v>
      </c>
      <c r="QB35">
        <v>-50.489539999999998</v>
      </c>
      <c r="QC35">
        <v>-52.508949999999999</v>
      </c>
      <c r="QD35">
        <v>-52.309413999999997</v>
      </c>
      <c r="QE35">
        <v>-56.957447000000002</v>
      </c>
      <c r="QF35">
        <v>-55.205905999999999</v>
      </c>
      <c r="QG35">
        <v>-48.815758000000002</v>
      </c>
      <c r="QH35">
        <v>-58.447429999999997</v>
      </c>
      <c r="QI35">
        <v>-56.553840000000001</v>
      </c>
      <c r="QJ35">
        <v>-56.028022999999997</v>
      </c>
      <c r="QK35">
        <v>-59.95299</v>
      </c>
      <c r="QL35">
        <v>-59.987310000000001</v>
      </c>
      <c r="QM35">
        <v>-37.959057000000001</v>
      </c>
      <c r="QN35">
        <v>-50.695914999999999</v>
      </c>
      <c r="QO35">
        <v>-70.816153999999997</v>
      </c>
      <c r="QP35">
        <v>-69.273020000000002</v>
      </c>
      <c r="QQ35">
        <v>-58.311855000000001</v>
      </c>
      <c r="QR35">
        <v>-42.032046999999999</v>
      </c>
      <c r="QS35">
        <v>-52.083550000000002</v>
      </c>
      <c r="QT35">
        <v>-48.067337000000002</v>
      </c>
      <c r="QU35">
        <v>-53.266685000000003</v>
      </c>
      <c r="QV35">
        <v>-56.691395</v>
      </c>
      <c r="QW35">
        <v>-47.889065000000002</v>
      </c>
      <c r="QX35">
        <v>-48.349609999999998</v>
      </c>
      <c r="QY35">
        <v>-44.268540000000002</v>
      </c>
      <c r="QZ35">
        <v>-46.615943999999999</v>
      </c>
      <c r="RA35">
        <v>-33.804076999999999</v>
      </c>
      <c r="RB35">
        <v>-47.805190000000003</v>
      </c>
      <c r="RC35">
        <v>-53.023560000000003</v>
      </c>
      <c r="RD35">
        <v>-66.325379999999996</v>
      </c>
      <c r="RE35">
        <v>-44.987900000000003</v>
      </c>
      <c r="RF35">
        <v>-38.212009999999999</v>
      </c>
      <c r="RG35">
        <v>-41.281140000000001</v>
      </c>
      <c r="RH35">
        <v>-42.406146999999997</v>
      </c>
      <c r="RI35">
        <v>-49.994723999999998</v>
      </c>
      <c r="RJ35">
        <v>-58.27928</v>
      </c>
      <c r="RK35">
        <v>-61.496780000000001</v>
      </c>
      <c r="RL35">
        <v>-62.617187999999999</v>
      </c>
      <c r="RM35">
        <v>-45.666069999999998</v>
      </c>
      <c r="RN35">
        <v>-57.247509999999998</v>
      </c>
      <c r="RO35">
        <v>-54.235590000000002</v>
      </c>
      <c r="RP35">
        <v>-52.321483999999998</v>
      </c>
      <c r="RQ35">
        <v>-41.284702000000003</v>
      </c>
      <c r="RR35">
        <v>-44.215150000000001</v>
      </c>
      <c r="RS35">
        <v>-50.194682999999998</v>
      </c>
      <c r="RT35">
        <v>-45.840589999999999</v>
      </c>
      <c r="RU35">
        <v>-65.904880000000006</v>
      </c>
      <c r="RV35">
        <v>-61.112020000000001</v>
      </c>
      <c r="RW35">
        <v>-50.987285999999997</v>
      </c>
      <c r="RX35">
        <v>-63.551704000000001</v>
      </c>
      <c r="RY35">
        <v>-46.429789999999997</v>
      </c>
      <c r="RZ35">
        <v>-58.903187000000003</v>
      </c>
      <c r="SA35">
        <v>-45.25488</v>
      </c>
      <c r="SB35">
        <v>-69.649810000000002</v>
      </c>
      <c r="SC35">
        <v>-36.570689999999999</v>
      </c>
      <c r="SD35">
        <v>-56.960762000000003</v>
      </c>
      <c r="SE35">
        <v>-53.98433</v>
      </c>
      <c r="SF35">
        <v>-59.670929999999998</v>
      </c>
      <c r="SG35">
        <v>-52.797089999999997</v>
      </c>
      <c r="SH35">
        <v>-59.123573</v>
      </c>
      <c r="SI35">
        <v>-60.840763000000003</v>
      </c>
      <c r="SJ35">
        <v>-46.001379999999997</v>
      </c>
      <c r="SK35">
        <v>-39.672393999999997</v>
      </c>
    </row>
    <row r="36" spans="1:505" x14ac:dyDescent="0.2">
      <c r="A36">
        <v>9</v>
      </c>
      <c r="B36">
        <v>-46.990099999999998</v>
      </c>
      <c r="C36">
        <f t="shared" si="3"/>
        <v>-49.002967468000008</v>
      </c>
      <c r="D36">
        <f t="shared" si="4"/>
        <v>7.3202126725599825</v>
      </c>
      <c r="E36">
        <f t="shared" si="5"/>
        <v>4.0516354437327724</v>
      </c>
      <c r="F36">
        <v>-49.794724000000002</v>
      </c>
      <c r="G36">
        <v>-56.545524999999998</v>
      </c>
      <c r="H36">
        <v>-45.108469999999997</v>
      </c>
      <c r="I36">
        <v>-56.127586000000001</v>
      </c>
      <c r="J36">
        <v>-52.186700000000002</v>
      </c>
      <c r="K36">
        <v>-52.223610000000001</v>
      </c>
      <c r="L36">
        <v>-48.003746</v>
      </c>
      <c r="M36">
        <v>-42.179133999999998</v>
      </c>
      <c r="N36">
        <v>-51.821342000000001</v>
      </c>
      <c r="O36">
        <v>-56.144869999999997</v>
      </c>
      <c r="P36">
        <v>-47.834408000000003</v>
      </c>
      <c r="Q36">
        <v>-51.981319999999997</v>
      </c>
      <c r="R36">
        <v>-44.575726000000003</v>
      </c>
      <c r="S36">
        <v>-39.700904999999999</v>
      </c>
      <c r="T36">
        <v>-45.85915</v>
      </c>
      <c r="U36">
        <v>-49.143684</v>
      </c>
      <c r="V36">
        <v>-58.158763999999998</v>
      </c>
      <c r="W36">
        <v>-54.346139999999998</v>
      </c>
      <c r="X36">
        <v>-48.681685999999999</v>
      </c>
      <c r="Y36">
        <v>-44.502389999999998</v>
      </c>
      <c r="Z36">
        <v>-60.876766000000003</v>
      </c>
      <c r="AA36">
        <v>-41.992229999999999</v>
      </c>
      <c r="AB36">
        <v>-45.900449999999999</v>
      </c>
      <c r="AC36">
        <v>-58.127330000000001</v>
      </c>
      <c r="AD36">
        <v>-53.284602999999997</v>
      </c>
      <c r="AE36">
        <v>-49.78546</v>
      </c>
      <c r="AF36">
        <v>-52.328204999999997</v>
      </c>
      <c r="AG36">
        <v>-57.398293000000002</v>
      </c>
      <c r="AH36">
        <v>-49.718220000000002</v>
      </c>
      <c r="AI36">
        <v>-49.327133000000003</v>
      </c>
      <c r="AJ36">
        <v>-46.129542999999998</v>
      </c>
      <c r="AK36">
        <v>-44.867058</v>
      </c>
      <c r="AL36">
        <v>-49.78143</v>
      </c>
      <c r="AM36">
        <v>-65.611199999999997</v>
      </c>
      <c r="AN36">
        <v>-35.336956000000001</v>
      </c>
      <c r="AO36">
        <v>-53.334164000000001</v>
      </c>
      <c r="AP36">
        <v>-37.592025999999997</v>
      </c>
      <c r="AQ36">
        <v>-54.865036000000003</v>
      </c>
      <c r="AR36">
        <v>-48.447803</v>
      </c>
      <c r="AS36">
        <v>-44.429442999999999</v>
      </c>
      <c r="AT36">
        <v>-41.990580000000001</v>
      </c>
      <c r="AU36">
        <v>-52.739975000000001</v>
      </c>
      <c r="AV36">
        <v>-48.910442000000003</v>
      </c>
      <c r="AW36">
        <v>-51.445489999999999</v>
      </c>
      <c r="AX36">
        <v>-45.048225000000002</v>
      </c>
      <c r="AY36">
        <v>-49.163939999999997</v>
      </c>
      <c r="AZ36">
        <v>-55.428367999999999</v>
      </c>
      <c r="BA36">
        <v>-38.675364999999999</v>
      </c>
      <c r="BB36">
        <v>-46.404870000000003</v>
      </c>
      <c r="BC36">
        <v>-57.095390000000002</v>
      </c>
      <c r="BD36">
        <v>-47.482857000000003</v>
      </c>
      <c r="BE36">
        <v>-58.751736000000001</v>
      </c>
      <c r="BF36">
        <v>-46.996943999999999</v>
      </c>
      <c r="BG36">
        <v>-44.635154999999997</v>
      </c>
      <c r="BH36">
        <v>-50.149951999999999</v>
      </c>
      <c r="BI36">
        <v>-47.883265999999999</v>
      </c>
      <c r="BJ36">
        <v>-39.913505999999998</v>
      </c>
      <c r="BK36">
        <v>-49.943629999999999</v>
      </c>
      <c r="BL36">
        <v>-46.120525000000001</v>
      </c>
      <c r="BM36">
        <v>-39.886609999999997</v>
      </c>
      <c r="BN36">
        <v>-49.752940000000002</v>
      </c>
      <c r="BO36">
        <v>-49.208733000000002</v>
      </c>
      <c r="BP36">
        <v>-43.864080000000001</v>
      </c>
      <c r="BQ36">
        <v>-53.849293000000003</v>
      </c>
      <c r="BR36">
        <v>-49.045876</v>
      </c>
      <c r="BS36">
        <v>-44.835692999999999</v>
      </c>
      <c r="BT36">
        <v>-64.831329999999994</v>
      </c>
      <c r="BU36">
        <v>-47.301859999999998</v>
      </c>
      <c r="BV36">
        <v>-47.146039999999999</v>
      </c>
      <c r="BW36">
        <v>-50.955222999999997</v>
      </c>
      <c r="BX36">
        <v>-65.811009999999996</v>
      </c>
      <c r="BY36">
        <v>-65.000045999999998</v>
      </c>
      <c r="BZ36">
        <v>-46.967452999999999</v>
      </c>
      <c r="CA36">
        <v>-63.493546000000002</v>
      </c>
      <c r="CB36">
        <v>-50.086154999999998</v>
      </c>
      <c r="CC36">
        <v>-53.079292000000002</v>
      </c>
      <c r="CD36">
        <v>-50.663241999999997</v>
      </c>
      <c r="CE36">
        <v>-33.565510000000003</v>
      </c>
      <c r="CF36">
        <v>-52.587746000000003</v>
      </c>
      <c r="CG36">
        <v>-46.965629999999997</v>
      </c>
      <c r="CH36">
        <v>-48.829425999999998</v>
      </c>
      <c r="CI36">
        <v>-42.418365000000001</v>
      </c>
      <c r="CJ36">
        <v>-47.767338000000002</v>
      </c>
      <c r="CK36">
        <v>-55.718710000000002</v>
      </c>
      <c r="CL36">
        <v>-33.620396</v>
      </c>
      <c r="CM36">
        <v>-51.589207000000002</v>
      </c>
      <c r="CN36">
        <v>-51.01294</v>
      </c>
      <c r="CO36">
        <v>-50.118706000000003</v>
      </c>
      <c r="CP36">
        <v>-46.623060000000002</v>
      </c>
      <c r="CQ36">
        <v>-59.630710000000001</v>
      </c>
      <c r="CR36">
        <v>-58.554671999999997</v>
      </c>
      <c r="CS36">
        <v>-46.154359999999997</v>
      </c>
      <c r="CT36">
        <v>-52.965331999999997</v>
      </c>
      <c r="CU36">
        <v>-60.756447000000001</v>
      </c>
      <c r="CV36">
        <v>-47.304360000000003</v>
      </c>
      <c r="CW36">
        <v>-52.325454999999998</v>
      </c>
      <c r="CX36">
        <v>-49.770878000000003</v>
      </c>
      <c r="CY36">
        <v>-48.663690000000003</v>
      </c>
      <c r="CZ36">
        <v>-62.742040000000003</v>
      </c>
      <c r="DA36">
        <v>-60.553238</v>
      </c>
      <c r="DB36">
        <v>-47.222622000000001</v>
      </c>
      <c r="DC36">
        <v>-47.699223000000003</v>
      </c>
      <c r="DD36">
        <v>-52.137928000000002</v>
      </c>
      <c r="DE36">
        <v>-70.994720000000001</v>
      </c>
      <c r="DF36">
        <v>-47.352142000000001</v>
      </c>
      <c r="DG36">
        <v>-35.449010000000001</v>
      </c>
      <c r="DH36">
        <v>-64.404240000000001</v>
      </c>
      <c r="DI36">
        <v>-62.348872999999998</v>
      </c>
      <c r="DJ36">
        <v>-50.429099999999998</v>
      </c>
      <c r="DK36">
        <v>-54.526260000000001</v>
      </c>
      <c r="DL36">
        <v>-50.962009999999999</v>
      </c>
      <c r="DM36">
        <v>-63.658768000000002</v>
      </c>
      <c r="DN36">
        <v>-35.636814000000001</v>
      </c>
      <c r="DO36">
        <v>-50.425465000000003</v>
      </c>
      <c r="DP36">
        <v>-46.979984000000002</v>
      </c>
      <c r="DQ36">
        <v>-49.312620000000003</v>
      </c>
      <c r="DR36">
        <v>-53.542285999999997</v>
      </c>
      <c r="DS36">
        <v>-46.374251999999998</v>
      </c>
      <c r="DT36">
        <v>-47.848064000000001</v>
      </c>
      <c r="DU36">
        <v>-48.853397000000001</v>
      </c>
      <c r="DV36">
        <v>-55.067065999999997</v>
      </c>
      <c r="DW36">
        <v>-54.281578000000003</v>
      </c>
      <c r="DX36">
        <v>-57.811515999999997</v>
      </c>
      <c r="DY36">
        <v>-53.679703000000003</v>
      </c>
      <c r="DZ36">
        <v>-56.837456000000003</v>
      </c>
      <c r="EA36">
        <v>-50.90081</v>
      </c>
      <c r="EB36">
        <v>-51.611339999999998</v>
      </c>
      <c r="EC36">
        <v>-39.638390000000001</v>
      </c>
      <c r="ED36">
        <v>-52.564619999999998</v>
      </c>
      <c r="EE36">
        <v>-42.474069999999998</v>
      </c>
      <c r="EF36">
        <v>-44.099342</v>
      </c>
      <c r="EG36">
        <v>-42.163049999999998</v>
      </c>
      <c r="EH36">
        <v>-42.120083000000001</v>
      </c>
      <c r="EI36">
        <v>-59.981216000000003</v>
      </c>
      <c r="EJ36">
        <v>-58.840347000000001</v>
      </c>
      <c r="EK36">
        <v>-48.23854</v>
      </c>
      <c r="EL36">
        <v>-55.634709999999998</v>
      </c>
      <c r="EM36">
        <v>-45.471710000000002</v>
      </c>
      <c r="EN36">
        <v>-42.32396</v>
      </c>
      <c r="EO36">
        <v>-42.289574000000002</v>
      </c>
      <c r="EP36">
        <v>-56.819850000000002</v>
      </c>
      <c r="EQ36">
        <v>-44.856955999999997</v>
      </c>
      <c r="ER36">
        <v>-46.253394999999998</v>
      </c>
      <c r="ES36">
        <v>-48.192129999999999</v>
      </c>
      <c r="ET36">
        <v>-43.71302</v>
      </c>
      <c r="EU36">
        <v>-59.76831</v>
      </c>
      <c r="EV36">
        <v>-51.856050000000003</v>
      </c>
      <c r="EW36">
        <v>-60.435394000000002</v>
      </c>
      <c r="EX36">
        <v>-44.166527000000002</v>
      </c>
      <c r="EY36">
        <v>-58.60857</v>
      </c>
      <c r="EZ36">
        <v>-41.760586000000004</v>
      </c>
      <c r="FA36">
        <v>-41.84395</v>
      </c>
      <c r="FB36">
        <v>-47.407153999999998</v>
      </c>
      <c r="FC36">
        <v>-43.58379</v>
      </c>
      <c r="FD36">
        <v>-81.126459999999994</v>
      </c>
      <c r="FE36">
        <v>-50.118679999999998</v>
      </c>
      <c r="FF36">
        <v>-41.654530000000001</v>
      </c>
      <c r="FG36">
        <v>-47.373466000000001</v>
      </c>
      <c r="FH36">
        <v>-49.682873000000001</v>
      </c>
      <c r="FI36">
        <v>-44.080554999999997</v>
      </c>
      <c r="FJ36">
        <v>-41.152653000000001</v>
      </c>
      <c r="FK36">
        <v>-56.093887000000002</v>
      </c>
      <c r="FL36">
        <v>-46.788063000000001</v>
      </c>
      <c r="FM36">
        <v>-51.761676999999999</v>
      </c>
      <c r="FN36">
        <v>-49.381366999999997</v>
      </c>
      <c r="FO36">
        <v>-47.668334999999999</v>
      </c>
      <c r="FP36">
        <v>-42.885277000000002</v>
      </c>
      <c r="FQ36">
        <v>-42.364710000000002</v>
      </c>
      <c r="FR36">
        <v>-58.992114999999998</v>
      </c>
      <c r="FS36">
        <v>-55.924323999999999</v>
      </c>
      <c r="FT36">
        <v>-36.69529</v>
      </c>
      <c r="FU36">
        <v>-45.687719999999999</v>
      </c>
      <c r="FV36">
        <v>-54.874313000000001</v>
      </c>
      <c r="FW36">
        <v>-50.079543999999999</v>
      </c>
      <c r="FX36">
        <v>-48.875576000000002</v>
      </c>
      <c r="FY36">
        <v>-56.641640000000002</v>
      </c>
      <c r="FZ36">
        <v>-43.101284</v>
      </c>
      <c r="GA36">
        <v>-52.183838000000002</v>
      </c>
      <c r="GB36">
        <v>-60.773200000000003</v>
      </c>
      <c r="GC36">
        <v>-44.525129999999997</v>
      </c>
      <c r="GD36">
        <v>-51.701205999999999</v>
      </c>
      <c r="GE36">
        <v>-42.790819999999997</v>
      </c>
      <c r="GF36">
        <v>-52.045836999999999</v>
      </c>
      <c r="GG36">
        <v>-40.436726</v>
      </c>
      <c r="GH36">
        <v>-43.968299999999999</v>
      </c>
      <c r="GI36">
        <v>-35.344715000000001</v>
      </c>
      <c r="GJ36">
        <v>-35.016193000000001</v>
      </c>
      <c r="GK36">
        <v>-47.465069999999997</v>
      </c>
      <c r="GL36">
        <v>-49.706870000000002</v>
      </c>
      <c r="GM36">
        <v>-44.891719999999999</v>
      </c>
      <c r="GN36">
        <v>-46.57338</v>
      </c>
      <c r="GO36">
        <v>-46.543419999999998</v>
      </c>
      <c r="GP36">
        <v>-49.974727999999999</v>
      </c>
      <c r="GQ36">
        <v>-49.637115000000001</v>
      </c>
      <c r="GR36">
        <v>-51.596702999999998</v>
      </c>
      <c r="GS36">
        <v>-57.366374999999998</v>
      </c>
      <c r="GT36">
        <v>-47.789954999999999</v>
      </c>
      <c r="GU36">
        <v>-55.795577999999999</v>
      </c>
      <c r="GV36">
        <v>-54.206740000000003</v>
      </c>
      <c r="GW36">
        <v>-44.359554000000003</v>
      </c>
      <c r="GX36">
        <v>-48.146830000000001</v>
      </c>
      <c r="GY36">
        <v>-36.262756000000003</v>
      </c>
      <c r="GZ36">
        <v>-51.937145000000001</v>
      </c>
      <c r="HA36">
        <v>-49.339207000000002</v>
      </c>
      <c r="HB36">
        <v>-46.311053999999999</v>
      </c>
      <c r="HC36">
        <v>-55.270718000000002</v>
      </c>
      <c r="HD36">
        <v>-47.215916</v>
      </c>
      <c r="HE36">
        <v>-48.618533999999997</v>
      </c>
      <c r="HF36">
        <v>-48.269449999999999</v>
      </c>
      <c r="HG36">
        <v>-41.023243000000001</v>
      </c>
      <c r="HH36">
        <v>-46.917119999999997</v>
      </c>
      <c r="HI36">
        <v>-46.241492999999998</v>
      </c>
      <c r="HJ36">
        <v>-51.905889999999999</v>
      </c>
      <c r="HK36">
        <v>-44.773136000000001</v>
      </c>
      <c r="HL36">
        <v>-46.654921999999999</v>
      </c>
      <c r="HM36">
        <v>-60.099269999999997</v>
      </c>
      <c r="HN36">
        <v>-54.931435</v>
      </c>
      <c r="HO36">
        <v>-53.677303000000002</v>
      </c>
      <c r="HP36">
        <v>-48.544759999999997</v>
      </c>
      <c r="HQ36">
        <v>-53.988334999999999</v>
      </c>
      <c r="HR36">
        <v>-47.893689999999999</v>
      </c>
      <c r="HS36">
        <v>-47.066806999999997</v>
      </c>
      <c r="HT36">
        <v>-53.437199999999997</v>
      </c>
      <c r="HU36">
        <v>-44.097920000000002</v>
      </c>
      <c r="HV36">
        <v>-55.559643000000001</v>
      </c>
      <c r="HW36">
        <v>-47.848488000000003</v>
      </c>
      <c r="HX36">
        <v>-51.937862000000003</v>
      </c>
      <c r="HY36">
        <v>-43.127903000000003</v>
      </c>
      <c r="HZ36">
        <v>-45.168259999999997</v>
      </c>
      <c r="IA36">
        <v>-34.563180000000003</v>
      </c>
      <c r="IB36">
        <v>-35.922409999999999</v>
      </c>
      <c r="IC36">
        <v>-45.267887000000002</v>
      </c>
      <c r="ID36">
        <v>-47.491900000000001</v>
      </c>
      <c r="IE36">
        <v>-37.721545999999996</v>
      </c>
      <c r="IF36">
        <v>-69.502470000000002</v>
      </c>
      <c r="IG36">
        <v>-41.758136999999998</v>
      </c>
      <c r="IH36">
        <v>-58.215297999999997</v>
      </c>
      <c r="II36">
        <v>-49.831584999999997</v>
      </c>
      <c r="IJ36">
        <v>-37.660710000000002</v>
      </c>
      <c r="IK36">
        <v>-47.195070000000001</v>
      </c>
      <c r="IL36">
        <v>-59.487310000000001</v>
      </c>
      <c r="IM36">
        <v>-49.912548000000001</v>
      </c>
      <c r="IN36">
        <v>-56.803516000000002</v>
      </c>
      <c r="IO36">
        <v>-33.064872999999999</v>
      </c>
      <c r="IP36">
        <v>-52.351610000000001</v>
      </c>
      <c r="IQ36">
        <v>-46.253059999999998</v>
      </c>
      <c r="IR36">
        <v>-59.251629999999999</v>
      </c>
      <c r="IS36">
        <v>-62.495728</v>
      </c>
      <c r="IT36">
        <v>-52.459910000000001</v>
      </c>
      <c r="IU36">
        <v>-49.054543000000002</v>
      </c>
      <c r="IV36">
        <v>-52.374991999999999</v>
      </c>
      <c r="IW36">
        <v>-49.539149999999999</v>
      </c>
      <c r="IX36">
        <v>-40.230465000000002</v>
      </c>
      <c r="IY36">
        <v>-45.277121999999999</v>
      </c>
      <c r="IZ36">
        <v>-53.501489999999997</v>
      </c>
      <c r="JA36">
        <v>-54.914245999999999</v>
      </c>
      <c r="JB36">
        <v>-51.807636000000002</v>
      </c>
      <c r="JC36">
        <v>-49.130836000000002</v>
      </c>
      <c r="JD36">
        <v>-46.386093000000002</v>
      </c>
      <c r="JE36">
        <v>-58.855716999999999</v>
      </c>
      <c r="JF36">
        <v>-55.798682999999997</v>
      </c>
      <c r="JG36">
        <v>-51.490839999999999</v>
      </c>
      <c r="JH36">
        <v>-43.569557000000003</v>
      </c>
      <c r="JI36">
        <v>-39.446530000000003</v>
      </c>
      <c r="JJ36">
        <v>-46.833240000000004</v>
      </c>
      <c r="JK36">
        <v>-45.643054999999997</v>
      </c>
      <c r="JL36">
        <v>-48.162193000000002</v>
      </c>
      <c r="JM36">
        <v>-48.822679999999998</v>
      </c>
      <c r="JN36">
        <v>-69.127750000000006</v>
      </c>
      <c r="JO36">
        <v>-33.787399999999998</v>
      </c>
      <c r="JP36">
        <v>-52.022243000000003</v>
      </c>
      <c r="JQ36">
        <v>-47.650351999999998</v>
      </c>
      <c r="JR36">
        <v>-45.322524999999999</v>
      </c>
      <c r="JS36">
        <v>-46.217170000000003</v>
      </c>
      <c r="JT36">
        <v>-50.006667999999998</v>
      </c>
      <c r="JU36">
        <v>-48.668210000000002</v>
      </c>
      <c r="JV36">
        <v>-47.05151</v>
      </c>
      <c r="JW36">
        <v>-48.097140000000003</v>
      </c>
      <c r="JX36">
        <v>-53.195329999999998</v>
      </c>
      <c r="JY36">
        <v>-39.881639999999997</v>
      </c>
      <c r="JZ36">
        <v>-42.5871</v>
      </c>
      <c r="KA36">
        <v>-47.425519999999999</v>
      </c>
      <c r="KB36">
        <v>-48.868380000000002</v>
      </c>
      <c r="KC36">
        <v>-56.992637999999999</v>
      </c>
      <c r="KD36">
        <v>-39.198574000000001</v>
      </c>
      <c r="KE36">
        <v>-57.22213</v>
      </c>
      <c r="KF36">
        <v>-53.839607000000001</v>
      </c>
      <c r="KG36">
        <v>-55.170307000000001</v>
      </c>
      <c r="KH36">
        <v>-46.535026999999999</v>
      </c>
      <c r="KI36">
        <v>-53.623359999999998</v>
      </c>
      <c r="KJ36">
        <v>-36.279209999999999</v>
      </c>
      <c r="KK36">
        <v>-38.782356</v>
      </c>
      <c r="KL36">
        <v>-43.029037000000002</v>
      </c>
      <c r="KM36">
        <v>-55.221874</v>
      </c>
      <c r="KN36">
        <v>-50.11233</v>
      </c>
      <c r="KO36">
        <v>-45.492910000000002</v>
      </c>
      <c r="KP36">
        <v>-46.302315</v>
      </c>
      <c r="KQ36">
        <v>-56.132762999999997</v>
      </c>
      <c r="KR36">
        <v>-48.381526999999998</v>
      </c>
      <c r="KS36">
        <v>-34.950189999999999</v>
      </c>
      <c r="KT36">
        <v>-39.552635000000002</v>
      </c>
      <c r="KU36">
        <v>-49.557392</v>
      </c>
      <c r="KV36">
        <v>-42.896366</v>
      </c>
      <c r="KW36">
        <v>-48.525627</v>
      </c>
      <c r="KX36">
        <v>-39.436489999999999</v>
      </c>
      <c r="KY36">
        <v>-49.857390000000002</v>
      </c>
      <c r="KZ36">
        <v>-37.801067000000003</v>
      </c>
      <c r="LA36">
        <v>-44.370890000000003</v>
      </c>
      <c r="LB36">
        <v>-47.526584999999997</v>
      </c>
      <c r="LC36">
        <v>-52.787247000000001</v>
      </c>
      <c r="LD36">
        <v>-42.300727999999999</v>
      </c>
      <c r="LE36">
        <v>-42.613396000000002</v>
      </c>
      <c r="LF36">
        <v>-46.756659999999997</v>
      </c>
      <c r="LG36">
        <v>-47.298447000000003</v>
      </c>
      <c r="LH36">
        <v>-54.391199999999998</v>
      </c>
      <c r="LI36">
        <v>-45.432456999999999</v>
      </c>
      <c r="LJ36">
        <v>-51.176372999999998</v>
      </c>
      <c r="LK36">
        <v>-42.368557000000003</v>
      </c>
      <c r="LL36">
        <v>-46.708416</v>
      </c>
      <c r="LM36">
        <v>-53.511690000000002</v>
      </c>
      <c r="LN36">
        <v>-50.719383000000001</v>
      </c>
      <c r="LO36">
        <v>-51.987662999999998</v>
      </c>
      <c r="LP36">
        <v>-47.739162</v>
      </c>
      <c r="LQ36">
        <v>-48.208523</v>
      </c>
      <c r="LR36">
        <v>-51.551139999999997</v>
      </c>
      <c r="LS36">
        <v>-45.864432999999998</v>
      </c>
      <c r="LT36">
        <v>-55.873309999999996</v>
      </c>
      <c r="LU36">
        <v>-55.037750000000003</v>
      </c>
      <c r="LV36">
        <v>-52.536465</v>
      </c>
      <c r="LW36">
        <v>-51.201312999999999</v>
      </c>
      <c r="LX36">
        <v>-84.225800000000007</v>
      </c>
      <c r="LY36">
        <v>-44.443869999999997</v>
      </c>
      <c r="LZ36">
        <v>-43.997204000000004</v>
      </c>
      <c r="MA36">
        <v>-44.492927999999999</v>
      </c>
      <c r="MB36">
        <v>-62.310580000000002</v>
      </c>
      <c r="MC36">
        <v>-59.825026999999999</v>
      </c>
      <c r="MD36">
        <v>-52.059699999999999</v>
      </c>
      <c r="ME36">
        <v>-47.381447000000001</v>
      </c>
      <c r="MF36">
        <v>-56.143158</v>
      </c>
      <c r="MG36">
        <v>-50.458556999999999</v>
      </c>
      <c r="MH36">
        <v>-50.268462999999997</v>
      </c>
      <c r="MI36">
        <v>-41.43533</v>
      </c>
      <c r="MJ36">
        <v>-39.586857000000002</v>
      </c>
      <c r="MK36">
        <v>-50.728397000000001</v>
      </c>
      <c r="ML36">
        <v>-64.906989999999993</v>
      </c>
      <c r="MM36">
        <v>-42.02872</v>
      </c>
      <c r="MN36">
        <v>-35.635886999999997</v>
      </c>
      <c r="MO36">
        <v>-41.845849999999999</v>
      </c>
      <c r="MP36">
        <v>-49.538142999999998</v>
      </c>
      <c r="MQ36">
        <v>-61.337336999999998</v>
      </c>
      <c r="MR36">
        <v>-40.492595999999999</v>
      </c>
      <c r="MS36">
        <v>-38.397537</v>
      </c>
      <c r="MT36">
        <v>-35.017715000000003</v>
      </c>
      <c r="MU36">
        <v>-50.892569999999999</v>
      </c>
      <c r="MV36">
        <v>-48.448430000000002</v>
      </c>
      <c r="MW36">
        <v>-44.464779999999998</v>
      </c>
      <c r="MX36">
        <v>-62.84431</v>
      </c>
      <c r="MY36">
        <v>-47.712105000000001</v>
      </c>
      <c r="MZ36">
        <v>-46.017094</v>
      </c>
      <c r="NA36">
        <v>-41.10154</v>
      </c>
      <c r="NB36">
        <v>-58.635339999999999</v>
      </c>
      <c r="NC36">
        <v>-57.524320000000003</v>
      </c>
      <c r="ND36">
        <v>-47.370933999999998</v>
      </c>
      <c r="NE36">
        <v>-41.963430000000002</v>
      </c>
      <c r="NF36">
        <v>-57.422080000000001</v>
      </c>
      <c r="NG36">
        <v>-38.79768</v>
      </c>
      <c r="NH36">
        <v>-44.291817000000002</v>
      </c>
      <c r="NI36">
        <v>-45.831184</v>
      </c>
      <c r="NJ36">
        <v>-36.36992</v>
      </c>
      <c r="NK36">
        <v>-45.314003</v>
      </c>
      <c r="NL36">
        <v>-52.219799999999999</v>
      </c>
      <c r="NM36">
        <v>-47.677394999999997</v>
      </c>
      <c r="NN36">
        <v>-45.129916999999999</v>
      </c>
      <c r="NO36">
        <v>-47.444042000000003</v>
      </c>
      <c r="NP36">
        <v>-46.815359999999998</v>
      </c>
      <c r="NQ36">
        <v>-47.421500000000002</v>
      </c>
      <c r="NR36">
        <v>-41.572051999999999</v>
      </c>
      <c r="NS36">
        <v>-45.388756000000001</v>
      </c>
      <c r="NT36">
        <v>-46.180767000000003</v>
      </c>
      <c r="NU36">
        <v>-59.708640000000003</v>
      </c>
      <c r="NV36">
        <v>-54.683070000000001</v>
      </c>
      <c r="NW36">
        <v>-43.590960000000003</v>
      </c>
      <c r="NX36">
        <v>-60.195236000000001</v>
      </c>
      <c r="NY36">
        <v>-39.642536</v>
      </c>
      <c r="NZ36">
        <v>-39.55565</v>
      </c>
      <c r="OA36">
        <v>-53.530180000000001</v>
      </c>
      <c r="OB36">
        <v>-48.653410000000001</v>
      </c>
      <c r="OC36">
        <v>-53.817943999999997</v>
      </c>
      <c r="OD36">
        <v>-54.757620000000003</v>
      </c>
      <c r="OE36">
        <v>-47.211013999999999</v>
      </c>
      <c r="OF36">
        <v>-40.118200000000002</v>
      </c>
      <c r="OG36">
        <v>-38.956474</v>
      </c>
      <c r="OH36">
        <v>-40.491664999999998</v>
      </c>
      <c r="OI36">
        <v>-43.840843</v>
      </c>
      <c r="OJ36">
        <v>-51.897365999999998</v>
      </c>
      <c r="OK36">
        <v>-32.148086999999997</v>
      </c>
      <c r="OL36">
        <v>-48.663049999999998</v>
      </c>
      <c r="OM36">
        <v>-53.740402000000003</v>
      </c>
      <c r="ON36">
        <v>-59.605510000000002</v>
      </c>
      <c r="OO36">
        <v>-54.803513000000002</v>
      </c>
      <c r="OP36">
        <v>-46.82094</v>
      </c>
      <c r="OQ36">
        <v>-53.810184</v>
      </c>
      <c r="OR36">
        <v>-49.711410000000001</v>
      </c>
      <c r="OS36">
        <v>-49.489353000000001</v>
      </c>
      <c r="OT36">
        <v>-55.60474</v>
      </c>
      <c r="OU36">
        <v>-41.695732</v>
      </c>
      <c r="OV36">
        <v>-44.179268</v>
      </c>
      <c r="OW36">
        <v>-43.206740000000003</v>
      </c>
      <c r="OX36">
        <v>-43.929028000000002</v>
      </c>
      <c r="OY36">
        <v>-45.417625000000001</v>
      </c>
      <c r="OZ36">
        <v>-51.273980000000002</v>
      </c>
      <c r="PA36">
        <v>-51.786372999999998</v>
      </c>
      <c r="PB36">
        <v>-42.008674999999997</v>
      </c>
      <c r="PC36">
        <v>-40.940562999999997</v>
      </c>
      <c r="PD36">
        <v>-65.006360000000001</v>
      </c>
      <c r="PE36">
        <v>-54.974130000000002</v>
      </c>
      <c r="PF36">
        <v>-37.619681999999997</v>
      </c>
      <c r="PG36">
        <v>-47.157448000000002</v>
      </c>
      <c r="PH36">
        <v>-56.015439999999998</v>
      </c>
      <c r="PI36">
        <v>-53.598446000000003</v>
      </c>
      <c r="PJ36">
        <v>-50.867775000000002</v>
      </c>
      <c r="PK36">
        <v>-47.378639999999997</v>
      </c>
      <c r="PL36">
        <v>-49.194870000000002</v>
      </c>
      <c r="PM36">
        <v>-51.439970000000002</v>
      </c>
      <c r="PN36">
        <v>-48.853029999999997</v>
      </c>
      <c r="PO36">
        <v>-50.90428</v>
      </c>
      <c r="PP36">
        <v>-51.016993999999997</v>
      </c>
      <c r="PQ36">
        <v>-52.706829999999997</v>
      </c>
      <c r="PR36">
        <v>-42.359034999999999</v>
      </c>
      <c r="PS36">
        <v>-46.969112000000003</v>
      </c>
      <c r="PT36">
        <v>-73.628799999999998</v>
      </c>
      <c r="PU36">
        <v>-44.419310000000003</v>
      </c>
      <c r="PV36">
        <v>-43.730606000000002</v>
      </c>
      <c r="PW36">
        <v>-53.491309999999999</v>
      </c>
      <c r="PX36">
        <v>-34.986539999999998</v>
      </c>
      <c r="PY36">
        <v>-41.457535</v>
      </c>
      <c r="PZ36">
        <v>-49.782074000000001</v>
      </c>
      <c r="QA36">
        <v>-54.81129</v>
      </c>
      <c r="QB36">
        <v>-53.169772999999999</v>
      </c>
      <c r="QC36">
        <v>-48.850307000000001</v>
      </c>
      <c r="QD36">
        <v>-47.504559999999998</v>
      </c>
      <c r="QE36">
        <v>-59.17389</v>
      </c>
      <c r="QF36">
        <v>-45.751106</v>
      </c>
      <c r="QG36">
        <v>-61.084964999999997</v>
      </c>
      <c r="QH36">
        <v>-48.986865999999999</v>
      </c>
      <c r="QI36">
        <v>-42.743786</v>
      </c>
      <c r="QJ36">
        <v>-43.974957000000003</v>
      </c>
      <c r="QK36">
        <v>-58.447937000000003</v>
      </c>
      <c r="QL36">
        <v>-48.98518</v>
      </c>
      <c r="QM36">
        <v>-46.702174999999997</v>
      </c>
      <c r="QN36">
        <v>-41.782204</v>
      </c>
      <c r="QO36">
        <v>-48.398105999999999</v>
      </c>
      <c r="QP36">
        <v>-19.250585999999998</v>
      </c>
      <c r="QQ36">
        <v>-39.59686</v>
      </c>
      <c r="QR36">
        <v>-46.181193999999998</v>
      </c>
      <c r="QS36">
        <v>-45.912655000000001</v>
      </c>
      <c r="QT36">
        <v>-47.119349999999997</v>
      </c>
      <c r="QU36">
        <v>-36.011265000000002</v>
      </c>
      <c r="QV36">
        <v>-44.521248</v>
      </c>
      <c r="QW36">
        <v>-42.96613</v>
      </c>
      <c r="QX36">
        <v>-45.557014000000002</v>
      </c>
      <c r="QY36">
        <v>-52.650295</v>
      </c>
      <c r="QZ36">
        <v>-56.427128000000003</v>
      </c>
      <c r="RA36">
        <v>-35.581066</v>
      </c>
      <c r="RB36">
        <v>-45.653730000000003</v>
      </c>
      <c r="RC36">
        <v>-50.017161999999999</v>
      </c>
      <c r="RD36">
        <v>-51.043056</v>
      </c>
      <c r="RE36">
        <v>-49.578277999999997</v>
      </c>
      <c r="RF36">
        <v>-59.434959999999997</v>
      </c>
      <c r="RG36">
        <v>-56.670948000000003</v>
      </c>
      <c r="RH36">
        <v>-47.906860000000002</v>
      </c>
      <c r="RI36">
        <v>-50.140906999999999</v>
      </c>
      <c r="RJ36">
        <v>-46.147635999999999</v>
      </c>
      <c r="RK36">
        <v>-51.467936999999999</v>
      </c>
      <c r="RL36">
        <v>-34.463886000000002</v>
      </c>
      <c r="RM36">
        <v>-49.734627000000003</v>
      </c>
      <c r="RN36">
        <v>-29.449583000000001</v>
      </c>
      <c r="RO36">
        <v>-49.682343000000003</v>
      </c>
      <c r="RP36">
        <v>-38.230057000000002</v>
      </c>
      <c r="RQ36">
        <v>-53.651187999999998</v>
      </c>
      <c r="RR36">
        <v>-39.126494999999998</v>
      </c>
      <c r="RS36">
        <v>-53.716842999999997</v>
      </c>
      <c r="RT36">
        <v>-42.664470000000001</v>
      </c>
      <c r="RU36">
        <v>-41.865110000000001</v>
      </c>
      <c r="RV36">
        <v>-50.311489999999999</v>
      </c>
      <c r="RW36">
        <v>-51.223407999999999</v>
      </c>
      <c r="RX36">
        <v>-71.390770000000003</v>
      </c>
      <c r="RY36">
        <v>-47.406044000000001</v>
      </c>
      <c r="RZ36">
        <v>-53.466346999999999</v>
      </c>
      <c r="SA36">
        <v>-53.194546000000003</v>
      </c>
      <c r="SB36">
        <v>-48.176110000000001</v>
      </c>
      <c r="SC36">
        <v>-47.914729999999999</v>
      </c>
      <c r="SD36">
        <v>-53.851063000000003</v>
      </c>
      <c r="SE36">
        <v>-47.844265</v>
      </c>
      <c r="SF36">
        <v>-47.685206999999998</v>
      </c>
      <c r="SG36">
        <v>-55.728819999999999</v>
      </c>
      <c r="SH36">
        <v>-50.553710000000002</v>
      </c>
      <c r="SI36">
        <v>-55.489727000000002</v>
      </c>
      <c r="SJ36">
        <v>-49.631954</v>
      </c>
      <c r="SK36">
        <v>-51.294437000000002</v>
      </c>
    </row>
    <row r="37" spans="1:505" x14ac:dyDescent="0.2">
      <c r="A37">
        <v>10</v>
      </c>
      <c r="B37">
        <v>-47.224200000000003</v>
      </c>
      <c r="C37">
        <f t="shared" si="3"/>
        <v>-48.11168305599999</v>
      </c>
      <c r="D37">
        <f t="shared" si="4"/>
        <v>6.9094004548838415</v>
      </c>
      <c r="E37">
        <f t="shared" si="5"/>
        <v>0.78762617468707508</v>
      </c>
      <c r="F37">
        <v>-42.302509999999998</v>
      </c>
      <c r="G37">
        <v>-53.336753999999999</v>
      </c>
      <c r="H37">
        <v>-35.329329999999999</v>
      </c>
      <c r="I37">
        <v>-53.171191999999998</v>
      </c>
      <c r="J37">
        <v>-49.17107</v>
      </c>
      <c r="K37">
        <v>-49.010593</v>
      </c>
      <c r="L37">
        <v>-52.025444</v>
      </c>
      <c r="M37">
        <v>-44.16507</v>
      </c>
      <c r="N37">
        <v>-48.769061999999998</v>
      </c>
      <c r="O37">
        <v>-43.35201</v>
      </c>
      <c r="P37">
        <v>-45.964928</v>
      </c>
      <c r="Q37">
        <v>-44.033459999999998</v>
      </c>
      <c r="R37">
        <v>-44.529290000000003</v>
      </c>
      <c r="S37">
        <v>-52.256369999999997</v>
      </c>
      <c r="T37">
        <v>-43.369</v>
      </c>
      <c r="U37">
        <v>-45.324832999999998</v>
      </c>
      <c r="V37">
        <v>-50.481659999999998</v>
      </c>
      <c r="W37">
        <v>-46.517530000000001</v>
      </c>
      <c r="X37">
        <v>-42.544280000000001</v>
      </c>
      <c r="Y37">
        <v>-47.944090000000003</v>
      </c>
      <c r="Z37">
        <v>-46.451824000000002</v>
      </c>
      <c r="AA37">
        <v>-42.718826</v>
      </c>
      <c r="AB37">
        <v>-51.68327</v>
      </c>
      <c r="AC37">
        <v>-57.676439999999999</v>
      </c>
      <c r="AD37">
        <v>-40.289062000000001</v>
      </c>
      <c r="AE37">
        <v>-64.108604</v>
      </c>
      <c r="AF37">
        <v>-53.190308000000002</v>
      </c>
      <c r="AG37">
        <v>-57.312595000000002</v>
      </c>
      <c r="AH37">
        <v>-39.813377000000003</v>
      </c>
      <c r="AI37">
        <v>-51.693783000000003</v>
      </c>
      <c r="AJ37">
        <v>-47.255054000000001</v>
      </c>
      <c r="AK37">
        <v>-40.866444000000001</v>
      </c>
      <c r="AL37">
        <v>-46.027434999999997</v>
      </c>
      <c r="AM37">
        <v>-45.85078</v>
      </c>
      <c r="AN37">
        <v>-48.487816000000002</v>
      </c>
      <c r="AO37">
        <v>-53.179600000000001</v>
      </c>
      <c r="AP37">
        <v>-45.387645999999997</v>
      </c>
      <c r="AQ37">
        <v>-48.122486000000002</v>
      </c>
      <c r="AR37">
        <v>-44.995950000000001</v>
      </c>
      <c r="AS37">
        <v>-42.501235999999999</v>
      </c>
      <c r="AT37">
        <v>-49.094776000000003</v>
      </c>
      <c r="AU37">
        <v>-47.580584999999999</v>
      </c>
      <c r="AV37">
        <v>-44.357875999999997</v>
      </c>
      <c r="AW37">
        <v>-53.053207</v>
      </c>
      <c r="AX37">
        <v>-52.790615000000003</v>
      </c>
      <c r="AY37">
        <v>-43.520381999999998</v>
      </c>
      <c r="AZ37">
        <v>-38.052906</v>
      </c>
      <c r="BA37">
        <v>-13.028706</v>
      </c>
      <c r="BB37">
        <v>-55.044502000000001</v>
      </c>
      <c r="BC37">
        <v>-44.432364999999997</v>
      </c>
      <c r="BD37">
        <v>-45.783560000000001</v>
      </c>
      <c r="BE37">
        <v>-49.898380000000003</v>
      </c>
      <c r="BF37">
        <v>-56.469833000000001</v>
      </c>
      <c r="BG37">
        <v>-39.837780000000002</v>
      </c>
      <c r="BH37">
        <v>-41.916331999999997</v>
      </c>
      <c r="BI37">
        <v>-51.678049999999999</v>
      </c>
      <c r="BJ37">
        <v>-49.899963</v>
      </c>
      <c r="BK37">
        <v>-41.251109999999997</v>
      </c>
      <c r="BL37">
        <v>-46.011302999999998</v>
      </c>
      <c r="BM37">
        <v>-52.378956000000002</v>
      </c>
      <c r="BN37">
        <v>-41.695835000000002</v>
      </c>
      <c r="BO37">
        <v>-53.766500000000001</v>
      </c>
      <c r="BP37">
        <v>-46.660454000000001</v>
      </c>
      <c r="BQ37">
        <v>-37.292839999999998</v>
      </c>
      <c r="BR37">
        <v>-37.660625000000003</v>
      </c>
      <c r="BS37">
        <v>-45.516655</v>
      </c>
      <c r="BT37">
        <v>-24.621866000000001</v>
      </c>
      <c r="BU37">
        <v>-50.563236000000003</v>
      </c>
      <c r="BV37">
        <v>-49.217399999999998</v>
      </c>
      <c r="BW37">
        <v>-50.616805999999997</v>
      </c>
      <c r="BX37">
        <v>-57.446235999999999</v>
      </c>
      <c r="BY37">
        <v>-51.20364</v>
      </c>
      <c r="BZ37">
        <v>-51.794600000000003</v>
      </c>
      <c r="CA37">
        <v>-46.642338000000002</v>
      </c>
      <c r="CB37">
        <v>-52.414259999999999</v>
      </c>
      <c r="CC37">
        <v>-51.077151999999998</v>
      </c>
      <c r="CD37">
        <v>-52.930622</v>
      </c>
      <c r="CE37">
        <v>-58.914673000000001</v>
      </c>
      <c r="CF37">
        <v>-55.019264</v>
      </c>
      <c r="CG37">
        <v>-39.173305999999997</v>
      </c>
      <c r="CH37">
        <v>-45.503309999999999</v>
      </c>
      <c r="CI37">
        <v>-47.141399999999997</v>
      </c>
      <c r="CJ37">
        <v>-48.175953</v>
      </c>
      <c r="CK37">
        <v>-68.984275999999994</v>
      </c>
      <c r="CL37">
        <v>-52.317073999999998</v>
      </c>
      <c r="CM37">
        <v>-47.347675000000002</v>
      </c>
      <c r="CN37">
        <v>-44.276802000000004</v>
      </c>
      <c r="CO37">
        <v>-59.230784999999997</v>
      </c>
      <c r="CP37">
        <v>-40.786560000000001</v>
      </c>
      <c r="CQ37">
        <v>-49.848564000000003</v>
      </c>
      <c r="CR37">
        <v>-47.010950000000001</v>
      </c>
      <c r="CS37">
        <v>-54.727220000000003</v>
      </c>
      <c r="CT37">
        <v>-47.928234000000003</v>
      </c>
      <c r="CU37">
        <v>-48.618270000000003</v>
      </c>
      <c r="CV37">
        <v>-43.345179999999999</v>
      </c>
      <c r="CW37">
        <v>-54.010910000000003</v>
      </c>
      <c r="CX37">
        <v>-52.200189999999999</v>
      </c>
      <c r="CY37">
        <v>-36.092174999999997</v>
      </c>
      <c r="CZ37">
        <v>-46.181956999999997</v>
      </c>
      <c r="DA37">
        <v>-48.51238</v>
      </c>
      <c r="DB37">
        <v>-48.354610000000001</v>
      </c>
      <c r="DC37">
        <v>-48.064545000000003</v>
      </c>
      <c r="DD37">
        <v>-47.623184000000002</v>
      </c>
      <c r="DE37">
        <v>-44.784843000000002</v>
      </c>
      <c r="DF37">
        <v>-41.336803000000003</v>
      </c>
      <c r="DG37">
        <v>-42.882435000000001</v>
      </c>
      <c r="DH37">
        <v>-52.312710000000003</v>
      </c>
      <c r="DI37">
        <v>-59.555832000000002</v>
      </c>
      <c r="DJ37">
        <v>-52.035057000000002</v>
      </c>
      <c r="DK37">
        <v>-52.118664000000003</v>
      </c>
      <c r="DL37">
        <v>-49.34939</v>
      </c>
      <c r="DM37">
        <v>-31.464838</v>
      </c>
      <c r="DN37">
        <v>-48.442500000000003</v>
      </c>
      <c r="DO37">
        <v>-49.949530000000003</v>
      </c>
      <c r="DP37">
        <v>-51.627279999999999</v>
      </c>
      <c r="DQ37">
        <v>-49.212789999999998</v>
      </c>
      <c r="DR37">
        <v>-56.976875</v>
      </c>
      <c r="DS37">
        <v>-53.744619999999998</v>
      </c>
      <c r="DT37">
        <v>-45.084389999999999</v>
      </c>
      <c r="DU37">
        <v>-50.591285999999997</v>
      </c>
      <c r="DV37">
        <v>-63.366160000000001</v>
      </c>
      <c r="DW37">
        <v>-51.014954000000003</v>
      </c>
      <c r="DX37">
        <v>-37.447555999999999</v>
      </c>
      <c r="DY37">
        <v>-48.724260000000001</v>
      </c>
      <c r="DZ37">
        <v>-36.031289999999998</v>
      </c>
      <c r="EA37">
        <v>-53.105870000000003</v>
      </c>
      <c r="EB37">
        <v>-53.263041999999999</v>
      </c>
      <c r="EC37">
        <v>-29.970569999999999</v>
      </c>
      <c r="ED37">
        <v>-51.075572999999999</v>
      </c>
      <c r="EE37">
        <v>-39.692250000000001</v>
      </c>
      <c r="EF37">
        <v>-60.163260000000001</v>
      </c>
      <c r="EG37">
        <v>-54.105324000000003</v>
      </c>
      <c r="EH37">
        <v>-56.887039999999999</v>
      </c>
      <c r="EI37">
        <v>-44.757660000000001</v>
      </c>
      <c r="EJ37">
        <v>-60.555107</v>
      </c>
      <c r="EK37">
        <v>-45.649017000000001</v>
      </c>
      <c r="EL37">
        <v>-29.351336</v>
      </c>
      <c r="EM37">
        <v>-48.667090000000002</v>
      </c>
      <c r="EN37">
        <v>-45.634293</v>
      </c>
      <c r="EO37">
        <v>-35.103332999999999</v>
      </c>
      <c r="EP37">
        <v>-51.536636000000001</v>
      </c>
      <c r="EQ37">
        <v>-48.044809999999998</v>
      </c>
      <c r="ER37">
        <v>-59.475769999999997</v>
      </c>
      <c r="ES37">
        <v>-44.492559999999997</v>
      </c>
      <c r="ET37">
        <v>-57.607500000000002</v>
      </c>
      <c r="EU37">
        <v>-56.990443999999997</v>
      </c>
      <c r="EV37">
        <v>-58.649901999999997</v>
      </c>
      <c r="EW37">
        <v>-37.240433000000003</v>
      </c>
      <c r="EX37">
        <v>-49.988598000000003</v>
      </c>
      <c r="EY37">
        <v>-46.601241999999999</v>
      </c>
      <c r="EZ37">
        <v>-56.798949999999998</v>
      </c>
      <c r="FA37">
        <v>-42.194705999999996</v>
      </c>
      <c r="FB37">
        <v>-64.598990000000001</v>
      </c>
      <c r="FC37">
        <v>-34.930126000000001</v>
      </c>
      <c r="FD37">
        <v>-36.649726999999999</v>
      </c>
      <c r="FE37">
        <v>-53.745852999999997</v>
      </c>
      <c r="FF37">
        <v>-40.422924000000002</v>
      </c>
      <c r="FG37">
        <v>-53.705813999999997</v>
      </c>
      <c r="FH37">
        <v>-47.415782999999998</v>
      </c>
      <c r="FI37">
        <v>-25.186192999999999</v>
      </c>
      <c r="FJ37">
        <v>-50.440677999999998</v>
      </c>
      <c r="FK37">
        <v>-48.464565</v>
      </c>
      <c r="FL37">
        <v>-48.310265000000001</v>
      </c>
      <c r="FM37">
        <v>-55.579791999999998</v>
      </c>
      <c r="FN37">
        <v>-52.425907000000002</v>
      </c>
      <c r="FO37">
        <v>-45.00121</v>
      </c>
      <c r="FP37">
        <v>-50.595109999999998</v>
      </c>
      <c r="FQ37">
        <v>-49.849471999999999</v>
      </c>
      <c r="FR37">
        <v>-53.855933999999998</v>
      </c>
      <c r="FS37">
        <v>-42.719532000000001</v>
      </c>
      <c r="FT37">
        <v>-53.007213999999998</v>
      </c>
      <c r="FU37">
        <v>-52.357439999999997</v>
      </c>
      <c r="FV37">
        <v>-40.962997000000001</v>
      </c>
      <c r="FW37">
        <v>-39.080419999999997</v>
      </c>
      <c r="FX37">
        <v>-51.622399999999999</v>
      </c>
      <c r="FY37">
        <v>-52.925567999999998</v>
      </c>
      <c r="FZ37">
        <v>-40.286822999999998</v>
      </c>
      <c r="GA37">
        <v>-59.463757000000001</v>
      </c>
      <c r="GB37">
        <v>-51.479435000000002</v>
      </c>
      <c r="GC37">
        <v>-41.842464</v>
      </c>
      <c r="GD37">
        <v>-53.950035</v>
      </c>
      <c r="GE37">
        <v>-45.288440000000001</v>
      </c>
      <c r="GF37">
        <v>-46.823410000000003</v>
      </c>
      <c r="GG37">
        <v>-32.856116999999998</v>
      </c>
      <c r="GH37">
        <v>-40.872658000000001</v>
      </c>
      <c r="GI37">
        <v>-46.683146999999998</v>
      </c>
      <c r="GJ37">
        <v>-48.86374</v>
      </c>
      <c r="GK37">
        <v>-46.549779999999998</v>
      </c>
      <c r="GL37">
        <v>-55.847496</v>
      </c>
      <c r="GM37">
        <v>-52.956142</v>
      </c>
      <c r="GN37">
        <v>-56.813907999999998</v>
      </c>
      <c r="GO37">
        <v>-49.811973999999999</v>
      </c>
      <c r="GP37">
        <v>-47.627853000000002</v>
      </c>
      <c r="GQ37">
        <v>-36.521458000000003</v>
      </c>
      <c r="GR37">
        <v>-42.116190000000003</v>
      </c>
      <c r="GS37">
        <v>-46.600994</v>
      </c>
      <c r="GT37">
        <v>-45.525607999999998</v>
      </c>
      <c r="GU37">
        <v>-34.715992</v>
      </c>
      <c r="GV37">
        <v>-55.569122</v>
      </c>
      <c r="GW37">
        <v>-53.071326999999997</v>
      </c>
      <c r="GX37">
        <v>-50.525620000000004</v>
      </c>
      <c r="GY37">
        <v>-47.685814000000001</v>
      </c>
      <c r="GZ37">
        <v>-45.333503999999998</v>
      </c>
      <c r="HA37">
        <v>-48.113357999999998</v>
      </c>
      <c r="HB37">
        <v>-44.372982</v>
      </c>
      <c r="HC37">
        <v>-49.479477000000003</v>
      </c>
      <c r="HD37">
        <v>-57.765369999999997</v>
      </c>
      <c r="HE37">
        <v>-44.367835999999997</v>
      </c>
      <c r="HF37">
        <v>-51.767426</v>
      </c>
      <c r="HG37">
        <v>-44.278019999999998</v>
      </c>
      <c r="HH37">
        <v>-51.580199999999998</v>
      </c>
      <c r="HI37">
        <v>-48.914413000000003</v>
      </c>
      <c r="HJ37">
        <v>-49.314166999999998</v>
      </c>
      <c r="HK37">
        <v>-52.208846999999999</v>
      </c>
      <c r="HL37">
        <v>-35.603029999999997</v>
      </c>
      <c r="HM37">
        <v>-49.715069999999997</v>
      </c>
      <c r="HN37">
        <v>-44.451129999999999</v>
      </c>
      <c r="HO37">
        <v>-48.480778000000001</v>
      </c>
      <c r="HP37">
        <v>-48.881915999999997</v>
      </c>
      <c r="HQ37">
        <v>-51.586359999999999</v>
      </c>
      <c r="HR37">
        <v>-54.186810000000001</v>
      </c>
      <c r="HS37">
        <v>-33.214793999999998</v>
      </c>
      <c r="HT37">
        <v>-52.556216999999997</v>
      </c>
      <c r="HU37">
        <v>-47.070709999999998</v>
      </c>
      <c r="HV37">
        <v>-47.81232</v>
      </c>
      <c r="HW37">
        <v>-52.159649999999999</v>
      </c>
      <c r="HX37">
        <v>-53.851239999999997</v>
      </c>
      <c r="HY37">
        <v>-50.357869999999998</v>
      </c>
      <c r="HZ37">
        <v>-46.418747000000003</v>
      </c>
      <c r="IA37">
        <v>-50.892997999999999</v>
      </c>
      <c r="IB37">
        <v>-47.647545000000001</v>
      </c>
      <c r="IC37">
        <v>-47.879105000000003</v>
      </c>
      <c r="ID37">
        <v>-42.418460000000003</v>
      </c>
      <c r="IE37">
        <v>-56.789645999999998</v>
      </c>
      <c r="IF37">
        <v>-37.086799999999997</v>
      </c>
      <c r="IG37">
        <v>-48.316456000000002</v>
      </c>
      <c r="IH37">
        <v>-39.495697</v>
      </c>
      <c r="II37">
        <v>-52.793044999999999</v>
      </c>
      <c r="IJ37">
        <v>-39.552169999999997</v>
      </c>
      <c r="IK37">
        <v>-45.848681999999997</v>
      </c>
      <c r="IL37">
        <v>-55.915512</v>
      </c>
      <c r="IM37">
        <v>-54.039467000000002</v>
      </c>
      <c r="IN37">
        <v>-39.713856</v>
      </c>
      <c r="IO37">
        <v>-63.706623</v>
      </c>
      <c r="IP37">
        <v>-54.412056</v>
      </c>
      <c r="IQ37">
        <v>-52.072163000000003</v>
      </c>
      <c r="IR37">
        <v>-42.379204000000001</v>
      </c>
      <c r="IS37">
        <v>-47.356259999999999</v>
      </c>
      <c r="IT37">
        <v>-46.986690000000003</v>
      </c>
      <c r="IU37">
        <v>-57.601709999999997</v>
      </c>
      <c r="IV37">
        <v>-53.146329999999999</v>
      </c>
      <c r="IW37">
        <v>-51.378036000000002</v>
      </c>
      <c r="IX37">
        <v>-43.080193000000001</v>
      </c>
      <c r="IY37">
        <v>-77.345344999999995</v>
      </c>
      <c r="IZ37">
        <v>-53.251199999999997</v>
      </c>
      <c r="JA37">
        <v>-52.772723999999997</v>
      </c>
      <c r="JB37">
        <v>-42.341749999999998</v>
      </c>
      <c r="JC37">
        <v>-39.319180000000003</v>
      </c>
      <c r="JD37">
        <v>-31.635266999999999</v>
      </c>
      <c r="JE37">
        <v>-48.348312</v>
      </c>
      <c r="JF37">
        <v>-52.105362</v>
      </c>
      <c r="JG37">
        <v>-46.096237000000002</v>
      </c>
      <c r="JH37">
        <v>-48.388756000000001</v>
      </c>
      <c r="JI37">
        <v>-41.837124000000003</v>
      </c>
      <c r="JJ37">
        <v>-48.184525000000001</v>
      </c>
      <c r="JK37">
        <v>-32.797220000000003</v>
      </c>
      <c r="JL37">
        <v>-52.059460000000001</v>
      </c>
      <c r="JM37">
        <v>-54.173264000000003</v>
      </c>
      <c r="JN37">
        <v>-51.064574999999998</v>
      </c>
      <c r="JO37">
        <v>-55.286552</v>
      </c>
      <c r="JP37">
        <v>-52.296349999999997</v>
      </c>
      <c r="JQ37">
        <v>-37.725230000000003</v>
      </c>
      <c r="JR37">
        <v>-46.712223000000002</v>
      </c>
      <c r="JS37">
        <v>-51.64564</v>
      </c>
      <c r="JT37">
        <v>-46.142001999999998</v>
      </c>
      <c r="JU37">
        <v>-51.546866999999999</v>
      </c>
      <c r="JV37">
        <v>-52.173873999999998</v>
      </c>
      <c r="JW37">
        <v>-41.714146</v>
      </c>
      <c r="JX37">
        <v>-45.62388</v>
      </c>
      <c r="JY37">
        <v>-42.752249999999997</v>
      </c>
      <c r="JZ37">
        <v>-34.010147000000003</v>
      </c>
      <c r="KA37">
        <v>-47.656967000000002</v>
      </c>
      <c r="KB37">
        <v>-46.789406</v>
      </c>
      <c r="KC37">
        <v>-52.995136000000002</v>
      </c>
      <c r="KD37">
        <v>-44.537838000000001</v>
      </c>
      <c r="KE37">
        <v>-36.253390000000003</v>
      </c>
      <c r="KF37">
        <v>-51.481124999999999</v>
      </c>
      <c r="KG37">
        <v>-50.887979999999999</v>
      </c>
      <c r="KH37">
        <v>-53.785614000000002</v>
      </c>
      <c r="KI37">
        <v>-50.62144</v>
      </c>
      <c r="KJ37">
        <v>-48.855761999999999</v>
      </c>
      <c r="KK37">
        <v>-46.589516000000003</v>
      </c>
      <c r="KL37">
        <v>-45.098669999999998</v>
      </c>
      <c r="KM37">
        <v>-56.684646999999998</v>
      </c>
      <c r="KN37">
        <v>-42.549129999999998</v>
      </c>
      <c r="KO37">
        <v>-56.407223000000002</v>
      </c>
      <c r="KP37">
        <v>-49.771720000000002</v>
      </c>
      <c r="KQ37">
        <v>-44.217655000000001</v>
      </c>
      <c r="KR37">
        <v>-42.324223000000003</v>
      </c>
      <c r="KS37">
        <v>-53.818910000000002</v>
      </c>
      <c r="KT37">
        <v>-49.900252999999999</v>
      </c>
      <c r="KU37">
        <v>-49.923397000000001</v>
      </c>
      <c r="KV37">
        <v>-51.186100000000003</v>
      </c>
      <c r="KW37">
        <v>-40.812137999999997</v>
      </c>
      <c r="KX37">
        <v>-40.862160000000003</v>
      </c>
      <c r="KY37">
        <v>-59.070385000000002</v>
      </c>
      <c r="KZ37">
        <v>-40.326332000000001</v>
      </c>
      <c r="LA37">
        <v>-48.878512999999998</v>
      </c>
      <c r="LB37">
        <v>-50.382767000000001</v>
      </c>
      <c r="LC37">
        <v>-49.768031999999998</v>
      </c>
      <c r="LD37">
        <v>-46.769550000000002</v>
      </c>
      <c r="LE37">
        <v>-49.916404999999997</v>
      </c>
      <c r="LF37">
        <v>-37.849339999999998</v>
      </c>
      <c r="LG37">
        <v>-52.763289999999998</v>
      </c>
      <c r="LH37">
        <v>-46.498260000000002</v>
      </c>
      <c r="LI37">
        <v>-51.152374000000002</v>
      </c>
      <c r="LJ37">
        <v>-47.451256000000001</v>
      </c>
      <c r="LK37">
        <v>-52.269019999999998</v>
      </c>
      <c r="LL37">
        <v>-47.243411999999999</v>
      </c>
      <c r="LM37">
        <v>-50.33146</v>
      </c>
      <c r="LN37">
        <v>-51.123199999999997</v>
      </c>
      <c r="LO37">
        <v>-33.106915000000001</v>
      </c>
      <c r="LP37">
        <v>-64.137794</v>
      </c>
      <c r="LQ37">
        <v>-42.896656</v>
      </c>
      <c r="LR37">
        <v>-47.754683999999997</v>
      </c>
      <c r="LS37">
        <v>-46.941395</v>
      </c>
      <c r="LT37">
        <v>-58.058295999999999</v>
      </c>
      <c r="LU37">
        <v>-62.840015000000001</v>
      </c>
      <c r="LV37">
        <v>-55.924706</v>
      </c>
      <c r="LW37">
        <v>-50.002589999999998</v>
      </c>
      <c r="LX37">
        <v>-44.759039999999999</v>
      </c>
      <c r="LY37">
        <v>-50.67651</v>
      </c>
      <c r="LZ37">
        <v>-55.497300000000003</v>
      </c>
      <c r="MA37">
        <v>-44.501019999999997</v>
      </c>
      <c r="MB37">
        <v>-30.021189</v>
      </c>
      <c r="MC37">
        <v>-58.121837999999997</v>
      </c>
      <c r="MD37">
        <v>-31.244209999999999</v>
      </c>
      <c r="ME37">
        <v>-46.889099999999999</v>
      </c>
      <c r="MF37">
        <v>-47.706474</v>
      </c>
      <c r="MG37">
        <v>-60.844917000000002</v>
      </c>
      <c r="MH37">
        <v>-53.673416000000003</v>
      </c>
      <c r="MI37">
        <v>-45.925635999999997</v>
      </c>
      <c r="MJ37">
        <v>-46.893569999999997</v>
      </c>
      <c r="MK37">
        <v>-49.534550000000003</v>
      </c>
      <c r="ML37">
        <v>-51.73809</v>
      </c>
      <c r="MM37">
        <v>-50.110515999999997</v>
      </c>
      <c r="MN37">
        <v>-37.300617000000003</v>
      </c>
      <c r="MO37">
        <v>-63.016295999999997</v>
      </c>
      <c r="MP37">
        <v>-54.276608000000003</v>
      </c>
      <c r="MQ37">
        <v>-49.366805999999997</v>
      </c>
      <c r="MR37">
        <v>-44.820213000000003</v>
      </c>
      <c r="MS37">
        <v>-55.030827000000002</v>
      </c>
      <c r="MT37">
        <v>-32.898330000000001</v>
      </c>
      <c r="MU37">
        <v>-54.182724</v>
      </c>
      <c r="MV37">
        <v>-49.759284999999998</v>
      </c>
      <c r="MW37">
        <v>-48.532814000000002</v>
      </c>
      <c r="MX37">
        <v>-62.591920000000002</v>
      </c>
      <c r="MY37">
        <v>-49.643734000000002</v>
      </c>
      <c r="MZ37">
        <v>-54.309486</v>
      </c>
      <c r="NA37">
        <v>-56.798319999999997</v>
      </c>
      <c r="NB37">
        <v>-52.679344</v>
      </c>
      <c r="NC37">
        <v>-49.882089999999998</v>
      </c>
      <c r="ND37">
        <v>-53.00076</v>
      </c>
      <c r="NE37">
        <v>-41.951903999999999</v>
      </c>
      <c r="NF37">
        <v>-65.798169999999999</v>
      </c>
      <c r="NG37">
        <v>-47.506115000000001</v>
      </c>
      <c r="NH37">
        <v>-47.006813000000001</v>
      </c>
      <c r="NI37">
        <v>-46.897235999999999</v>
      </c>
      <c r="NJ37">
        <v>-51.46199</v>
      </c>
      <c r="NK37">
        <v>-49.360767000000003</v>
      </c>
      <c r="NL37">
        <v>-46.246197000000002</v>
      </c>
      <c r="NM37">
        <v>-50.791125999999998</v>
      </c>
      <c r="NN37">
        <v>-48.659348000000001</v>
      </c>
      <c r="NO37">
        <v>-40.198059999999998</v>
      </c>
      <c r="NP37">
        <v>-48.055283000000003</v>
      </c>
      <c r="NQ37">
        <v>-51.476140000000001</v>
      </c>
      <c r="NR37">
        <v>-42.614773</v>
      </c>
      <c r="NS37">
        <v>-49.843380000000003</v>
      </c>
      <c r="NT37">
        <v>-39.686540000000001</v>
      </c>
      <c r="NU37">
        <v>-53.681399999999996</v>
      </c>
      <c r="NV37">
        <v>-51.254578000000002</v>
      </c>
      <c r="NW37">
        <v>-46.648066999999998</v>
      </c>
      <c r="NX37">
        <v>-44.845309999999998</v>
      </c>
      <c r="NY37">
        <v>-47.708030000000001</v>
      </c>
      <c r="NZ37">
        <v>-39.120663</v>
      </c>
      <c r="OA37">
        <v>-45.334556999999997</v>
      </c>
      <c r="OB37">
        <v>-39.026769999999999</v>
      </c>
      <c r="OC37">
        <v>-48.519393999999998</v>
      </c>
      <c r="OD37">
        <v>-47.529465000000002</v>
      </c>
      <c r="OE37">
        <v>-37.592964000000002</v>
      </c>
      <c r="OF37">
        <v>-60.224026000000002</v>
      </c>
      <c r="OG37">
        <v>-49.987247000000004</v>
      </c>
      <c r="OH37">
        <v>-51.910407999999997</v>
      </c>
      <c r="OI37">
        <v>-51.473736000000002</v>
      </c>
      <c r="OJ37">
        <v>-51.862650000000002</v>
      </c>
      <c r="OK37">
        <v>-52.014004</v>
      </c>
      <c r="OL37">
        <v>-48.797150000000002</v>
      </c>
      <c r="OM37">
        <v>-50.042236000000003</v>
      </c>
      <c r="ON37">
        <v>-56.194719999999997</v>
      </c>
      <c r="OO37">
        <v>-44.710090000000001</v>
      </c>
      <c r="OP37">
        <v>-50.245322999999999</v>
      </c>
      <c r="OQ37">
        <v>-43.38617</v>
      </c>
      <c r="OR37">
        <v>-51.596702999999998</v>
      </c>
      <c r="OS37">
        <v>-43.198214999999998</v>
      </c>
      <c r="OT37">
        <v>-39.33446</v>
      </c>
      <c r="OU37">
        <v>-42.694473000000002</v>
      </c>
      <c r="OV37">
        <v>-46.1083</v>
      </c>
      <c r="OW37">
        <v>-50.053489999999996</v>
      </c>
      <c r="OX37">
        <v>-38.260390000000001</v>
      </c>
      <c r="OY37">
        <v>-47.635402999999997</v>
      </c>
      <c r="OZ37">
        <v>-52.02984</v>
      </c>
      <c r="PA37">
        <v>-40.857512999999997</v>
      </c>
      <c r="PB37">
        <v>-44.802185000000001</v>
      </c>
      <c r="PC37">
        <v>-35.485849999999999</v>
      </c>
      <c r="PD37">
        <v>-45.918582999999998</v>
      </c>
      <c r="PE37">
        <v>-44.750422999999998</v>
      </c>
      <c r="PF37">
        <v>-50.204770000000003</v>
      </c>
      <c r="PG37">
        <v>-56.264690000000002</v>
      </c>
      <c r="PH37">
        <v>-54.894202999999997</v>
      </c>
      <c r="PI37">
        <v>-53.615969999999997</v>
      </c>
      <c r="PJ37">
        <v>-61.837573999999996</v>
      </c>
      <c r="PK37">
        <v>-51.52946</v>
      </c>
      <c r="PL37">
        <v>-48.095999999999997</v>
      </c>
      <c r="PM37">
        <v>-52.279181999999999</v>
      </c>
      <c r="PN37">
        <v>-53.833862000000003</v>
      </c>
      <c r="PO37">
        <v>-51.224170000000001</v>
      </c>
      <c r="PP37">
        <v>-59.601177</v>
      </c>
      <c r="PQ37">
        <v>-49.661020000000001</v>
      </c>
      <c r="PR37">
        <v>-54.125039999999998</v>
      </c>
      <c r="PS37">
        <v>-40.237513999999997</v>
      </c>
      <c r="PT37">
        <v>-46.022446000000002</v>
      </c>
      <c r="PU37">
        <v>-46.662323000000001</v>
      </c>
      <c r="PV37">
        <v>-39.392780000000002</v>
      </c>
      <c r="PW37">
        <v>-43.207774999999998</v>
      </c>
      <c r="PX37">
        <v>-58.738052000000003</v>
      </c>
      <c r="PY37">
        <v>-44.817140000000002</v>
      </c>
      <c r="PZ37">
        <v>-47.395843999999997</v>
      </c>
      <c r="QA37">
        <v>-47.959060000000001</v>
      </c>
      <c r="QB37">
        <v>-48.09413</v>
      </c>
      <c r="QC37">
        <v>-45.072056000000003</v>
      </c>
      <c r="QD37">
        <v>-50.272010000000002</v>
      </c>
      <c r="QE37">
        <v>-48.221580000000003</v>
      </c>
      <c r="QF37">
        <v>-52.01858</v>
      </c>
      <c r="QG37">
        <v>-37.808216000000002</v>
      </c>
      <c r="QH37">
        <v>-35.635399999999997</v>
      </c>
      <c r="QI37">
        <v>-45.851063000000003</v>
      </c>
      <c r="QJ37">
        <v>-50.365734000000003</v>
      </c>
      <c r="QK37">
        <v>-61.446311999999999</v>
      </c>
      <c r="QL37">
        <v>-46.299529999999997</v>
      </c>
      <c r="QM37">
        <v>-47.960299999999997</v>
      </c>
      <c r="QN37">
        <v>-46.943393999999998</v>
      </c>
      <c r="QO37">
        <v>-40.940130000000003</v>
      </c>
      <c r="QP37">
        <v>-44.951990000000002</v>
      </c>
      <c r="QQ37">
        <v>-48.608370000000001</v>
      </c>
      <c r="QR37">
        <v>-38.115882999999997</v>
      </c>
      <c r="QS37">
        <v>-46.915900000000001</v>
      </c>
      <c r="QT37">
        <v>-50.622309999999999</v>
      </c>
      <c r="QU37">
        <v>-42.266889999999997</v>
      </c>
      <c r="QV37">
        <v>-35.375929999999997</v>
      </c>
      <c r="QW37">
        <v>-40.144030000000001</v>
      </c>
      <c r="QX37">
        <v>-30.266961999999999</v>
      </c>
      <c r="QY37">
        <v>-48.206569999999999</v>
      </c>
      <c r="QZ37">
        <v>-53.945872999999999</v>
      </c>
      <c r="RA37">
        <v>-49.750743999999997</v>
      </c>
      <c r="RB37">
        <v>-55.698149999999998</v>
      </c>
      <c r="RC37">
        <v>-47.401485000000001</v>
      </c>
      <c r="RD37">
        <v>-50.666370000000001</v>
      </c>
      <c r="RE37">
        <v>-38.770789999999998</v>
      </c>
      <c r="RF37">
        <v>-40.26482</v>
      </c>
      <c r="RG37">
        <v>-45.472565000000003</v>
      </c>
      <c r="RH37">
        <v>-50.373049999999999</v>
      </c>
      <c r="RI37">
        <v>-49.997345000000003</v>
      </c>
      <c r="RJ37">
        <v>-45.974544999999999</v>
      </c>
      <c r="RK37">
        <v>-52.26446</v>
      </c>
      <c r="RL37">
        <v>-45.409412000000003</v>
      </c>
      <c r="RM37">
        <v>-46.405470000000001</v>
      </c>
      <c r="RN37">
        <v>-49.249940000000002</v>
      </c>
      <c r="RO37">
        <v>-47.299320000000002</v>
      </c>
      <c r="RP37">
        <v>-45.955089999999998</v>
      </c>
      <c r="RQ37">
        <v>-49.057279999999999</v>
      </c>
      <c r="RR37">
        <v>-48.337273000000003</v>
      </c>
      <c r="RS37">
        <v>-52.436317000000003</v>
      </c>
      <c r="RT37">
        <v>-49.77223</v>
      </c>
      <c r="RU37">
        <v>-48.938538000000001</v>
      </c>
      <c r="RV37">
        <v>-56.192368000000002</v>
      </c>
      <c r="RW37">
        <v>-46.749569999999999</v>
      </c>
      <c r="RX37">
        <v>-62.398933</v>
      </c>
      <c r="RY37">
        <v>-54.061633999999998</v>
      </c>
      <c r="RZ37">
        <v>-49.85183</v>
      </c>
      <c r="SA37">
        <v>-40.982080000000003</v>
      </c>
      <c r="SB37">
        <v>-48.677616</v>
      </c>
      <c r="SC37">
        <v>-47.645316999999999</v>
      </c>
      <c r="SD37">
        <v>-44.101128000000003</v>
      </c>
      <c r="SE37">
        <v>-50.983494</v>
      </c>
      <c r="SF37">
        <v>-51.27637</v>
      </c>
      <c r="SG37">
        <v>-44.352150000000002</v>
      </c>
      <c r="SH37">
        <v>-56.907783999999999</v>
      </c>
      <c r="SI37">
        <v>-55.275784000000002</v>
      </c>
      <c r="SJ37">
        <v>-49.309547000000002</v>
      </c>
      <c r="SK37">
        <v>-42.185592999999997</v>
      </c>
    </row>
    <row r="38" spans="1:505" x14ac:dyDescent="0.2">
      <c r="A38">
        <v>11</v>
      </c>
      <c r="B38">
        <v>-51.741100000000003</v>
      </c>
      <c r="C38">
        <f t="shared" si="3"/>
        <v>-45.439158493999948</v>
      </c>
      <c r="D38">
        <f t="shared" si="4"/>
        <v>9.8363763605733645</v>
      </c>
      <c r="E38">
        <f t="shared" si="5"/>
        <v>39.714466745046245</v>
      </c>
      <c r="F38">
        <v>-46.803801999999997</v>
      </c>
      <c r="G38">
        <v>-55.052689999999998</v>
      </c>
      <c r="H38">
        <v>-60.120480000000001</v>
      </c>
      <c r="I38">
        <v>-64.541610000000006</v>
      </c>
      <c r="J38">
        <v>-46.889069999999997</v>
      </c>
      <c r="K38">
        <v>-40.338813999999999</v>
      </c>
      <c r="L38">
        <v>-46.844738</v>
      </c>
      <c r="M38">
        <v>-44.266170000000002</v>
      </c>
      <c r="N38">
        <v>-38.290824999999998</v>
      </c>
      <c r="O38">
        <v>-42.081510000000002</v>
      </c>
      <c r="P38">
        <v>-65.044014000000004</v>
      </c>
      <c r="Q38">
        <v>-42.313927</v>
      </c>
      <c r="R38">
        <v>-55.620514</v>
      </c>
      <c r="S38">
        <v>-54.045340000000003</v>
      </c>
      <c r="T38">
        <v>-35.948383</v>
      </c>
      <c r="U38">
        <v>-34.669260000000001</v>
      </c>
      <c r="V38">
        <v>-33.870316000000003</v>
      </c>
      <c r="W38">
        <v>-57.026268000000002</v>
      </c>
      <c r="X38">
        <v>-49.443134000000001</v>
      </c>
      <c r="Y38">
        <v>-67.363500000000002</v>
      </c>
      <c r="Z38">
        <v>-43.761794999999999</v>
      </c>
      <c r="AA38">
        <v>-43.9604</v>
      </c>
      <c r="AB38">
        <v>-45.412945000000001</v>
      </c>
      <c r="AC38">
        <v>-51.862340000000003</v>
      </c>
      <c r="AD38">
        <v>-42.159184000000003</v>
      </c>
      <c r="AE38">
        <v>-45.655582000000003</v>
      </c>
      <c r="AF38">
        <v>-43.322456000000003</v>
      </c>
      <c r="AG38">
        <v>-48.940930000000002</v>
      </c>
      <c r="AH38">
        <v>-64.122733999999994</v>
      </c>
      <c r="AI38">
        <v>-32.530276999999998</v>
      </c>
      <c r="AJ38">
        <v>-28.857230999999999</v>
      </c>
      <c r="AK38">
        <v>-54.674365999999999</v>
      </c>
      <c r="AL38">
        <v>-31.707716000000001</v>
      </c>
      <c r="AM38">
        <v>-28.096641999999999</v>
      </c>
      <c r="AN38">
        <v>-42.721713999999999</v>
      </c>
      <c r="AO38">
        <v>-34.523262000000003</v>
      </c>
      <c r="AP38">
        <v>-37.099303999999997</v>
      </c>
      <c r="AQ38">
        <v>-49.171165000000002</v>
      </c>
      <c r="AR38">
        <v>-57.250174999999999</v>
      </c>
      <c r="AS38">
        <v>-47.150959999999998</v>
      </c>
      <c r="AT38">
        <v>-32.959690000000002</v>
      </c>
      <c r="AU38">
        <v>-39.095939999999999</v>
      </c>
      <c r="AV38">
        <v>-45.825539999999997</v>
      </c>
      <c r="AW38">
        <v>-54.515923000000001</v>
      </c>
      <c r="AX38">
        <v>-47.845356000000002</v>
      </c>
      <c r="AY38">
        <v>-43.606772999999997</v>
      </c>
      <c r="AZ38">
        <v>-43.586570000000002</v>
      </c>
      <c r="BA38">
        <v>-40.760643000000002</v>
      </c>
      <c r="BB38">
        <v>-53.928738000000003</v>
      </c>
      <c r="BC38">
        <v>-40.969147</v>
      </c>
      <c r="BD38">
        <v>-46.345275999999998</v>
      </c>
      <c r="BE38">
        <v>-43.745002999999997</v>
      </c>
      <c r="BF38">
        <v>-54.021586999999997</v>
      </c>
      <c r="BG38">
        <v>-53.755600000000001</v>
      </c>
      <c r="BH38">
        <v>-41.149729999999998</v>
      </c>
      <c r="BI38">
        <v>-42.307850000000002</v>
      </c>
      <c r="BJ38">
        <v>-35.617400000000004</v>
      </c>
      <c r="BK38">
        <v>-48.714849999999998</v>
      </c>
      <c r="BL38">
        <v>-37.122737999999998</v>
      </c>
      <c r="BM38">
        <v>-48.593384</v>
      </c>
      <c r="BN38">
        <v>-45.872219999999999</v>
      </c>
      <c r="BO38">
        <v>-52.802933000000003</v>
      </c>
      <c r="BP38">
        <v>-37.399639999999998</v>
      </c>
      <c r="BQ38">
        <v>-47.341920000000002</v>
      </c>
      <c r="BR38">
        <v>-35.633310000000002</v>
      </c>
      <c r="BS38">
        <v>-51.731459999999998</v>
      </c>
      <c r="BT38">
        <v>-33.593933</v>
      </c>
      <c r="BU38">
        <v>-32.096029999999999</v>
      </c>
      <c r="BV38">
        <v>-47.764220000000002</v>
      </c>
      <c r="BW38">
        <v>-41.350715999999998</v>
      </c>
      <c r="BX38">
        <v>-54.521023</v>
      </c>
      <c r="BY38">
        <v>-38.489486999999997</v>
      </c>
      <c r="BZ38">
        <v>-48.325763999999999</v>
      </c>
      <c r="CA38">
        <v>-57.378166</v>
      </c>
      <c r="CB38">
        <v>-47.697814999999999</v>
      </c>
      <c r="CC38">
        <v>-50.276657</v>
      </c>
      <c r="CD38">
        <v>-39.767032999999998</v>
      </c>
      <c r="CE38">
        <v>-45.485669999999999</v>
      </c>
      <c r="CF38">
        <v>-46.390262999999997</v>
      </c>
      <c r="CG38">
        <v>-23.017537999999998</v>
      </c>
      <c r="CH38">
        <v>-64.212069999999997</v>
      </c>
      <c r="CI38">
        <v>-47.653762999999998</v>
      </c>
      <c r="CJ38">
        <v>-38.000100000000003</v>
      </c>
      <c r="CK38">
        <v>-43.301659999999998</v>
      </c>
      <c r="CL38">
        <v>-46.046985999999997</v>
      </c>
      <c r="CM38">
        <v>-45.282226999999999</v>
      </c>
      <c r="CN38">
        <v>-50.486089999999997</v>
      </c>
      <c r="CO38">
        <v>-56.845080000000003</v>
      </c>
      <c r="CP38">
        <v>-53.153190000000002</v>
      </c>
      <c r="CQ38">
        <v>-55.157969999999999</v>
      </c>
      <c r="CR38">
        <v>-55.903390000000002</v>
      </c>
      <c r="CS38">
        <v>-44.658855000000003</v>
      </c>
      <c r="CT38">
        <v>-58.610370000000003</v>
      </c>
      <c r="CU38">
        <v>-36.470905000000002</v>
      </c>
      <c r="CV38">
        <v>-51.32432</v>
      </c>
      <c r="CW38">
        <v>-36.449860000000001</v>
      </c>
      <c r="CX38">
        <v>-34.318829999999998</v>
      </c>
      <c r="CY38">
        <v>-46.198450000000001</v>
      </c>
      <c r="CZ38">
        <v>-40.475589999999997</v>
      </c>
      <c r="DA38">
        <v>-43.091231999999998</v>
      </c>
      <c r="DB38">
        <v>-38.95243</v>
      </c>
      <c r="DC38">
        <v>-40.021610000000003</v>
      </c>
      <c r="DD38">
        <v>-52.990622999999999</v>
      </c>
      <c r="DE38">
        <v>-40.344017000000001</v>
      </c>
      <c r="DF38">
        <v>-45.968277</v>
      </c>
      <c r="DG38">
        <v>-34.402090000000001</v>
      </c>
      <c r="DH38">
        <v>-49.828659999999999</v>
      </c>
      <c r="DI38">
        <v>-38.297997000000002</v>
      </c>
      <c r="DJ38">
        <v>-28.772874999999999</v>
      </c>
      <c r="DK38">
        <v>-51.613995000000003</v>
      </c>
      <c r="DL38">
        <v>-31.709420999999999</v>
      </c>
      <c r="DM38">
        <v>-50.797398000000001</v>
      </c>
      <c r="DN38">
        <v>-46.639792999999997</v>
      </c>
      <c r="DO38">
        <v>-25.353867999999999</v>
      </c>
      <c r="DP38">
        <v>-36.161655000000003</v>
      </c>
      <c r="DQ38">
        <v>-33.287880000000001</v>
      </c>
      <c r="DR38">
        <v>-37.242049999999999</v>
      </c>
      <c r="DS38">
        <v>-36.192141999999997</v>
      </c>
      <c r="DT38">
        <v>-41.707306000000003</v>
      </c>
      <c r="DU38">
        <v>-48.765872999999999</v>
      </c>
      <c r="DV38">
        <v>-40.276676000000002</v>
      </c>
      <c r="DW38">
        <v>-42.150880000000001</v>
      </c>
      <c r="DX38">
        <v>-47.936369999999997</v>
      </c>
      <c r="DY38">
        <v>-50.737050000000004</v>
      </c>
      <c r="DZ38">
        <v>-60.94903</v>
      </c>
      <c r="EA38">
        <v>-25.745239999999999</v>
      </c>
      <c r="EB38">
        <v>-36.48809</v>
      </c>
      <c r="EC38">
        <v>-44.623890000000003</v>
      </c>
      <c r="ED38">
        <v>-51.403652000000001</v>
      </c>
      <c r="EE38">
        <v>-49.261845000000001</v>
      </c>
      <c r="EF38">
        <v>-40.055748000000001</v>
      </c>
      <c r="EG38">
        <v>-38.218780000000002</v>
      </c>
      <c r="EH38">
        <v>-41.789239999999999</v>
      </c>
      <c r="EI38">
        <v>-43.128635000000003</v>
      </c>
      <c r="EJ38">
        <v>-42.084964999999997</v>
      </c>
      <c r="EK38">
        <v>-43.668804000000002</v>
      </c>
      <c r="EL38">
        <v>-32.747109999999999</v>
      </c>
      <c r="EM38">
        <v>-33.869190000000003</v>
      </c>
      <c r="EN38">
        <v>-50.581744999999998</v>
      </c>
      <c r="EO38">
        <v>-42.167107000000001</v>
      </c>
      <c r="EP38">
        <v>-58.075806</v>
      </c>
      <c r="EQ38">
        <v>-55.397599999999997</v>
      </c>
      <c r="ER38">
        <v>-50.294013999999997</v>
      </c>
      <c r="ES38">
        <v>-33.888798000000001</v>
      </c>
      <c r="ET38">
        <v>-47.279899999999998</v>
      </c>
      <c r="EU38">
        <v>-51.971780000000003</v>
      </c>
      <c r="EV38">
        <v>-47.869663000000003</v>
      </c>
      <c r="EW38">
        <v>-34.529499999999999</v>
      </c>
      <c r="EX38">
        <v>-48.75658</v>
      </c>
      <c r="EY38">
        <v>-24.315999999999999</v>
      </c>
      <c r="EZ38">
        <v>-51.372535999999997</v>
      </c>
      <c r="FA38">
        <v>-44.103214000000001</v>
      </c>
      <c r="FB38">
        <v>-32.405192999999997</v>
      </c>
      <c r="FC38">
        <v>-37.239773</v>
      </c>
      <c r="FD38">
        <v>-73.410033999999996</v>
      </c>
      <c r="FE38">
        <v>-45.945779999999999</v>
      </c>
      <c r="FF38">
        <v>-38.949979999999996</v>
      </c>
      <c r="FG38">
        <v>-28.007242000000002</v>
      </c>
      <c r="FH38">
        <v>-62.555076999999997</v>
      </c>
      <c r="FI38">
        <v>-30.181792999999999</v>
      </c>
      <c r="FJ38">
        <v>-40.016036999999997</v>
      </c>
      <c r="FK38">
        <v>-35.108604</v>
      </c>
      <c r="FL38">
        <v>-53.629739999999998</v>
      </c>
      <c r="FM38">
        <v>-34.010486999999998</v>
      </c>
      <c r="FN38">
        <v>-51.748493000000003</v>
      </c>
      <c r="FO38">
        <v>-54.967635999999999</v>
      </c>
      <c r="FP38">
        <v>-26.51276</v>
      </c>
      <c r="FQ38">
        <v>-53.892384</v>
      </c>
      <c r="FR38">
        <v>-38.176650000000002</v>
      </c>
      <c r="FS38">
        <v>-32.605915000000003</v>
      </c>
      <c r="FT38">
        <v>-42.744599999999998</v>
      </c>
      <c r="FU38">
        <v>-34.576639999999998</v>
      </c>
      <c r="FV38">
        <v>-45.401237000000002</v>
      </c>
      <c r="FW38">
        <v>-65.393500000000003</v>
      </c>
      <c r="FX38">
        <v>-50.852730000000001</v>
      </c>
      <c r="FY38">
        <v>-54.484394000000002</v>
      </c>
      <c r="FZ38">
        <v>-61.194622000000003</v>
      </c>
      <c r="GA38">
        <v>-56.049190000000003</v>
      </c>
      <c r="GB38">
        <v>-50.049773999999999</v>
      </c>
      <c r="GC38">
        <v>-51.343116999999999</v>
      </c>
      <c r="GD38">
        <v>-65.299689999999998</v>
      </c>
      <c r="GE38">
        <v>-56.096736999999997</v>
      </c>
      <c r="GF38">
        <v>-55.725197000000001</v>
      </c>
      <c r="GG38">
        <v>-42.411920000000002</v>
      </c>
      <c r="GH38">
        <v>-39.375286000000003</v>
      </c>
      <c r="GI38">
        <v>-56.915329999999997</v>
      </c>
      <c r="GJ38">
        <v>-33.112988000000001</v>
      </c>
      <c r="GK38">
        <v>-47.638190000000002</v>
      </c>
      <c r="GL38">
        <v>-35.879818</v>
      </c>
      <c r="GM38">
        <v>-45.942965999999998</v>
      </c>
      <c r="GN38">
        <v>-42.590359999999997</v>
      </c>
      <c r="GO38">
        <v>-56.087330000000001</v>
      </c>
      <c r="GP38">
        <v>-57.569716999999997</v>
      </c>
      <c r="GQ38">
        <v>-35.489513000000002</v>
      </c>
      <c r="GR38">
        <v>-48.994594999999997</v>
      </c>
      <c r="GS38">
        <v>-46.284252000000002</v>
      </c>
      <c r="GT38">
        <v>-40.048839999999998</v>
      </c>
      <c r="GU38">
        <v>-35.452151999999998</v>
      </c>
      <c r="GV38">
        <v>-52.598014999999997</v>
      </c>
      <c r="GW38">
        <v>-55.125762999999999</v>
      </c>
      <c r="GX38">
        <v>-42.389373999999997</v>
      </c>
      <c r="GY38">
        <v>-47.45485</v>
      </c>
      <c r="GZ38">
        <v>-30.339344000000001</v>
      </c>
      <c r="HA38">
        <v>-43.957225999999999</v>
      </c>
      <c r="HB38">
        <v>-37.715378000000001</v>
      </c>
      <c r="HC38">
        <v>-27.434853</v>
      </c>
      <c r="HD38">
        <v>-42.687866</v>
      </c>
      <c r="HE38">
        <v>-36.939920000000001</v>
      </c>
      <c r="HF38">
        <v>-47.811176000000003</v>
      </c>
      <c r="HG38">
        <v>-35.577537999999997</v>
      </c>
      <c r="HH38">
        <v>-51.954802999999998</v>
      </c>
      <c r="HI38">
        <v>-48.950073000000003</v>
      </c>
      <c r="HJ38">
        <v>-61.528885000000002</v>
      </c>
      <c r="HK38">
        <v>-39.881770000000003</v>
      </c>
      <c r="HL38">
        <v>-50.057063999999997</v>
      </c>
      <c r="HM38">
        <v>-44.423450000000003</v>
      </c>
      <c r="HN38">
        <v>-42.698307</v>
      </c>
      <c r="HO38">
        <v>-36.957053999999999</v>
      </c>
      <c r="HP38">
        <v>-51.702060000000003</v>
      </c>
      <c r="HQ38">
        <v>-57.480434000000002</v>
      </c>
      <c r="HR38">
        <v>-27.508778</v>
      </c>
      <c r="HS38">
        <v>-62.255527000000001</v>
      </c>
      <c r="HT38">
        <v>-54.832479999999997</v>
      </c>
      <c r="HU38">
        <v>-33.238402999999998</v>
      </c>
      <c r="HV38">
        <v>-62.677948000000001</v>
      </c>
      <c r="HW38">
        <v>-44.169593999999996</v>
      </c>
      <c r="HX38">
        <v>-43.174926999999997</v>
      </c>
      <c r="HY38">
        <v>-46.373565999999997</v>
      </c>
      <c r="HZ38">
        <v>-36.255659999999999</v>
      </c>
      <c r="IA38">
        <v>-54.888129999999997</v>
      </c>
      <c r="IB38">
        <v>-42.552</v>
      </c>
      <c r="IC38">
        <v>-35.426155000000001</v>
      </c>
      <c r="ID38">
        <v>-50.526530000000001</v>
      </c>
      <c r="IE38">
        <v>-51.420696</v>
      </c>
      <c r="IF38">
        <v>-40.986773999999997</v>
      </c>
      <c r="IG38">
        <v>-38.292243999999997</v>
      </c>
      <c r="IH38">
        <v>-40.387005000000002</v>
      </c>
      <c r="II38">
        <v>-43.807167</v>
      </c>
      <c r="IJ38">
        <v>-62.215904000000002</v>
      </c>
      <c r="IK38">
        <v>-27.456869999999999</v>
      </c>
      <c r="IL38">
        <v>-49.857193000000002</v>
      </c>
      <c r="IM38">
        <v>-47.111922999999997</v>
      </c>
      <c r="IN38">
        <v>-34.759059999999998</v>
      </c>
      <c r="IO38">
        <v>-43.297984999999997</v>
      </c>
      <c r="IP38">
        <v>-42.354152999999997</v>
      </c>
      <c r="IQ38">
        <v>-47.773575000000001</v>
      </c>
      <c r="IR38">
        <v>-51.67268</v>
      </c>
      <c r="IS38">
        <v>-66.471016000000006</v>
      </c>
      <c r="IT38">
        <v>-42.307049999999997</v>
      </c>
      <c r="IU38">
        <v>-43.416960000000003</v>
      </c>
      <c r="IV38">
        <v>-69.256559999999993</v>
      </c>
      <c r="IW38">
        <v>-36.09075</v>
      </c>
      <c r="IX38">
        <v>-62.836196999999999</v>
      </c>
      <c r="IY38">
        <v>-36.468389999999999</v>
      </c>
      <c r="IZ38">
        <v>-68.269109999999998</v>
      </c>
      <c r="JA38">
        <v>-38.510674000000002</v>
      </c>
      <c r="JB38">
        <v>-40.693607</v>
      </c>
      <c r="JC38">
        <v>-55.238303999999999</v>
      </c>
      <c r="JD38">
        <v>-43.712420000000002</v>
      </c>
      <c r="JE38">
        <v>-50.568806000000002</v>
      </c>
      <c r="JF38">
        <v>-47.043232000000003</v>
      </c>
      <c r="JG38">
        <v>-41.342599999999997</v>
      </c>
      <c r="JH38">
        <v>-39.453994999999999</v>
      </c>
      <c r="JI38">
        <v>-61.346984999999997</v>
      </c>
      <c r="JJ38">
        <v>-49.211727000000003</v>
      </c>
      <c r="JK38">
        <v>-54.822513999999998</v>
      </c>
      <c r="JL38">
        <v>-44.876975999999999</v>
      </c>
      <c r="JM38">
        <v>-59.502662999999998</v>
      </c>
      <c r="JN38">
        <v>-33.656703999999998</v>
      </c>
      <c r="JO38">
        <v>-52.42577</v>
      </c>
      <c r="JP38">
        <v>-45.786409999999997</v>
      </c>
      <c r="JQ38">
        <v>-48.176430000000003</v>
      </c>
      <c r="JR38">
        <v>-39.094844999999999</v>
      </c>
      <c r="JS38">
        <v>-57.619950000000003</v>
      </c>
      <c r="JT38">
        <v>-75.935935999999998</v>
      </c>
      <c r="JU38">
        <v>-58.022747000000003</v>
      </c>
      <c r="JV38">
        <v>-38.902588000000002</v>
      </c>
      <c r="JW38">
        <v>-35.029490000000003</v>
      </c>
      <c r="JX38">
        <v>-43.433636</v>
      </c>
      <c r="JY38">
        <v>-71.721329999999995</v>
      </c>
      <c r="JZ38">
        <v>-51.988475999999999</v>
      </c>
      <c r="KA38">
        <v>-54.141907000000003</v>
      </c>
      <c r="KB38">
        <v>-40.965730000000001</v>
      </c>
      <c r="KC38">
        <v>-36.278440000000003</v>
      </c>
      <c r="KD38">
        <v>-50.342345999999999</v>
      </c>
      <c r="KE38">
        <v>-48.915123000000001</v>
      </c>
      <c r="KF38">
        <v>-34.347329999999999</v>
      </c>
      <c r="KG38">
        <v>-50.793990000000001</v>
      </c>
      <c r="KH38">
        <v>-64.202209999999994</v>
      </c>
      <c r="KI38">
        <v>-47.756535</v>
      </c>
      <c r="KJ38">
        <v>-43.706955000000001</v>
      </c>
      <c r="KK38">
        <v>-23.114709999999999</v>
      </c>
      <c r="KL38">
        <v>-42.194144999999999</v>
      </c>
      <c r="KM38">
        <v>-50.604010000000002</v>
      </c>
      <c r="KN38">
        <v>-52.197612999999997</v>
      </c>
      <c r="KO38">
        <v>-47.120040000000003</v>
      </c>
      <c r="KP38">
        <v>-51.415320000000001</v>
      </c>
      <c r="KQ38">
        <v>-31.840171999999999</v>
      </c>
      <c r="KR38">
        <v>-41.566969999999998</v>
      </c>
      <c r="KS38">
        <v>-29.1938</v>
      </c>
      <c r="KT38">
        <v>-44.167892000000002</v>
      </c>
      <c r="KU38">
        <v>-46.633094999999997</v>
      </c>
      <c r="KV38">
        <v>-60.097797</v>
      </c>
      <c r="KW38">
        <v>-39.119590000000002</v>
      </c>
      <c r="KX38">
        <v>-34.781390000000002</v>
      </c>
      <c r="KY38">
        <v>-38.781680000000001</v>
      </c>
      <c r="KZ38">
        <v>-51.611870000000003</v>
      </c>
      <c r="LA38">
        <v>-48.777453999999999</v>
      </c>
      <c r="LB38">
        <v>-42.038220000000003</v>
      </c>
      <c r="LC38">
        <v>-52.857303999999999</v>
      </c>
      <c r="LD38">
        <v>-59.93515</v>
      </c>
      <c r="LE38">
        <v>-51.183838000000002</v>
      </c>
      <c r="LF38">
        <v>-49.719486000000003</v>
      </c>
      <c r="LG38">
        <v>-26.498837000000002</v>
      </c>
      <c r="LH38">
        <v>-36.689439999999998</v>
      </c>
      <c r="LI38">
        <v>-25.959415</v>
      </c>
      <c r="LJ38">
        <v>-53.469099999999997</v>
      </c>
      <c r="LK38">
        <v>-47.072839999999999</v>
      </c>
      <c r="LL38">
        <v>-54.628839999999997</v>
      </c>
      <c r="LM38">
        <v>-43.425460000000001</v>
      </c>
      <c r="LN38">
        <v>-38.220092999999999</v>
      </c>
      <c r="LO38">
        <v>-66.491039999999998</v>
      </c>
      <c r="LP38">
        <v>-41.619030000000002</v>
      </c>
      <c r="LQ38">
        <v>-31.196853999999998</v>
      </c>
      <c r="LR38">
        <v>-80.330179999999999</v>
      </c>
      <c r="LS38">
        <v>-37.613453</v>
      </c>
      <c r="LT38">
        <v>-31.925545</v>
      </c>
      <c r="LU38">
        <v>-40.983474999999999</v>
      </c>
      <c r="LV38">
        <v>-49.728073000000002</v>
      </c>
      <c r="LW38">
        <v>-42.61938</v>
      </c>
      <c r="LX38">
        <v>-48.329517000000003</v>
      </c>
      <c r="LY38">
        <v>-56.703445000000002</v>
      </c>
      <c r="LZ38">
        <v>-45.204692999999999</v>
      </c>
      <c r="MA38">
        <v>-44.739536000000001</v>
      </c>
      <c r="MB38">
        <v>-38.458840000000002</v>
      </c>
      <c r="MC38">
        <v>-44.032432999999997</v>
      </c>
      <c r="MD38">
        <v>-50.877809999999997</v>
      </c>
      <c r="ME38">
        <v>-46.379494000000001</v>
      </c>
      <c r="MF38">
        <v>-54.243699999999997</v>
      </c>
      <c r="MG38">
        <v>-68.272575000000003</v>
      </c>
      <c r="MH38">
        <v>-47.659480000000002</v>
      </c>
      <c r="MI38">
        <v>-40.508949999999999</v>
      </c>
      <c r="MJ38">
        <v>-52.016013999999998</v>
      </c>
      <c r="MK38">
        <v>-23.527432999999998</v>
      </c>
      <c r="ML38">
        <v>-64.359930000000006</v>
      </c>
      <c r="MM38">
        <v>-41.003653999999997</v>
      </c>
      <c r="MN38">
        <v>-32.615580000000001</v>
      </c>
      <c r="MO38">
        <v>-55.641807999999997</v>
      </c>
      <c r="MP38">
        <v>-44.291035000000001</v>
      </c>
      <c r="MQ38">
        <v>-37.838894000000003</v>
      </c>
      <c r="MR38">
        <v>-45.680332</v>
      </c>
      <c r="MS38">
        <v>-50.625335999999997</v>
      </c>
      <c r="MT38">
        <v>-29.23912</v>
      </c>
      <c r="MU38">
        <v>-40.486145</v>
      </c>
      <c r="MV38">
        <v>-30.063600000000001</v>
      </c>
      <c r="MW38">
        <v>-44.496270000000003</v>
      </c>
      <c r="MX38">
        <v>-49.190033</v>
      </c>
      <c r="MY38">
        <v>-51.479412000000004</v>
      </c>
      <c r="MZ38">
        <v>-60.24118</v>
      </c>
      <c r="NA38">
        <v>-37.798088</v>
      </c>
      <c r="NB38">
        <v>-56.839404999999999</v>
      </c>
      <c r="NC38">
        <v>-38.804141999999999</v>
      </c>
      <c r="ND38">
        <v>-39.909472999999998</v>
      </c>
      <c r="NE38">
        <v>-63.727919999999997</v>
      </c>
      <c r="NF38">
        <v>-53.798782000000003</v>
      </c>
      <c r="NG38">
        <v>-33.042724999999997</v>
      </c>
      <c r="NH38">
        <v>-40.219360000000002</v>
      </c>
      <c r="NI38">
        <v>-51.140633000000001</v>
      </c>
      <c r="NJ38">
        <v>-46.329067000000002</v>
      </c>
      <c r="NK38">
        <v>-46.927695999999997</v>
      </c>
      <c r="NL38">
        <v>-43.688766000000001</v>
      </c>
      <c r="NM38">
        <v>-61.478859999999997</v>
      </c>
      <c r="NN38">
        <v>-45.644469999999998</v>
      </c>
      <c r="NO38">
        <v>-58.309089999999998</v>
      </c>
      <c r="NP38">
        <v>-40.849139999999998</v>
      </c>
      <c r="NQ38">
        <v>-56.858704000000003</v>
      </c>
      <c r="NR38">
        <v>-29.519691000000002</v>
      </c>
      <c r="NS38">
        <v>-56.43956</v>
      </c>
      <c r="NT38">
        <v>-36.043185999999999</v>
      </c>
      <c r="NU38">
        <v>-41.066616000000003</v>
      </c>
      <c r="NV38">
        <v>-54.686058000000003</v>
      </c>
      <c r="NW38">
        <v>-46.786762000000003</v>
      </c>
      <c r="NX38">
        <v>-47.738056</v>
      </c>
      <c r="NY38">
        <v>-32.567405999999998</v>
      </c>
      <c r="NZ38">
        <v>-35.889150000000001</v>
      </c>
      <c r="OA38">
        <v>-43.289917000000003</v>
      </c>
      <c r="OB38">
        <v>-35.417366000000001</v>
      </c>
      <c r="OC38">
        <v>-40.10416</v>
      </c>
      <c r="OD38">
        <v>-42.286430000000003</v>
      </c>
      <c r="OE38">
        <v>-49.233130000000003</v>
      </c>
      <c r="OF38">
        <v>-43.286521999999998</v>
      </c>
      <c r="OG38">
        <v>-48.711326999999997</v>
      </c>
      <c r="OH38">
        <v>-44.593314999999997</v>
      </c>
      <c r="OI38">
        <v>-60.178275999999997</v>
      </c>
      <c r="OJ38">
        <v>-61.644509999999997</v>
      </c>
      <c r="OK38">
        <v>-53.435090000000002</v>
      </c>
      <c r="OL38">
        <v>-38.196179999999998</v>
      </c>
      <c r="OM38">
        <v>-40.902878000000001</v>
      </c>
      <c r="ON38">
        <v>-56.932602000000003</v>
      </c>
      <c r="OO38">
        <v>-31.309649</v>
      </c>
      <c r="OP38">
        <v>-47.006115000000001</v>
      </c>
      <c r="OQ38">
        <v>-42.191560000000003</v>
      </c>
      <c r="OR38">
        <v>-44.539825</v>
      </c>
      <c r="OS38">
        <v>-36.791313000000002</v>
      </c>
      <c r="OT38">
        <v>-25.344204000000001</v>
      </c>
      <c r="OU38">
        <v>-29.476379999999999</v>
      </c>
      <c r="OV38">
        <v>-42.523518000000003</v>
      </c>
      <c r="OW38">
        <v>-50.344054999999997</v>
      </c>
      <c r="OX38">
        <v>-59.137245</v>
      </c>
      <c r="OY38">
        <v>-60.739319999999999</v>
      </c>
      <c r="OZ38">
        <v>-41.003985999999998</v>
      </c>
      <c r="PA38">
        <v>-35.474536999999998</v>
      </c>
      <c r="PB38">
        <v>-51.887974</v>
      </c>
      <c r="PC38">
        <v>-25.207156999999999</v>
      </c>
      <c r="PD38">
        <v>-33.385350000000003</v>
      </c>
      <c r="PE38">
        <v>-40.544910000000002</v>
      </c>
      <c r="PF38">
        <v>-47.265472000000003</v>
      </c>
      <c r="PG38">
        <v>-45.917095000000003</v>
      </c>
      <c r="PH38">
        <v>-54.976109999999998</v>
      </c>
      <c r="PI38">
        <v>-32.847878000000001</v>
      </c>
      <c r="PJ38">
        <v>-35.772129999999997</v>
      </c>
      <c r="PK38">
        <v>-52.430866000000002</v>
      </c>
      <c r="PL38">
        <v>-33.396026999999997</v>
      </c>
      <c r="PM38">
        <v>-47.647025999999997</v>
      </c>
      <c r="PN38">
        <v>-36.248493000000003</v>
      </c>
      <c r="PO38">
        <v>-33.029834999999999</v>
      </c>
      <c r="PP38">
        <v>-38.221545999999996</v>
      </c>
      <c r="PQ38">
        <v>-33.434069999999998</v>
      </c>
      <c r="PR38">
        <v>-49.796515999999997</v>
      </c>
      <c r="PS38">
        <v>-53.217613</v>
      </c>
      <c r="PT38">
        <v>-50.13353</v>
      </c>
      <c r="PU38">
        <v>-65.825379999999996</v>
      </c>
      <c r="PV38">
        <v>-39.662163</v>
      </c>
      <c r="PW38">
        <v>-59.535850000000003</v>
      </c>
      <c r="PX38">
        <v>-51.825004999999997</v>
      </c>
      <c r="PY38">
        <v>-17.459641999999999</v>
      </c>
      <c r="PZ38">
        <v>-50.101433</v>
      </c>
      <c r="QA38">
        <v>-32.062587999999998</v>
      </c>
      <c r="QB38">
        <v>-31.595787000000001</v>
      </c>
      <c r="QC38">
        <v>-30.946497000000001</v>
      </c>
      <c r="QD38">
        <v>-38.543284999999997</v>
      </c>
      <c r="QE38">
        <v>-61.743403999999998</v>
      </c>
      <c r="QF38">
        <v>-41.464108000000003</v>
      </c>
      <c r="QG38">
        <v>-51.643999999999998</v>
      </c>
      <c r="QH38">
        <v>-32.998539999999998</v>
      </c>
      <c r="QI38">
        <v>-51.687690000000003</v>
      </c>
      <c r="QJ38">
        <v>-61.568393999999998</v>
      </c>
      <c r="QK38">
        <v>-37.926864999999999</v>
      </c>
      <c r="QL38">
        <v>-48.585250000000002</v>
      </c>
      <c r="QM38">
        <v>-38.374302</v>
      </c>
      <c r="QN38">
        <v>-40.254677000000001</v>
      </c>
      <c r="QO38">
        <v>-51.288677</v>
      </c>
      <c r="QP38">
        <v>-49.466515000000001</v>
      </c>
      <c r="QQ38">
        <v>-53.855797000000003</v>
      </c>
      <c r="QR38">
        <v>-53.153984000000001</v>
      </c>
      <c r="QS38">
        <v>-43.179755999999998</v>
      </c>
      <c r="QT38">
        <v>-42.454659999999997</v>
      </c>
      <c r="QU38">
        <v>-42.032400000000003</v>
      </c>
      <c r="QV38">
        <v>-45.379443999999999</v>
      </c>
      <c r="QW38">
        <v>-26.013339999999999</v>
      </c>
      <c r="QX38">
        <v>-22.387440000000002</v>
      </c>
      <c r="QY38">
        <v>-41.448695999999998</v>
      </c>
      <c r="QZ38">
        <v>-29.575289000000001</v>
      </c>
      <c r="RA38">
        <v>-28.617557999999999</v>
      </c>
      <c r="RB38">
        <v>-40.343142999999998</v>
      </c>
      <c r="RC38">
        <v>-55.176586</v>
      </c>
      <c r="RD38">
        <v>-52.685111999999997</v>
      </c>
      <c r="RE38">
        <v>-44.978015999999997</v>
      </c>
      <c r="RF38">
        <v>-33.438003999999999</v>
      </c>
      <c r="RG38">
        <v>-40.423794000000001</v>
      </c>
      <c r="RH38">
        <v>-46.035232999999998</v>
      </c>
      <c r="RI38">
        <v>-53.486435</v>
      </c>
      <c r="RJ38">
        <v>-54.208950000000002</v>
      </c>
      <c r="RK38">
        <v>-53.763710000000003</v>
      </c>
      <c r="RL38">
        <v>-46.454569999999997</v>
      </c>
      <c r="RM38">
        <v>-46.329180000000001</v>
      </c>
      <c r="RN38">
        <v>-56.595055000000002</v>
      </c>
      <c r="RO38">
        <v>-44.505744999999997</v>
      </c>
      <c r="RP38">
        <v>-59.132770000000001</v>
      </c>
      <c r="RQ38">
        <v>-49.123157999999997</v>
      </c>
      <c r="RR38">
        <v>-47.630629999999996</v>
      </c>
      <c r="RS38">
        <v>-46.21546</v>
      </c>
      <c r="RT38">
        <v>-53.709395999999998</v>
      </c>
      <c r="RU38">
        <v>-53.454315000000001</v>
      </c>
      <c r="RV38">
        <v>-52.485554</v>
      </c>
      <c r="RW38">
        <v>-24.594328000000001</v>
      </c>
      <c r="RX38">
        <v>-50.104134000000002</v>
      </c>
      <c r="RY38">
        <v>-55.149582000000002</v>
      </c>
      <c r="RZ38">
        <v>-49.013137999999998</v>
      </c>
      <c r="SA38">
        <v>-52.728045999999999</v>
      </c>
      <c r="SB38">
        <v>-50.128909999999998</v>
      </c>
      <c r="SC38">
        <v>-46.451369999999997</v>
      </c>
      <c r="SD38">
        <v>-44.2682</v>
      </c>
      <c r="SE38">
        <v>-56.480311999999998</v>
      </c>
      <c r="SF38">
        <v>-53.41046</v>
      </c>
      <c r="SG38">
        <v>-47.045265000000001</v>
      </c>
      <c r="SH38">
        <v>-53.163544000000002</v>
      </c>
      <c r="SI38">
        <v>-46.882201999999999</v>
      </c>
      <c r="SJ38">
        <v>-45.320909999999998</v>
      </c>
      <c r="SK38">
        <v>-45.439728000000002</v>
      </c>
    </row>
    <row r="39" spans="1:505" x14ac:dyDescent="0.2">
      <c r="A39">
        <v>12</v>
      </c>
      <c r="B39">
        <v>-46.990099999999998</v>
      </c>
      <c r="C39">
        <f t="shared" si="3"/>
        <v>-50.187596321200004</v>
      </c>
      <c r="D39">
        <f t="shared" si="4"/>
        <v>8.3983883175261465</v>
      </c>
      <c r="E39">
        <f t="shared" si="5"/>
        <v>10.223982724087573</v>
      </c>
      <c r="F39">
        <v>-46.201466000000003</v>
      </c>
      <c r="G39">
        <v>-52.262996999999999</v>
      </c>
      <c r="H39">
        <v>-39.055084000000001</v>
      </c>
      <c r="I39">
        <v>-46.315902999999999</v>
      </c>
      <c r="J39">
        <v>-42.429409999999997</v>
      </c>
      <c r="K39">
        <v>-56.907412999999998</v>
      </c>
      <c r="L39">
        <v>-53.320335</v>
      </c>
      <c r="M39">
        <v>-46.470863000000001</v>
      </c>
      <c r="N39">
        <v>-46.052562999999999</v>
      </c>
      <c r="O39">
        <v>-50.350769999999997</v>
      </c>
      <c r="P39">
        <v>-50.440640000000002</v>
      </c>
      <c r="Q39">
        <v>-79.97336</v>
      </c>
      <c r="R39">
        <v>-43.176360000000003</v>
      </c>
      <c r="S39">
        <v>-51.5852</v>
      </c>
      <c r="T39">
        <v>-44.861232999999999</v>
      </c>
      <c r="U39">
        <v>-53.170119999999997</v>
      </c>
      <c r="V39">
        <v>-44.796474000000003</v>
      </c>
      <c r="W39">
        <v>-55.051037000000001</v>
      </c>
      <c r="X39">
        <v>-59.440024999999999</v>
      </c>
      <c r="Y39">
        <v>-53.613804000000002</v>
      </c>
      <c r="Z39">
        <v>-57.583976999999997</v>
      </c>
      <c r="AA39">
        <v>-48.094245999999998</v>
      </c>
      <c r="AB39">
        <v>-50.123607999999997</v>
      </c>
      <c r="AC39">
        <v>-55.558723000000001</v>
      </c>
      <c r="AD39">
        <v>-50.620350000000002</v>
      </c>
      <c r="AE39">
        <v>-53.469085999999997</v>
      </c>
      <c r="AF39">
        <v>-54.895266999999997</v>
      </c>
      <c r="AG39">
        <v>-43.821765999999997</v>
      </c>
      <c r="AH39">
        <v>-43.398955999999998</v>
      </c>
      <c r="AI39">
        <v>-47.788043999999999</v>
      </c>
      <c r="AJ39">
        <v>-54.989080000000001</v>
      </c>
      <c r="AK39">
        <v>-53.088264000000002</v>
      </c>
      <c r="AL39">
        <v>-42.125594999999997</v>
      </c>
      <c r="AM39">
        <v>-49.717632000000002</v>
      </c>
      <c r="AN39">
        <v>-41.233615999999998</v>
      </c>
      <c r="AO39">
        <v>-52.016060000000003</v>
      </c>
      <c r="AP39">
        <v>-57.769302000000003</v>
      </c>
      <c r="AQ39">
        <v>-47.152656999999998</v>
      </c>
      <c r="AR39">
        <v>-35.699350000000003</v>
      </c>
      <c r="AS39">
        <v>-42.561169999999997</v>
      </c>
      <c r="AT39">
        <v>-48.800986999999999</v>
      </c>
      <c r="AU39">
        <v>-63.276646</v>
      </c>
      <c r="AV39">
        <v>-49.533974000000001</v>
      </c>
      <c r="AW39">
        <v>-42.953926000000003</v>
      </c>
      <c r="AX39">
        <v>-59.454517000000003</v>
      </c>
      <c r="AY39">
        <v>-46.440159999999999</v>
      </c>
      <c r="AZ39">
        <v>-46.379930000000002</v>
      </c>
      <c r="BA39">
        <v>-63.954543999999999</v>
      </c>
      <c r="BB39">
        <v>-51.368732000000001</v>
      </c>
      <c r="BC39">
        <v>-45.610120000000002</v>
      </c>
      <c r="BD39">
        <v>-65.921004999999994</v>
      </c>
      <c r="BE39">
        <v>-49.879044</v>
      </c>
      <c r="BF39">
        <v>-58.33634</v>
      </c>
      <c r="BG39">
        <v>-46.661971999999999</v>
      </c>
      <c r="BH39">
        <v>-46.781303000000001</v>
      </c>
      <c r="BI39">
        <v>-58.385055999999999</v>
      </c>
      <c r="BJ39">
        <v>-49.644027999999999</v>
      </c>
      <c r="BK39">
        <v>-62.120342000000001</v>
      </c>
      <c r="BL39">
        <v>-49.325569999999999</v>
      </c>
      <c r="BM39">
        <v>-54.588954999999999</v>
      </c>
      <c r="BN39">
        <v>-55.216119999999997</v>
      </c>
      <c r="BO39">
        <v>-59.191775999999997</v>
      </c>
      <c r="BP39">
        <v>-54.021248</v>
      </c>
      <c r="BQ39">
        <v>-61.226950000000002</v>
      </c>
      <c r="BR39">
        <v>-46.976692</v>
      </c>
      <c r="BS39">
        <v>-44.178497</v>
      </c>
      <c r="BT39">
        <v>-41.640037999999997</v>
      </c>
      <c r="BU39">
        <v>-57.361229999999999</v>
      </c>
      <c r="BV39">
        <v>-54.749783000000001</v>
      </c>
      <c r="BW39">
        <v>-37.450077</v>
      </c>
      <c r="BX39">
        <v>-55.225417999999998</v>
      </c>
      <c r="BY39">
        <v>-48.7714</v>
      </c>
      <c r="BZ39">
        <v>-38.898350000000001</v>
      </c>
      <c r="CA39">
        <v>-34.176209999999998</v>
      </c>
      <c r="CB39">
        <v>-39.880360000000003</v>
      </c>
      <c r="CC39">
        <v>-50.796444000000001</v>
      </c>
      <c r="CD39">
        <v>-56.253807000000002</v>
      </c>
      <c r="CE39">
        <v>-67.167519999999996</v>
      </c>
      <c r="CF39">
        <v>-50.404507000000002</v>
      </c>
      <c r="CG39">
        <v>-48.213802000000001</v>
      </c>
      <c r="CH39">
        <v>-39.495345999999998</v>
      </c>
      <c r="CI39">
        <v>-42.890163000000001</v>
      </c>
      <c r="CJ39">
        <v>-52.261159999999997</v>
      </c>
      <c r="CK39">
        <v>-52.138297999999999</v>
      </c>
      <c r="CL39">
        <v>-61.948956000000003</v>
      </c>
      <c r="CM39">
        <v>-45.563175000000001</v>
      </c>
      <c r="CN39">
        <v>-42.126060000000003</v>
      </c>
      <c r="CO39">
        <v>-47.492179999999998</v>
      </c>
      <c r="CP39">
        <v>-47.834972</v>
      </c>
      <c r="CQ39">
        <v>-44.506428</v>
      </c>
      <c r="CR39">
        <v>-49.041412000000001</v>
      </c>
      <c r="CS39">
        <v>-74.482820000000004</v>
      </c>
      <c r="CT39">
        <v>-50.894928</v>
      </c>
      <c r="CU39">
        <v>-50.136344999999999</v>
      </c>
      <c r="CV39">
        <v>-47.584217000000002</v>
      </c>
      <c r="CW39">
        <v>-55.501100000000001</v>
      </c>
      <c r="CX39">
        <v>-50.307667000000002</v>
      </c>
      <c r="CY39">
        <v>-46.033096</v>
      </c>
      <c r="CZ39">
        <v>-56.070835000000002</v>
      </c>
      <c r="DA39">
        <v>-47.001316000000003</v>
      </c>
      <c r="DB39">
        <v>-48.185079999999999</v>
      </c>
      <c r="DC39">
        <v>-46.571190000000001</v>
      </c>
      <c r="DD39">
        <v>-44.493651999999997</v>
      </c>
      <c r="DE39">
        <v>-55.738132</v>
      </c>
      <c r="DF39">
        <v>-44.845820000000003</v>
      </c>
      <c r="DG39">
        <v>-55.105705</v>
      </c>
      <c r="DH39">
        <v>-53.959040000000002</v>
      </c>
      <c r="DI39">
        <v>-61.606163000000002</v>
      </c>
      <c r="DJ39">
        <v>-62.165439999999997</v>
      </c>
      <c r="DK39">
        <v>-51.233753</v>
      </c>
      <c r="DL39">
        <v>-53.995384000000001</v>
      </c>
      <c r="DM39">
        <v>-53.500929999999997</v>
      </c>
      <c r="DN39">
        <v>-42.319491999999997</v>
      </c>
      <c r="DO39">
        <v>-46.464348000000001</v>
      </c>
      <c r="DP39">
        <v>-56.827762999999997</v>
      </c>
      <c r="DQ39">
        <v>-51.561923999999998</v>
      </c>
      <c r="DR39">
        <v>-35.573160000000001</v>
      </c>
      <c r="DS39">
        <v>-50.279068000000002</v>
      </c>
      <c r="DT39">
        <v>-42.799263000000003</v>
      </c>
      <c r="DU39">
        <v>-50.39161</v>
      </c>
      <c r="DV39">
        <v>-47.258853999999999</v>
      </c>
      <c r="DW39">
        <v>-39.943756</v>
      </c>
      <c r="DX39">
        <v>-49.466659999999997</v>
      </c>
      <c r="DY39">
        <v>-45.259518</v>
      </c>
      <c r="DZ39">
        <v>-46.086820000000003</v>
      </c>
      <c r="EA39">
        <v>-56.794829999999997</v>
      </c>
      <c r="EB39">
        <v>-55.187510000000003</v>
      </c>
      <c r="EC39">
        <v>-53.015296999999997</v>
      </c>
      <c r="ED39">
        <v>-51.512535</v>
      </c>
      <c r="EE39">
        <v>-46.662129999999998</v>
      </c>
      <c r="EF39">
        <v>-52.112130000000001</v>
      </c>
      <c r="EG39">
        <v>-56.003723000000001</v>
      </c>
      <c r="EH39">
        <v>-48.289012999999997</v>
      </c>
      <c r="EI39">
        <v>-3.1031246000000001</v>
      </c>
      <c r="EJ39">
        <v>-64.538025000000005</v>
      </c>
      <c r="EK39">
        <v>-54.205643000000002</v>
      </c>
      <c r="EL39">
        <v>-49.760643000000002</v>
      </c>
      <c r="EM39">
        <v>-33.730766000000003</v>
      </c>
      <c r="EN39">
        <v>-59.359122999999997</v>
      </c>
      <c r="EO39">
        <v>-60.089060000000003</v>
      </c>
      <c r="EP39">
        <v>-58.801495000000003</v>
      </c>
      <c r="EQ39">
        <v>-46.066279999999999</v>
      </c>
      <c r="ER39">
        <v>-59.953400000000002</v>
      </c>
      <c r="ES39">
        <v>-39.728115000000003</v>
      </c>
      <c r="ET39">
        <v>-56.264263</v>
      </c>
      <c r="EU39">
        <v>-55.186059999999998</v>
      </c>
      <c r="EV39">
        <v>-45.137413000000002</v>
      </c>
      <c r="EW39">
        <v>-47.939673999999997</v>
      </c>
      <c r="EX39">
        <v>-56.410828000000002</v>
      </c>
      <c r="EY39">
        <v>-48.050243000000002</v>
      </c>
      <c r="EZ39">
        <v>-41.81523</v>
      </c>
      <c r="FA39">
        <v>-34.074084999999997</v>
      </c>
      <c r="FB39">
        <v>-43.960033000000003</v>
      </c>
      <c r="FC39">
        <v>-53.090927000000001</v>
      </c>
      <c r="FD39">
        <v>-49.924545000000002</v>
      </c>
      <c r="FE39">
        <v>-49.874960000000002</v>
      </c>
      <c r="FF39">
        <v>-53.751277999999999</v>
      </c>
      <c r="FG39">
        <v>-43.073307</v>
      </c>
      <c r="FH39">
        <v>-51.123824999999997</v>
      </c>
      <c r="FI39">
        <v>-37.983690000000003</v>
      </c>
      <c r="FJ39">
        <v>-53.198483000000003</v>
      </c>
      <c r="FK39">
        <v>-49.407093000000003</v>
      </c>
      <c r="FL39">
        <v>-52.603183999999999</v>
      </c>
      <c r="FM39">
        <v>-48.915801999999999</v>
      </c>
      <c r="FN39">
        <v>-57.313904000000001</v>
      </c>
      <c r="FO39">
        <v>-33.378062999999997</v>
      </c>
      <c r="FP39">
        <v>-61.148285000000001</v>
      </c>
      <c r="FQ39">
        <v>-40.235923999999997</v>
      </c>
      <c r="FR39">
        <v>-16.082363000000001</v>
      </c>
      <c r="FS39">
        <v>-47.960180000000001</v>
      </c>
      <c r="FT39">
        <v>-43.916626000000001</v>
      </c>
      <c r="FU39">
        <v>-76.068680000000001</v>
      </c>
      <c r="FV39">
        <v>-58.861564999999999</v>
      </c>
      <c r="FW39">
        <v>-43.550556</v>
      </c>
      <c r="FX39">
        <v>-44.120365</v>
      </c>
      <c r="FY39">
        <v>-53.745330000000003</v>
      </c>
      <c r="FZ39">
        <v>-41.16039</v>
      </c>
      <c r="GA39">
        <v>-51.587547000000001</v>
      </c>
      <c r="GB39">
        <v>-46.254916999999999</v>
      </c>
      <c r="GC39">
        <v>-52.966445999999998</v>
      </c>
      <c r="GD39">
        <v>-55.605052999999998</v>
      </c>
      <c r="GE39">
        <v>-33.408047000000003</v>
      </c>
      <c r="GF39">
        <v>-60.705669999999998</v>
      </c>
      <c r="GG39">
        <v>-42.803387000000001</v>
      </c>
      <c r="GH39">
        <v>-47.173609999999996</v>
      </c>
      <c r="GI39">
        <v>-51.898293000000002</v>
      </c>
      <c r="GJ39">
        <v>-45.915076999999997</v>
      </c>
      <c r="GK39">
        <v>-50.780476</v>
      </c>
      <c r="GL39">
        <v>-57.102832999999997</v>
      </c>
      <c r="GM39">
        <v>-52.181040000000003</v>
      </c>
      <c r="GN39">
        <v>-54.980044999999997</v>
      </c>
      <c r="GO39">
        <v>-56.020172000000002</v>
      </c>
      <c r="GP39">
        <v>-41.01699</v>
      </c>
      <c r="GQ39">
        <v>-42.491652999999999</v>
      </c>
      <c r="GR39">
        <v>-53.461052000000002</v>
      </c>
      <c r="GS39">
        <v>-43.926273000000002</v>
      </c>
      <c r="GT39">
        <v>-49.059690000000003</v>
      </c>
      <c r="GU39">
        <v>-55.702170000000002</v>
      </c>
      <c r="GV39">
        <v>-53.563693999999998</v>
      </c>
      <c r="GW39">
        <v>-65.886960000000002</v>
      </c>
      <c r="GX39">
        <v>-39.647568</v>
      </c>
      <c r="GY39">
        <v>-52.851616</v>
      </c>
      <c r="GZ39">
        <v>-56.502094</v>
      </c>
      <c r="HA39">
        <v>-29.328009999999999</v>
      </c>
      <c r="HB39">
        <v>-58.666305999999999</v>
      </c>
      <c r="HC39">
        <v>-48.395769999999999</v>
      </c>
      <c r="HD39">
        <v>-42.617519999999999</v>
      </c>
      <c r="HE39">
        <v>-54.615333999999997</v>
      </c>
      <c r="HF39">
        <v>-41.40934</v>
      </c>
      <c r="HG39">
        <v>-51.615310000000001</v>
      </c>
      <c r="HH39">
        <v>-48.220244999999998</v>
      </c>
      <c r="HI39">
        <v>-51.586295999999997</v>
      </c>
      <c r="HJ39">
        <v>-51.206659999999999</v>
      </c>
      <c r="HK39">
        <v>-51.053939999999997</v>
      </c>
      <c r="HL39">
        <v>-48.946316000000003</v>
      </c>
      <c r="HM39">
        <v>-49.387816999999998</v>
      </c>
      <c r="HN39">
        <v>-57.187614000000004</v>
      </c>
      <c r="HO39">
        <v>-50.765770000000003</v>
      </c>
      <c r="HP39">
        <v>-49.492232999999999</v>
      </c>
      <c r="HQ39">
        <v>-56.811059999999998</v>
      </c>
      <c r="HR39">
        <v>-58.849409999999999</v>
      </c>
      <c r="HS39">
        <v>-44.227801999999997</v>
      </c>
      <c r="HT39">
        <v>-55.248035000000002</v>
      </c>
      <c r="HU39">
        <v>-47.01614</v>
      </c>
      <c r="HV39">
        <v>-45.275925000000001</v>
      </c>
      <c r="HW39">
        <v>-53.503480000000003</v>
      </c>
      <c r="HX39">
        <v>-50.820698</v>
      </c>
      <c r="HY39">
        <v>-45.059593</v>
      </c>
      <c r="HZ39">
        <v>-47.570079999999997</v>
      </c>
      <c r="IA39">
        <v>-51.311360000000001</v>
      </c>
      <c r="IB39">
        <v>-43.91122</v>
      </c>
      <c r="IC39">
        <v>-46.019694999999999</v>
      </c>
      <c r="ID39">
        <v>-45.148310000000002</v>
      </c>
      <c r="IE39">
        <v>-55.010055999999999</v>
      </c>
      <c r="IF39">
        <v>-16.016570000000002</v>
      </c>
      <c r="IG39">
        <v>-54.508656000000002</v>
      </c>
      <c r="IH39">
        <v>-45.665010000000002</v>
      </c>
      <c r="II39">
        <v>-52.247875000000001</v>
      </c>
      <c r="IJ39">
        <v>-53.882620000000003</v>
      </c>
      <c r="IK39">
        <v>-46.657795</v>
      </c>
      <c r="IL39">
        <v>-58.450085000000001</v>
      </c>
      <c r="IM39">
        <v>-52.006957999999997</v>
      </c>
      <c r="IN39">
        <v>-57.376640000000002</v>
      </c>
      <c r="IO39">
        <v>-52.39817</v>
      </c>
      <c r="IP39">
        <v>-31.30292</v>
      </c>
      <c r="IQ39">
        <v>-50.77675</v>
      </c>
      <c r="IR39">
        <v>-44.675690000000003</v>
      </c>
      <c r="IS39">
        <v>-50.305176000000003</v>
      </c>
      <c r="IT39">
        <v>-47.245480000000001</v>
      </c>
      <c r="IU39">
        <v>-58.863185999999999</v>
      </c>
      <c r="IV39">
        <v>-53.541713999999999</v>
      </c>
      <c r="IW39">
        <v>-61.472706000000002</v>
      </c>
      <c r="IX39">
        <v>-49.950510000000001</v>
      </c>
      <c r="IY39">
        <v>-43.277755999999997</v>
      </c>
      <c r="IZ39">
        <v>-46.384796000000001</v>
      </c>
      <c r="JA39">
        <v>-63.063859999999998</v>
      </c>
      <c r="JB39">
        <v>-52.460662999999997</v>
      </c>
      <c r="JC39">
        <v>-50.67351</v>
      </c>
      <c r="JD39">
        <v>-78.687110000000004</v>
      </c>
      <c r="JE39">
        <v>-37.620629999999998</v>
      </c>
      <c r="JF39">
        <v>-42.857562999999999</v>
      </c>
      <c r="JG39">
        <v>-60.378666000000003</v>
      </c>
      <c r="JH39">
        <v>-48.459384999999997</v>
      </c>
      <c r="JI39">
        <v>-56.698340000000002</v>
      </c>
      <c r="JJ39">
        <v>-79.388329999999996</v>
      </c>
      <c r="JK39">
        <v>-57.173233000000003</v>
      </c>
      <c r="JL39">
        <v>-50.098793000000001</v>
      </c>
      <c r="JM39">
        <v>-33.660297</v>
      </c>
      <c r="JN39">
        <v>-40.976387000000003</v>
      </c>
      <c r="JO39">
        <v>-55.991965999999998</v>
      </c>
      <c r="JP39">
        <v>-48.195540000000001</v>
      </c>
      <c r="JQ39">
        <v>-39.967075000000001</v>
      </c>
      <c r="JR39">
        <v>-54.915900000000001</v>
      </c>
      <c r="JS39">
        <v>-54.873992999999999</v>
      </c>
      <c r="JT39">
        <v>-49.377360000000003</v>
      </c>
      <c r="JU39">
        <v>-34.529423000000001</v>
      </c>
      <c r="JV39">
        <v>-56.349379999999996</v>
      </c>
      <c r="JW39">
        <v>-34.730395999999999</v>
      </c>
      <c r="JX39">
        <v>-48.201217999999997</v>
      </c>
      <c r="JY39">
        <v>-48.299877000000002</v>
      </c>
      <c r="JZ39">
        <v>-47.340587999999997</v>
      </c>
      <c r="KA39">
        <v>-46.382347000000003</v>
      </c>
      <c r="KB39">
        <v>-40.516384000000002</v>
      </c>
      <c r="KC39">
        <v>-56.236317</v>
      </c>
      <c r="KD39">
        <v>-78.455259999999996</v>
      </c>
      <c r="KE39">
        <v>-36.536230000000003</v>
      </c>
      <c r="KF39">
        <v>-52.659379999999999</v>
      </c>
      <c r="KG39">
        <v>-51.904359999999997</v>
      </c>
      <c r="KH39">
        <v>-51.421844</v>
      </c>
      <c r="KI39">
        <v>-44.954628</v>
      </c>
      <c r="KJ39">
        <v>-53.368965000000003</v>
      </c>
      <c r="KK39">
        <v>-56.83155</v>
      </c>
      <c r="KL39">
        <v>-55.868687000000001</v>
      </c>
      <c r="KM39">
        <v>-53.920050000000003</v>
      </c>
      <c r="KN39">
        <v>-38.310043</v>
      </c>
      <c r="KO39">
        <v>-53.824337</v>
      </c>
      <c r="KP39">
        <v>-50.9251</v>
      </c>
      <c r="KQ39">
        <v>-56.988010000000003</v>
      </c>
      <c r="KR39">
        <v>-49.906677000000002</v>
      </c>
      <c r="KS39">
        <v>-51.331009999999999</v>
      </c>
      <c r="KT39">
        <v>-49.548884999999999</v>
      </c>
      <c r="KU39">
        <v>-57.959724000000001</v>
      </c>
      <c r="KV39">
        <v>-33.195926999999998</v>
      </c>
      <c r="KW39">
        <v>-53.191352999999999</v>
      </c>
      <c r="KX39">
        <v>-57.17351</v>
      </c>
      <c r="KY39">
        <v>-56.022472</v>
      </c>
      <c r="KZ39">
        <v>-53.748289999999997</v>
      </c>
      <c r="LA39">
        <v>-54.340836000000003</v>
      </c>
      <c r="LB39">
        <v>-48.278869999999998</v>
      </c>
      <c r="LC39">
        <v>-52.39302</v>
      </c>
      <c r="LD39">
        <v>-56.120037000000004</v>
      </c>
      <c r="LE39">
        <v>-60.376609999999999</v>
      </c>
      <c r="LF39">
        <v>-67.507559999999998</v>
      </c>
      <c r="LG39">
        <v>-51.140064000000002</v>
      </c>
      <c r="LH39">
        <v>-43.306362</v>
      </c>
      <c r="LI39">
        <v>-56.295628000000001</v>
      </c>
      <c r="LJ39">
        <v>-44.606659999999998</v>
      </c>
      <c r="LK39">
        <v>-59.035330000000002</v>
      </c>
      <c r="LL39">
        <v>-52.849125000000001</v>
      </c>
      <c r="LM39">
        <v>-50.756599999999999</v>
      </c>
      <c r="LN39">
        <v>-41.449387000000002</v>
      </c>
      <c r="LO39">
        <v>-52.133471999999998</v>
      </c>
      <c r="LP39">
        <v>-39.537692999999997</v>
      </c>
      <c r="LQ39">
        <v>-52.702835</v>
      </c>
      <c r="LR39">
        <v>-45.286999999999999</v>
      </c>
      <c r="LS39">
        <v>-49.527462</v>
      </c>
      <c r="LT39">
        <v>-46.803649999999998</v>
      </c>
      <c r="LU39">
        <v>-54.242156999999999</v>
      </c>
      <c r="LV39">
        <v>-53.284945999999998</v>
      </c>
      <c r="LW39">
        <v>-61.365220000000001</v>
      </c>
      <c r="LX39">
        <v>-36.686348000000002</v>
      </c>
      <c r="LY39">
        <v>-64.456119999999999</v>
      </c>
      <c r="LZ39">
        <v>-46.012343999999999</v>
      </c>
      <c r="MA39">
        <v>-28.753616000000001</v>
      </c>
      <c r="MB39">
        <v>-47.391384000000002</v>
      </c>
      <c r="MC39">
        <v>-46.656590000000001</v>
      </c>
      <c r="MD39">
        <v>-49.626396</v>
      </c>
      <c r="ME39">
        <v>-56.614604999999997</v>
      </c>
      <c r="MF39">
        <v>-46.304904999999998</v>
      </c>
      <c r="MG39">
        <v>-63.444156999999997</v>
      </c>
      <c r="MH39">
        <v>-51.221760000000003</v>
      </c>
      <c r="MI39">
        <v>-50.873869999999997</v>
      </c>
      <c r="MJ39">
        <v>-54.255417000000001</v>
      </c>
      <c r="MK39">
        <v>-42.504784000000001</v>
      </c>
      <c r="ML39">
        <v>-47.734603999999997</v>
      </c>
      <c r="MM39">
        <v>-49.434657999999999</v>
      </c>
      <c r="MN39">
        <v>-42.655106000000004</v>
      </c>
      <c r="MO39">
        <v>-58.840789999999998</v>
      </c>
      <c r="MP39">
        <v>-41.708754999999996</v>
      </c>
      <c r="MQ39">
        <v>-60.252197000000002</v>
      </c>
      <c r="MR39">
        <v>-42.699134999999998</v>
      </c>
      <c r="MS39">
        <v>-49.269053999999997</v>
      </c>
      <c r="MT39">
        <v>-43.038139999999999</v>
      </c>
      <c r="MU39">
        <v>-63.171720000000001</v>
      </c>
      <c r="MV39">
        <v>-50.842529999999996</v>
      </c>
      <c r="MW39">
        <v>-52.077249999999999</v>
      </c>
      <c r="MX39">
        <v>-52.244231999999997</v>
      </c>
      <c r="MY39">
        <v>-48.821938000000003</v>
      </c>
      <c r="MZ39">
        <v>-56.465600000000002</v>
      </c>
      <c r="NA39">
        <v>-50.961727000000003</v>
      </c>
      <c r="NB39">
        <v>-49.940598000000001</v>
      </c>
      <c r="NC39">
        <v>-46.742027</v>
      </c>
      <c r="ND39">
        <v>-46.689743</v>
      </c>
      <c r="NE39">
        <v>-38.032947999999998</v>
      </c>
      <c r="NF39">
        <v>-51.437354999999997</v>
      </c>
      <c r="NG39">
        <v>-56.386242000000003</v>
      </c>
      <c r="NH39">
        <v>-54.386069999999997</v>
      </c>
      <c r="NI39">
        <v>-43.957306000000003</v>
      </c>
      <c r="NJ39">
        <v>-54.788494</v>
      </c>
      <c r="NK39">
        <v>-42.288876000000002</v>
      </c>
      <c r="NL39">
        <v>-53.194090000000003</v>
      </c>
      <c r="NM39">
        <v>-35.527434999999997</v>
      </c>
      <c r="NN39">
        <v>-64.582729999999998</v>
      </c>
      <c r="NO39">
        <v>-48.584499999999998</v>
      </c>
      <c r="NP39">
        <v>-42.631039999999999</v>
      </c>
      <c r="NQ39">
        <v>-47.857017999999997</v>
      </c>
      <c r="NR39">
        <v>-66.400634999999994</v>
      </c>
      <c r="NS39">
        <v>-62.968902999999997</v>
      </c>
      <c r="NT39">
        <v>-39.158478000000002</v>
      </c>
      <c r="NU39">
        <v>-55.699570000000001</v>
      </c>
      <c r="NV39">
        <v>-55.446753999999999</v>
      </c>
      <c r="NW39">
        <v>-55.627079999999999</v>
      </c>
      <c r="NX39">
        <v>-45.105007000000001</v>
      </c>
      <c r="NY39">
        <v>-49.168320000000001</v>
      </c>
      <c r="NZ39">
        <v>-41.347050000000003</v>
      </c>
      <c r="OA39">
        <v>-51.311591999999997</v>
      </c>
      <c r="OB39">
        <v>-43.623333000000002</v>
      </c>
      <c r="OC39">
        <v>-46.469425000000001</v>
      </c>
      <c r="OD39">
        <v>-54.884174000000002</v>
      </c>
      <c r="OE39">
        <v>-44.264989999999997</v>
      </c>
      <c r="OF39">
        <v>-52.449894</v>
      </c>
      <c r="OG39">
        <v>-62.917453999999999</v>
      </c>
      <c r="OH39">
        <v>-51.50544</v>
      </c>
      <c r="OI39">
        <v>-55.417575999999997</v>
      </c>
      <c r="OJ39">
        <v>-47.693420000000003</v>
      </c>
      <c r="OK39">
        <v>-59.275573999999999</v>
      </c>
      <c r="OL39">
        <v>-48.293700000000001</v>
      </c>
      <c r="OM39">
        <v>-55.203975999999997</v>
      </c>
      <c r="ON39">
        <v>-56.550334999999997</v>
      </c>
      <c r="OO39">
        <v>-56.712935999999999</v>
      </c>
      <c r="OP39">
        <v>-35.563110000000002</v>
      </c>
      <c r="OQ39">
        <v>-49.572735000000002</v>
      </c>
      <c r="OR39">
        <v>-48.751860000000001</v>
      </c>
      <c r="OS39">
        <v>-39.071216999999997</v>
      </c>
      <c r="OT39">
        <v>-52.694139999999997</v>
      </c>
      <c r="OU39">
        <v>-50.531089999999999</v>
      </c>
      <c r="OV39">
        <v>-45.967303999999999</v>
      </c>
      <c r="OW39">
        <v>-52.153379999999999</v>
      </c>
      <c r="OX39">
        <v>-42.978619999999999</v>
      </c>
      <c r="OY39">
        <v>-59.465457999999998</v>
      </c>
      <c r="OZ39">
        <v>-57.026620000000001</v>
      </c>
      <c r="PA39">
        <v>-46.751280000000001</v>
      </c>
      <c r="PB39">
        <v>-42.659706</v>
      </c>
      <c r="PC39">
        <v>-48.749332000000003</v>
      </c>
      <c r="PD39">
        <v>-52.914332999999999</v>
      </c>
      <c r="PE39">
        <v>-44.686844000000001</v>
      </c>
      <c r="PF39">
        <v>-46.051414000000001</v>
      </c>
      <c r="PG39">
        <v>-66.721680000000006</v>
      </c>
      <c r="PH39">
        <v>-40.893673</v>
      </c>
      <c r="PI39">
        <v>-66.25385</v>
      </c>
      <c r="PJ39">
        <v>-41.704259999999998</v>
      </c>
      <c r="PK39">
        <v>-52.872500000000002</v>
      </c>
      <c r="PL39">
        <v>-50.107627999999998</v>
      </c>
      <c r="PM39">
        <v>-28.994923</v>
      </c>
      <c r="PN39">
        <v>-69.887829999999994</v>
      </c>
      <c r="PO39">
        <v>-56.915787000000002</v>
      </c>
      <c r="PP39">
        <v>-43.105212999999999</v>
      </c>
      <c r="PQ39">
        <v>-52.275063000000003</v>
      </c>
      <c r="PR39">
        <v>-52.812365999999997</v>
      </c>
      <c r="PS39">
        <v>-42.352623000000001</v>
      </c>
      <c r="PT39">
        <v>-35.266240000000003</v>
      </c>
      <c r="PU39">
        <v>-50.619472999999999</v>
      </c>
      <c r="PV39">
        <v>-44.110095999999999</v>
      </c>
      <c r="PW39">
        <v>-45.902500000000003</v>
      </c>
      <c r="PX39">
        <v>-42.949474000000002</v>
      </c>
      <c r="PY39">
        <v>-64.779870000000003</v>
      </c>
      <c r="PZ39">
        <v>-44.746980000000001</v>
      </c>
      <c r="QA39">
        <v>-56.259590000000003</v>
      </c>
      <c r="QB39">
        <v>-45.640540000000001</v>
      </c>
      <c r="QC39">
        <v>-42.974894999999997</v>
      </c>
      <c r="QD39">
        <v>-57.495494999999998</v>
      </c>
      <c r="QE39">
        <v>-35.440309999999997</v>
      </c>
      <c r="QF39">
        <v>-57.770040000000002</v>
      </c>
      <c r="QG39">
        <v>-50.566715000000002</v>
      </c>
      <c r="QH39">
        <v>-50.58128</v>
      </c>
      <c r="QI39">
        <v>-48.076816999999998</v>
      </c>
      <c r="QJ39">
        <v>-56.246913999999997</v>
      </c>
      <c r="QK39">
        <v>-50.744945999999999</v>
      </c>
      <c r="QL39">
        <v>-59.568638</v>
      </c>
      <c r="QM39">
        <v>-53.472507</v>
      </c>
      <c r="QN39">
        <v>-52.174526</v>
      </c>
      <c r="QO39">
        <v>-36.029989999999998</v>
      </c>
      <c r="QP39">
        <v>-48.045450000000002</v>
      </c>
      <c r="QQ39">
        <v>-45.212425000000003</v>
      </c>
      <c r="QR39">
        <v>-54.447437000000001</v>
      </c>
      <c r="QS39">
        <v>-27.064534999999999</v>
      </c>
      <c r="QT39">
        <v>-58.782344999999999</v>
      </c>
      <c r="QU39">
        <v>-48.856471999999997</v>
      </c>
      <c r="QV39">
        <v>-55.237555999999998</v>
      </c>
      <c r="QW39">
        <v>-56.149673</v>
      </c>
      <c r="QX39">
        <v>-35.561459999999997</v>
      </c>
      <c r="QY39">
        <v>-52.089077000000003</v>
      </c>
      <c r="QZ39">
        <v>-51.644710000000003</v>
      </c>
      <c r="RA39">
        <v>-59.381348000000003</v>
      </c>
      <c r="RB39">
        <v>-45.517291999999998</v>
      </c>
      <c r="RC39">
        <v>-51.345764000000003</v>
      </c>
      <c r="RD39">
        <v>-38.160800000000002</v>
      </c>
      <c r="RE39">
        <v>-65.297659999999993</v>
      </c>
      <c r="RF39">
        <v>-43.821475999999997</v>
      </c>
      <c r="RG39">
        <v>-59.246326000000003</v>
      </c>
      <c r="RH39">
        <v>-39.405293</v>
      </c>
      <c r="RI39">
        <v>-55.608882999999999</v>
      </c>
      <c r="RJ39">
        <v>-49.453989999999997</v>
      </c>
      <c r="RK39">
        <v>-73.760329999999996</v>
      </c>
      <c r="RL39">
        <v>-55.843304000000003</v>
      </c>
      <c r="RM39">
        <v>-39.386496999999999</v>
      </c>
      <c r="RN39">
        <v>-52.214860000000002</v>
      </c>
      <c r="RO39">
        <v>-50.995261999999997</v>
      </c>
      <c r="RP39">
        <v>-43.882530000000003</v>
      </c>
      <c r="RQ39">
        <v>-49.7102</v>
      </c>
      <c r="RR39">
        <v>-59.746090000000002</v>
      </c>
      <c r="RS39">
        <v>-55.161045000000001</v>
      </c>
      <c r="RT39">
        <v>-42.976819999999996</v>
      </c>
      <c r="RU39">
        <v>-60.348179999999999</v>
      </c>
      <c r="RV39">
        <v>-48.696266000000001</v>
      </c>
      <c r="RW39">
        <v>-53.789603999999997</v>
      </c>
      <c r="RX39">
        <v>-41.500819999999997</v>
      </c>
      <c r="RY39">
        <v>-51.586483000000001</v>
      </c>
      <c r="RZ39">
        <v>-58.18441</v>
      </c>
      <c r="SA39">
        <v>-47.723950000000002</v>
      </c>
      <c r="SB39">
        <v>-55.407339999999998</v>
      </c>
      <c r="SC39">
        <v>-46.42042</v>
      </c>
      <c r="SD39">
        <v>-47.228140000000003</v>
      </c>
      <c r="SE39">
        <v>-46.709763000000002</v>
      </c>
      <c r="SF39">
        <v>-44.416252</v>
      </c>
      <c r="SG39">
        <v>-58.435670000000002</v>
      </c>
      <c r="SH39">
        <v>-51.26831</v>
      </c>
      <c r="SI39">
        <v>-61.355400000000003</v>
      </c>
      <c r="SJ39">
        <v>-54.963050000000003</v>
      </c>
      <c r="SK39">
        <v>-44.461387999999999</v>
      </c>
    </row>
    <row r="40" spans="1:505" x14ac:dyDescent="0.2">
      <c r="A40">
        <v>13</v>
      </c>
      <c r="B40">
        <v>-47.224200000000003</v>
      </c>
      <c r="C40">
        <f t="shared" si="3"/>
        <v>-49.415157694000044</v>
      </c>
      <c r="D40">
        <f t="shared" si="4"/>
        <v>7.288081529740726</v>
      </c>
      <c r="E40">
        <f t="shared" si="5"/>
        <v>4.8002956168979756</v>
      </c>
      <c r="F40">
        <v>-48.466698000000001</v>
      </c>
      <c r="G40">
        <v>-48.814765999999999</v>
      </c>
      <c r="H40">
        <v>-48.669240000000002</v>
      </c>
      <c r="I40">
        <v>-51.797939999999997</v>
      </c>
      <c r="J40">
        <v>-59.180976999999999</v>
      </c>
      <c r="K40">
        <v>-51.541206000000003</v>
      </c>
      <c r="L40">
        <v>-50.117804999999997</v>
      </c>
      <c r="M40">
        <v>-43.169468000000002</v>
      </c>
      <c r="N40">
        <v>-46.692875000000001</v>
      </c>
      <c r="O40">
        <v>-52.89696</v>
      </c>
      <c r="P40">
        <v>-57.196930000000002</v>
      </c>
      <c r="Q40">
        <v>-47.482666000000002</v>
      </c>
      <c r="R40">
        <v>-39.020695000000003</v>
      </c>
      <c r="S40">
        <v>-48.552382999999999</v>
      </c>
      <c r="T40">
        <v>-52.089350000000003</v>
      </c>
      <c r="U40">
        <v>-40.524363999999998</v>
      </c>
      <c r="V40">
        <v>-46.344819999999999</v>
      </c>
      <c r="W40">
        <v>-40.387</v>
      </c>
      <c r="X40">
        <v>-48.499885999999996</v>
      </c>
      <c r="Y40">
        <v>-57.408447000000002</v>
      </c>
      <c r="Z40">
        <v>-59.36947</v>
      </c>
      <c r="AA40">
        <v>-52.231155000000001</v>
      </c>
      <c r="AB40">
        <v>-47.569904000000001</v>
      </c>
      <c r="AC40">
        <v>-51.790469999999999</v>
      </c>
      <c r="AD40">
        <v>-46.372210000000003</v>
      </c>
      <c r="AE40">
        <v>-54.077480000000001</v>
      </c>
      <c r="AF40">
        <v>-56.614745999999997</v>
      </c>
      <c r="AG40">
        <v>-51.756484999999998</v>
      </c>
      <c r="AH40">
        <v>-52.201529999999998</v>
      </c>
      <c r="AI40">
        <v>-48.981780000000001</v>
      </c>
      <c r="AJ40">
        <v>-40.695217</v>
      </c>
      <c r="AK40">
        <v>-51.243780000000001</v>
      </c>
      <c r="AL40">
        <v>-46.635418000000001</v>
      </c>
      <c r="AM40">
        <v>-48.571930000000002</v>
      </c>
      <c r="AN40">
        <v>-56.857190000000003</v>
      </c>
      <c r="AO40">
        <v>-47.10163</v>
      </c>
      <c r="AP40">
        <v>-42.800697</v>
      </c>
      <c r="AQ40">
        <v>-46.953000000000003</v>
      </c>
      <c r="AR40">
        <v>-66.063190000000006</v>
      </c>
      <c r="AS40">
        <v>-65.831699999999998</v>
      </c>
      <c r="AT40">
        <v>-46.017451999999999</v>
      </c>
      <c r="AU40">
        <v>-46.593505999999998</v>
      </c>
      <c r="AV40">
        <v>-49.549340000000001</v>
      </c>
      <c r="AW40">
        <v>-54.791200000000003</v>
      </c>
      <c r="AX40">
        <v>-53.831333000000001</v>
      </c>
      <c r="AY40">
        <v>-46.949890000000003</v>
      </c>
      <c r="AZ40">
        <v>-50.460889999999999</v>
      </c>
      <c r="BA40">
        <v>-59.778435000000002</v>
      </c>
      <c r="BB40">
        <v>-52.034461999999998</v>
      </c>
      <c r="BC40">
        <v>-48.005547</v>
      </c>
      <c r="BD40">
        <v>-49.809759999999997</v>
      </c>
      <c r="BE40">
        <v>-60.680926999999997</v>
      </c>
      <c r="BF40">
        <v>-59.581060000000001</v>
      </c>
      <c r="BG40">
        <v>-67.322590000000005</v>
      </c>
      <c r="BH40">
        <v>-42.743519999999997</v>
      </c>
      <c r="BI40">
        <v>-47.903170000000003</v>
      </c>
      <c r="BJ40">
        <v>-37.086506</v>
      </c>
      <c r="BK40">
        <v>-42.947490000000002</v>
      </c>
      <c r="BL40">
        <v>-55.095500000000001</v>
      </c>
      <c r="BM40">
        <v>-45.681404000000001</v>
      </c>
      <c r="BN40">
        <v>-64.106650000000002</v>
      </c>
      <c r="BO40">
        <v>-38.328850000000003</v>
      </c>
      <c r="BP40">
        <v>-45.031109999999998</v>
      </c>
      <c r="BQ40">
        <v>-60.468665999999999</v>
      </c>
      <c r="BR40">
        <v>-37.216563999999998</v>
      </c>
      <c r="BS40">
        <v>-35.832583999999997</v>
      </c>
      <c r="BT40">
        <v>-62.090580000000003</v>
      </c>
      <c r="BU40">
        <v>-50.952150000000003</v>
      </c>
      <c r="BV40">
        <v>-35.472683000000004</v>
      </c>
      <c r="BW40">
        <v>-45.088253000000002</v>
      </c>
      <c r="BX40">
        <v>-55.47992</v>
      </c>
      <c r="BY40">
        <v>-48.568629999999999</v>
      </c>
      <c r="BZ40">
        <v>-51.885727000000003</v>
      </c>
      <c r="CA40">
        <v>-51.403354999999998</v>
      </c>
      <c r="CB40">
        <v>-49.908470000000001</v>
      </c>
      <c r="CC40">
        <v>-45.266444999999997</v>
      </c>
      <c r="CD40">
        <v>-53.960430000000002</v>
      </c>
      <c r="CE40">
        <v>-55.336320000000001</v>
      </c>
      <c r="CF40">
        <v>-46.961055999999999</v>
      </c>
      <c r="CG40">
        <v>-36.884064000000002</v>
      </c>
      <c r="CH40">
        <v>-52.190131999999998</v>
      </c>
      <c r="CI40">
        <v>-50.779986999999998</v>
      </c>
      <c r="CJ40">
        <v>-43.621707999999998</v>
      </c>
      <c r="CK40">
        <v>-66.821250000000006</v>
      </c>
      <c r="CL40">
        <v>-50.681109999999997</v>
      </c>
      <c r="CM40">
        <v>-46.582172</v>
      </c>
      <c r="CN40">
        <v>-53.164642000000001</v>
      </c>
      <c r="CO40">
        <v>-49.521183000000001</v>
      </c>
      <c r="CP40">
        <v>-47.997287999999998</v>
      </c>
      <c r="CQ40">
        <v>-47.566969999999998</v>
      </c>
      <c r="CR40">
        <v>-52.886299999999999</v>
      </c>
      <c r="CS40">
        <v>-58.546805999999997</v>
      </c>
      <c r="CT40">
        <v>-37.198340000000002</v>
      </c>
      <c r="CU40">
        <v>-21.109456999999999</v>
      </c>
      <c r="CV40">
        <v>-48.891359999999999</v>
      </c>
      <c r="CW40">
        <v>-48.767467000000003</v>
      </c>
      <c r="CX40">
        <v>-52.508277999999997</v>
      </c>
      <c r="CY40">
        <v>-58.936869999999999</v>
      </c>
      <c r="CZ40">
        <v>-46.608756999999997</v>
      </c>
      <c r="DA40">
        <v>-51.373404999999998</v>
      </c>
      <c r="DB40">
        <v>-50.942462999999996</v>
      </c>
      <c r="DC40">
        <v>-48.762805999999998</v>
      </c>
      <c r="DD40">
        <v>-48.602939999999997</v>
      </c>
      <c r="DE40">
        <v>-52.454791999999998</v>
      </c>
      <c r="DF40">
        <v>-44.844195999999997</v>
      </c>
      <c r="DG40">
        <v>-36.493347</v>
      </c>
      <c r="DH40">
        <v>-52.542400000000001</v>
      </c>
      <c r="DI40">
        <v>-63.677689999999998</v>
      </c>
      <c r="DJ40">
        <v>-51.131638000000002</v>
      </c>
      <c r="DK40">
        <v>-46.886723000000003</v>
      </c>
      <c r="DL40">
        <v>-54.97025</v>
      </c>
      <c r="DM40">
        <v>-57.428890000000003</v>
      </c>
      <c r="DN40">
        <v>-51.149096999999998</v>
      </c>
      <c r="DO40">
        <v>-46.515675000000002</v>
      </c>
      <c r="DP40">
        <v>-51.859189999999998</v>
      </c>
      <c r="DQ40">
        <v>-54.282409999999999</v>
      </c>
      <c r="DR40">
        <v>-53.258426999999998</v>
      </c>
      <c r="DS40">
        <v>-56.89716</v>
      </c>
      <c r="DT40">
        <v>-41.245494999999998</v>
      </c>
      <c r="DU40">
        <v>-43.755318000000003</v>
      </c>
      <c r="DV40">
        <v>-58.006245</v>
      </c>
      <c r="DW40">
        <v>-54.140422999999998</v>
      </c>
      <c r="DX40">
        <v>-58.372802999999998</v>
      </c>
      <c r="DY40">
        <v>-47.295864000000002</v>
      </c>
      <c r="DZ40">
        <v>-48.194122</v>
      </c>
      <c r="EA40">
        <v>-55.165120000000002</v>
      </c>
      <c r="EB40">
        <v>-57.452891999999999</v>
      </c>
      <c r="EC40">
        <v>-49.112789999999997</v>
      </c>
      <c r="ED40">
        <v>-50.316085999999999</v>
      </c>
      <c r="EE40">
        <v>-51.086635999999999</v>
      </c>
      <c r="EF40">
        <v>-53.973576000000001</v>
      </c>
      <c r="EG40">
        <v>-39.772235999999999</v>
      </c>
      <c r="EH40">
        <v>-48.821793</v>
      </c>
      <c r="EI40">
        <v>-49.332413000000003</v>
      </c>
      <c r="EJ40">
        <v>-62.377200000000002</v>
      </c>
      <c r="EK40">
        <v>-43.752426</v>
      </c>
      <c r="EL40">
        <v>-45.778419999999997</v>
      </c>
      <c r="EM40">
        <v>-50.927031999999997</v>
      </c>
      <c r="EN40">
        <v>-56.375607000000002</v>
      </c>
      <c r="EO40">
        <v>-36.333046000000003</v>
      </c>
      <c r="EP40">
        <v>-39.504128000000001</v>
      </c>
      <c r="EQ40">
        <v>-45.256701999999997</v>
      </c>
      <c r="ER40">
        <v>-50.680190000000003</v>
      </c>
      <c r="ES40">
        <v>-52.744433999999998</v>
      </c>
      <c r="ET40">
        <v>-54.488815000000002</v>
      </c>
      <c r="EU40">
        <v>-53.007164000000003</v>
      </c>
      <c r="EV40">
        <v>-57.70402</v>
      </c>
      <c r="EW40">
        <v>-40.472180000000002</v>
      </c>
      <c r="EX40">
        <v>-61.132190000000001</v>
      </c>
      <c r="EY40">
        <v>-48.881740000000001</v>
      </c>
      <c r="EZ40">
        <v>-54.745728</v>
      </c>
      <c r="FA40">
        <v>-40.583440000000003</v>
      </c>
      <c r="FB40">
        <v>-59.07649</v>
      </c>
      <c r="FC40">
        <v>-50.219180000000001</v>
      </c>
      <c r="FD40">
        <v>-50.411921999999997</v>
      </c>
      <c r="FE40">
        <v>-53.206490000000002</v>
      </c>
      <c r="FF40">
        <v>-48.988190000000003</v>
      </c>
      <c r="FG40">
        <v>-34.827624999999998</v>
      </c>
      <c r="FH40">
        <v>-55.262141999999997</v>
      </c>
      <c r="FI40">
        <v>-45.887709999999998</v>
      </c>
      <c r="FJ40">
        <v>-39.808999999999997</v>
      </c>
      <c r="FK40">
        <v>-60.329838000000002</v>
      </c>
      <c r="FL40">
        <v>-48.281554999999997</v>
      </c>
      <c r="FM40">
        <v>-52.781815000000002</v>
      </c>
      <c r="FN40">
        <v>-54.461956000000001</v>
      </c>
      <c r="FO40">
        <v>-40.829742000000003</v>
      </c>
      <c r="FP40">
        <v>-34.504406000000003</v>
      </c>
      <c r="FQ40">
        <v>-33.419913999999999</v>
      </c>
      <c r="FR40">
        <v>-51.178199999999997</v>
      </c>
      <c r="FS40">
        <v>-41.664875000000002</v>
      </c>
      <c r="FT40">
        <v>-48.551116999999998</v>
      </c>
      <c r="FU40">
        <v>-51.656596999999998</v>
      </c>
      <c r="FV40">
        <v>-40.728589999999997</v>
      </c>
      <c r="FW40">
        <v>-50.67456</v>
      </c>
      <c r="FX40">
        <v>-56.187866</v>
      </c>
      <c r="FY40">
        <v>-50.108719999999998</v>
      </c>
      <c r="FZ40">
        <v>-58.658569999999997</v>
      </c>
      <c r="GA40">
        <v>-70.627753999999996</v>
      </c>
      <c r="GB40">
        <v>-49.891945</v>
      </c>
      <c r="GC40">
        <v>-50.697069999999997</v>
      </c>
      <c r="GD40">
        <v>-55.522579999999998</v>
      </c>
      <c r="GE40">
        <v>-39.815170000000002</v>
      </c>
      <c r="GF40">
        <v>-38.771169999999998</v>
      </c>
      <c r="GG40">
        <v>-46.596229999999998</v>
      </c>
      <c r="GH40">
        <v>-53.010764999999999</v>
      </c>
      <c r="GI40">
        <v>-46.995438</v>
      </c>
      <c r="GJ40">
        <v>-46.750033999999999</v>
      </c>
      <c r="GK40">
        <v>-46.704346000000001</v>
      </c>
      <c r="GL40">
        <v>-56.894978000000002</v>
      </c>
      <c r="GM40">
        <v>-58.195137000000003</v>
      </c>
      <c r="GN40">
        <v>-53.062171999999997</v>
      </c>
      <c r="GO40">
        <v>-46.54121</v>
      </c>
      <c r="GP40">
        <v>-55.653312999999997</v>
      </c>
      <c r="GQ40">
        <v>-47.844368000000003</v>
      </c>
      <c r="GR40">
        <v>-51.868057</v>
      </c>
      <c r="GS40">
        <v>-51.532449999999997</v>
      </c>
      <c r="GT40">
        <v>-57.185400000000001</v>
      </c>
      <c r="GU40">
        <v>-44.076087999999999</v>
      </c>
      <c r="GV40">
        <v>-49.652650000000001</v>
      </c>
      <c r="GW40">
        <v>-35.870224</v>
      </c>
      <c r="GX40">
        <v>-47.018982000000001</v>
      </c>
      <c r="GY40">
        <v>-50.363</v>
      </c>
      <c r="GZ40">
        <v>-55.058660000000003</v>
      </c>
      <c r="HA40">
        <v>-44.837443999999998</v>
      </c>
      <c r="HB40">
        <v>-52.331634999999999</v>
      </c>
      <c r="HC40">
        <v>-36.358040000000003</v>
      </c>
      <c r="HD40">
        <v>-49.149582000000002</v>
      </c>
      <c r="HE40">
        <v>-51.046055000000003</v>
      </c>
      <c r="HF40">
        <v>-50.601295</v>
      </c>
      <c r="HG40">
        <v>-47.486440000000002</v>
      </c>
      <c r="HH40">
        <v>-51.562330000000003</v>
      </c>
      <c r="HI40">
        <v>-47.979595000000003</v>
      </c>
      <c r="HJ40">
        <v>-52.990577999999999</v>
      </c>
      <c r="HK40">
        <v>-30.575068000000002</v>
      </c>
      <c r="HL40">
        <v>-50.824460000000002</v>
      </c>
      <c r="HM40">
        <v>-56.670665999999997</v>
      </c>
      <c r="HN40">
        <v>-52.369647999999998</v>
      </c>
      <c r="HO40">
        <v>-64.174940000000007</v>
      </c>
      <c r="HP40">
        <v>-43.543995000000002</v>
      </c>
      <c r="HQ40">
        <v>-33.772433999999997</v>
      </c>
      <c r="HR40">
        <v>-45.96781</v>
      </c>
      <c r="HS40">
        <v>-42.891190000000002</v>
      </c>
      <c r="HT40">
        <v>-58.279609999999998</v>
      </c>
      <c r="HU40">
        <v>-44.522807999999998</v>
      </c>
      <c r="HV40">
        <v>-48.551952</v>
      </c>
      <c r="HW40">
        <v>-47.131416000000002</v>
      </c>
      <c r="HX40">
        <v>-51.191605000000003</v>
      </c>
      <c r="HY40">
        <v>-54.070279999999997</v>
      </c>
      <c r="HZ40">
        <v>-44.057679999999998</v>
      </c>
      <c r="IA40">
        <v>-46.277194999999999</v>
      </c>
      <c r="IB40">
        <v>-70.420044000000004</v>
      </c>
      <c r="IC40">
        <v>-45.331916999999997</v>
      </c>
      <c r="ID40">
        <v>-47.963709999999999</v>
      </c>
      <c r="IE40">
        <v>-54.054316999999998</v>
      </c>
      <c r="IF40">
        <v>-53.293807999999999</v>
      </c>
      <c r="IG40">
        <v>-47.477744999999999</v>
      </c>
      <c r="IH40">
        <v>-49.271360000000001</v>
      </c>
      <c r="II40">
        <v>-51.083559999999999</v>
      </c>
      <c r="IJ40">
        <v>-55.709229999999998</v>
      </c>
      <c r="IK40">
        <v>-43.560023999999999</v>
      </c>
      <c r="IL40">
        <v>-59.898674</v>
      </c>
      <c r="IM40">
        <v>-49.157069999999997</v>
      </c>
      <c r="IN40">
        <v>-52.029110000000003</v>
      </c>
      <c r="IO40">
        <v>-42.606017999999999</v>
      </c>
      <c r="IP40">
        <v>-63.604480000000002</v>
      </c>
      <c r="IQ40">
        <v>-44.456305999999998</v>
      </c>
      <c r="IR40">
        <v>-51.453487000000003</v>
      </c>
      <c r="IS40">
        <v>-49.689827000000001</v>
      </c>
      <c r="IT40">
        <v>-51.028694000000002</v>
      </c>
      <c r="IU40">
        <v>-56.966799999999999</v>
      </c>
      <c r="IV40">
        <v>-44.317970000000003</v>
      </c>
      <c r="IW40">
        <v>-46.441375999999998</v>
      </c>
      <c r="IX40">
        <v>-45.344389999999997</v>
      </c>
      <c r="IY40">
        <v>-57.456800000000001</v>
      </c>
      <c r="IZ40">
        <v>-49.811970000000002</v>
      </c>
      <c r="JA40">
        <v>-38.822989999999997</v>
      </c>
      <c r="JB40">
        <v>-49.929653000000002</v>
      </c>
      <c r="JC40">
        <v>-53.999434999999998</v>
      </c>
      <c r="JD40">
        <v>-46.271355</v>
      </c>
      <c r="JE40">
        <v>-47.844169999999998</v>
      </c>
      <c r="JF40">
        <v>-54.722230000000003</v>
      </c>
      <c r="JG40">
        <v>-47.125298000000001</v>
      </c>
      <c r="JH40">
        <v>-50.017580000000002</v>
      </c>
      <c r="JI40">
        <v>-51.023792</v>
      </c>
      <c r="JJ40">
        <v>-45.971825000000003</v>
      </c>
      <c r="JK40">
        <v>-49.911022000000003</v>
      </c>
      <c r="JL40">
        <v>-51.959510000000002</v>
      </c>
      <c r="JM40">
        <v>-46.809536000000001</v>
      </c>
      <c r="JN40">
        <v>-59.022640000000003</v>
      </c>
      <c r="JO40">
        <v>-44.610866999999999</v>
      </c>
      <c r="JP40">
        <v>-41.500594999999997</v>
      </c>
      <c r="JQ40">
        <v>-49.842533000000003</v>
      </c>
      <c r="JR40">
        <v>-48.248390000000001</v>
      </c>
      <c r="JS40">
        <v>-49.537100000000002</v>
      </c>
      <c r="JT40">
        <v>-50.014544999999998</v>
      </c>
      <c r="JU40">
        <v>-49.448450000000001</v>
      </c>
      <c r="JV40">
        <v>-49.860866999999999</v>
      </c>
      <c r="JW40">
        <v>-49.430584000000003</v>
      </c>
      <c r="JX40">
        <v>-51.966354000000003</v>
      </c>
      <c r="JY40">
        <v>-59.189132999999998</v>
      </c>
      <c r="JZ40">
        <v>-56.655147999999997</v>
      </c>
      <c r="KA40">
        <v>-51.876190000000001</v>
      </c>
      <c r="KB40">
        <v>-20.349523999999999</v>
      </c>
      <c r="KC40">
        <v>-52.537883999999998</v>
      </c>
      <c r="KD40">
        <v>-33.020794000000002</v>
      </c>
      <c r="KE40">
        <v>-50.37961</v>
      </c>
      <c r="KF40">
        <v>-51.642110000000002</v>
      </c>
      <c r="KG40">
        <v>-49.769516000000003</v>
      </c>
      <c r="KH40">
        <v>-55.02646</v>
      </c>
      <c r="KI40">
        <v>-54.895184</v>
      </c>
      <c r="KJ40">
        <v>-53.819355000000002</v>
      </c>
      <c r="KK40">
        <v>-48.239094000000001</v>
      </c>
      <c r="KL40">
        <v>-44.178820000000002</v>
      </c>
      <c r="KM40">
        <v>-54.933276999999997</v>
      </c>
      <c r="KN40">
        <v>-49.049003999999996</v>
      </c>
      <c r="KO40">
        <v>-60.889946000000002</v>
      </c>
      <c r="KP40">
        <v>-56.557636000000002</v>
      </c>
      <c r="KQ40">
        <v>-48.182274</v>
      </c>
      <c r="KR40">
        <v>-61.944130000000001</v>
      </c>
      <c r="KS40">
        <v>-52.46461</v>
      </c>
      <c r="KT40">
        <v>-49.351517000000001</v>
      </c>
      <c r="KU40">
        <v>-51.543280000000003</v>
      </c>
      <c r="KV40">
        <v>-43.093654999999998</v>
      </c>
      <c r="KW40">
        <v>-57.110942999999999</v>
      </c>
      <c r="KX40">
        <v>-53.70626</v>
      </c>
      <c r="KY40">
        <v>-56.353217999999998</v>
      </c>
      <c r="KZ40">
        <v>-44.43224</v>
      </c>
      <c r="LA40">
        <v>-58.526676000000002</v>
      </c>
      <c r="LB40">
        <v>-52.672927999999999</v>
      </c>
      <c r="LC40">
        <v>-45.603700000000003</v>
      </c>
      <c r="LD40">
        <v>-33.025455000000001</v>
      </c>
      <c r="LE40">
        <v>-38.440249999999999</v>
      </c>
      <c r="LF40">
        <v>-41.249499999999998</v>
      </c>
      <c r="LG40">
        <v>-48.677410000000002</v>
      </c>
      <c r="LH40">
        <v>-46.481968000000002</v>
      </c>
      <c r="LI40">
        <v>-56.820858000000001</v>
      </c>
      <c r="LJ40">
        <v>-48.681106999999997</v>
      </c>
      <c r="LK40">
        <v>-53.514235999999997</v>
      </c>
      <c r="LL40">
        <v>-52.293619999999997</v>
      </c>
      <c r="LM40">
        <v>-43.397644</v>
      </c>
      <c r="LN40">
        <v>-48.914924999999997</v>
      </c>
      <c r="LO40">
        <v>-44.107933000000003</v>
      </c>
      <c r="LP40">
        <v>-49.355452999999997</v>
      </c>
      <c r="LQ40">
        <v>-34.903739999999999</v>
      </c>
      <c r="LR40">
        <v>-39.109302999999997</v>
      </c>
      <c r="LS40">
        <v>-44.678730000000002</v>
      </c>
      <c r="LT40">
        <v>-52.402405000000002</v>
      </c>
      <c r="LU40">
        <v>-66.903144999999995</v>
      </c>
      <c r="LV40">
        <v>-52.84375</v>
      </c>
      <c r="LW40">
        <v>-44.92239</v>
      </c>
      <c r="LX40">
        <v>-52.032339999999998</v>
      </c>
      <c r="LY40">
        <v>-50.817295000000001</v>
      </c>
      <c r="LZ40">
        <v>-53.278145000000002</v>
      </c>
      <c r="MA40">
        <v>-46.681649999999998</v>
      </c>
      <c r="MB40">
        <v>-59.866844</v>
      </c>
      <c r="MC40">
        <v>-46.991480000000003</v>
      </c>
      <c r="MD40">
        <v>-44.524227000000003</v>
      </c>
      <c r="ME40">
        <v>-55.091929999999998</v>
      </c>
      <c r="MF40">
        <v>-54.373477999999999</v>
      </c>
      <c r="MG40">
        <v>-55.538345</v>
      </c>
      <c r="MH40">
        <v>-53.892024999999997</v>
      </c>
      <c r="MI40">
        <v>-36.125390000000003</v>
      </c>
      <c r="MJ40">
        <v>-52.272390000000001</v>
      </c>
      <c r="MK40">
        <v>-46.989468000000002</v>
      </c>
      <c r="ML40">
        <v>-52.16234</v>
      </c>
      <c r="MM40">
        <v>-50.728703000000003</v>
      </c>
      <c r="MN40">
        <v>-62.596290000000003</v>
      </c>
      <c r="MO40">
        <v>-55.867184000000002</v>
      </c>
      <c r="MP40">
        <v>-40.207859999999997</v>
      </c>
      <c r="MQ40">
        <v>-58.295592999999997</v>
      </c>
      <c r="MR40">
        <v>-43.896520000000002</v>
      </c>
      <c r="MS40">
        <v>-49.303387000000001</v>
      </c>
      <c r="MT40">
        <v>-47.784832000000002</v>
      </c>
      <c r="MU40">
        <v>-52.896393000000003</v>
      </c>
      <c r="MV40">
        <v>-53.060431999999999</v>
      </c>
      <c r="MW40">
        <v>-34.97533</v>
      </c>
      <c r="MX40">
        <v>-44.490284000000003</v>
      </c>
      <c r="MY40">
        <v>-49.740993000000003</v>
      </c>
      <c r="MZ40">
        <v>-50.814396000000002</v>
      </c>
      <c r="NA40">
        <v>-54.892772999999998</v>
      </c>
      <c r="NB40">
        <v>-45.790129999999998</v>
      </c>
      <c r="NC40">
        <v>-55.718468000000001</v>
      </c>
      <c r="ND40">
        <v>-46.306342999999998</v>
      </c>
      <c r="NE40">
        <v>-45.725445000000001</v>
      </c>
      <c r="NF40">
        <v>-53.140610000000002</v>
      </c>
      <c r="NG40">
        <v>-44.629944000000002</v>
      </c>
      <c r="NH40">
        <v>-40.225406999999997</v>
      </c>
      <c r="NI40">
        <v>-51.127032999999997</v>
      </c>
      <c r="NJ40">
        <v>-55.661346000000002</v>
      </c>
      <c r="NK40">
        <v>-63.511029999999998</v>
      </c>
      <c r="NL40">
        <v>-50.281179999999999</v>
      </c>
      <c r="NM40">
        <v>-49.112957000000002</v>
      </c>
      <c r="NN40">
        <v>-53.170296</v>
      </c>
      <c r="NO40">
        <v>-43.960360000000001</v>
      </c>
      <c r="NP40">
        <v>-50.888331999999998</v>
      </c>
      <c r="NQ40">
        <v>-51.184950000000001</v>
      </c>
      <c r="NR40">
        <v>-62.531306999999998</v>
      </c>
      <c r="NS40">
        <v>-42.655205000000002</v>
      </c>
      <c r="NT40">
        <v>-43.661406999999997</v>
      </c>
      <c r="NU40">
        <v>-49.480429999999998</v>
      </c>
      <c r="NV40">
        <v>-50.11618</v>
      </c>
      <c r="NW40">
        <v>-41.286284999999999</v>
      </c>
      <c r="NX40">
        <v>-47.932116999999998</v>
      </c>
      <c r="NY40">
        <v>-60.092840000000002</v>
      </c>
      <c r="NZ40">
        <v>-41.453032999999998</v>
      </c>
      <c r="OA40">
        <v>-45.684505000000001</v>
      </c>
      <c r="OB40">
        <v>-54.709040000000002</v>
      </c>
      <c r="OC40">
        <v>-47.47193</v>
      </c>
      <c r="OD40">
        <v>-53.625279999999997</v>
      </c>
      <c r="OE40">
        <v>-42.351199999999999</v>
      </c>
      <c r="OF40">
        <v>-47.221966000000002</v>
      </c>
      <c r="OG40">
        <v>-56.476692</v>
      </c>
      <c r="OH40">
        <v>-55.255614999999999</v>
      </c>
      <c r="OI40">
        <v>-46.548476999999998</v>
      </c>
      <c r="OJ40">
        <v>-53.95635</v>
      </c>
      <c r="OK40">
        <v>-45.080910000000003</v>
      </c>
      <c r="OL40">
        <v>-47.162436999999997</v>
      </c>
      <c r="OM40">
        <v>-43.544029999999999</v>
      </c>
      <c r="ON40">
        <v>-48.703583000000002</v>
      </c>
      <c r="OO40">
        <v>-48.383139999999997</v>
      </c>
      <c r="OP40">
        <v>-42.933819999999997</v>
      </c>
      <c r="OQ40">
        <v>-48.584732000000002</v>
      </c>
      <c r="OR40">
        <v>-43.595351999999998</v>
      </c>
      <c r="OS40">
        <v>-43.085000000000001</v>
      </c>
      <c r="OT40">
        <v>-40.686512</v>
      </c>
      <c r="OU40">
        <v>-43.467759999999998</v>
      </c>
      <c r="OV40">
        <v>-39.803246000000001</v>
      </c>
      <c r="OW40">
        <v>-32.579757999999998</v>
      </c>
      <c r="OX40">
        <v>-18.851469000000002</v>
      </c>
      <c r="OY40">
        <v>-44.113415000000003</v>
      </c>
      <c r="OZ40">
        <v>-41.473489999999998</v>
      </c>
      <c r="PA40">
        <v>-49.34451</v>
      </c>
      <c r="PB40">
        <v>-34.185775999999997</v>
      </c>
      <c r="PC40">
        <v>-52.620215999999999</v>
      </c>
      <c r="PD40">
        <v>-54.848849999999999</v>
      </c>
      <c r="PE40">
        <v>-49.989677</v>
      </c>
      <c r="PF40">
        <v>-36.740062999999999</v>
      </c>
      <c r="PG40">
        <v>-54.575637999999998</v>
      </c>
      <c r="PH40">
        <v>-56.727576999999997</v>
      </c>
      <c r="PI40">
        <v>-48.541119999999999</v>
      </c>
      <c r="PJ40">
        <v>-50.49577</v>
      </c>
      <c r="PK40">
        <v>-49.893017</v>
      </c>
      <c r="PL40">
        <v>-56.951103000000003</v>
      </c>
      <c r="PM40">
        <v>-48.391039999999997</v>
      </c>
      <c r="PN40">
        <v>-54.615195999999997</v>
      </c>
      <c r="PO40">
        <v>-39.277897000000003</v>
      </c>
      <c r="PP40">
        <v>-52.11</v>
      </c>
      <c r="PQ40">
        <v>-53.595646000000002</v>
      </c>
      <c r="PR40">
        <v>-53.41845</v>
      </c>
      <c r="PS40">
        <v>-63.950702999999997</v>
      </c>
      <c r="PT40">
        <v>-39.927337999999999</v>
      </c>
      <c r="PU40">
        <v>-52.286340000000003</v>
      </c>
      <c r="PV40">
        <v>-45.727375000000002</v>
      </c>
      <c r="PW40">
        <v>-65.652810000000002</v>
      </c>
      <c r="PX40">
        <v>-58.860252000000003</v>
      </c>
      <c r="PY40">
        <v>-51.60371</v>
      </c>
      <c r="PZ40">
        <v>-50.254227</v>
      </c>
      <c r="QA40">
        <v>-53.572090000000003</v>
      </c>
      <c r="QB40">
        <v>-52.035679999999999</v>
      </c>
      <c r="QC40">
        <v>-36.876896000000002</v>
      </c>
      <c r="QD40">
        <v>-41.968640000000001</v>
      </c>
      <c r="QE40">
        <v>-64.875799999999998</v>
      </c>
      <c r="QF40">
        <v>-52.805335999999997</v>
      </c>
      <c r="QG40">
        <v>-45.987296999999998</v>
      </c>
      <c r="QH40">
        <v>-48.812843000000001</v>
      </c>
      <c r="QI40">
        <v>-29.367090000000001</v>
      </c>
      <c r="QJ40">
        <v>-48.636890000000001</v>
      </c>
      <c r="QK40">
        <v>-54.935234000000001</v>
      </c>
      <c r="QL40">
        <v>-52.976604000000002</v>
      </c>
      <c r="QM40">
        <v>-48.618316999999998</v>
      </c>
      <c r="QN40">
        <v>-44.301839999999999</v>
      </c>
      <c r="QO40">
        <v>-54.428829999999998</v>
      </c>
      <c r="QP40">
        <v>-51.563625000000002</v>
      </c>
      <c r="QQ40">
        <v>-63.262413000000002</v>
      </c>
      <c r="QR40">
        <v>-59.69014</v>
      </c>
      <c r="QS40">
        <v>-53.312443000000002</v>
      </c>
      <c r="QT40">
        <v>-51.294690000000003</v>
      </c>
      <c r="QU40">
        <v>-44.062817000000003</v>
      </c>
      <c r="QV40">
        <v>-49.600740000000002</v>
      </c>
      <c r="QW40">
        <v>-28.357507999999999</v>
      </c>
      <c r="QX40">
        <v>-48.054164999999998</v>
      </c>
      <c r="QY40">
        <v>-46.411990000000003</v>
      </c>
      <c r="QZ40">
        <v>-57.914195999999997</v>
      </c>
      <c r="RA40">
        <v>-27.675166999999998</v>
      </c>
      <c r="RB40">
        <v>-48.412982999999997</v>
      </c>
      <c r="RC40">
        <v>-46.061959999999999</v>
      </c>
      <c r="RD40">
        <v>-64.725359999999995</v>
      </c>
      <c r="RE40">
        <v>-49.058517000000002</v>
      </c>
      <c r="RF40">
        <v>-57.375442999999997</v>
      </c>
      <c r="RG40">
        <v>-41.058459999999997</v>
      </c>
      <c r="RH40">
        <v>-45.550682000000002</v>
      </c>
      <c r="RI40">
        <v>-51.850999999999999</v>
      </c>
      <c r="RJ40">
        <v>-52.837179999999996</v>
      </c>
      <c r="RK40">
        <v>-46.239918000000003</v>
      </c>
      <c r="RL40">
        <v>-39.104660000000003</v>
      </c>
      <c r="RM40">
        <v>-36.017291999999998</v>
      </c>
      <c r="RN40">
        <v>-50.419567000000001</v>
      </c>
      <c r="RO40">
        <v>-49.069282999999999</v>
      </c>
      <c r="RP40">
        <v>-44.942610000000002</v>
      </c>
      <c r="RQ40">
        <v>-48.743374000000003</v>
      </c>
      <c r="RR40">
        <v>-38.596240000000002</v>
      </c>
      <c r="RS40">
        <v>-55.335982999999999</v>
      </c>
      <c r="RT40">
        <v>-47.00367</v>
      </c>
      <c r="RU40">
        <v>-24.647549999999999</v>
      </c>
      <c r="RV40">
        <v>-51.000782000000001</v>
      </c>
      <c r="RW40">
        <v>-46.375174999999999</v>
      </c>
      <c r="RX40">
        <v>-50.241557999999998</v>
      </c>
      <c r="RY40">
        <v>-43.255330000000001</v>
      </c>
      <c r="RZ40">
        <v>-56.442770000000003</v>
      </c>
      <c r="SA40">
        <v>-51.401679999999999</v>
      </c>
      <c r="SB40">
        <v>-52.586154999999998</v>
      </c>
      <c r="SC40">
        <v>-41.904204999999997</v>
      </c>
      <c r="SD40">
        <v>-59.640160000000002</v>
      </c>
      <c r="SE40">
        <v>-52.255783000000001</v>
      </c>
      <c r="SF40">
        <v>-52.02319</v>
      </c>
      <c r="SG40">
        <v>-60.921480000000003</v>
      </c>
      <c r="SH40">
        <v>-46.589995999999999</v>
      </c>
      <c r="SI40">
        <v>-46.359783</v>
      </c>
      <c r="SJ40">
        <v>-48.372943999999997</v>
      </c>
      <c r="SK40">
        <v>-44.910125999999998</v>
      </c>
    </row>
    <row r="41" spans="1:505" x14ac:dyDescent="0.2">
      <c r="A41">
        <v>14</v>
      </c>
      <c r="B41">
        <v>-51.741100000000003</v>
      </c>
      <c r="C41">
        <f t="shared" si="3"/>
        <v>-44.825704777999952</v>
      </c>
      <c r="D41">
        <f t="shared" si="4"/>
        <v>15.26847443627307</v>
      </c>
      <c r="E41">
        <f t="shared" si="5"/>
        <v>47.822691076461126</v>
      </c>
      <c r="F41">
        <v>-36.688400000000001</v>
      </c>
      <c r="G41">
        <v>-55.452334999999998</v>
      </c>
      <c r="H41">
        <v>-52.104816</v>
      </c>
      <c r="I41">
        <v>-52.369320000000002</v>
      </c>
      <c r="J41">
        <v>-58.742134</v>
      </c>
      <c r="K41">
        <v>-24.203806</v>
      </c>
      <c r="L41">
        <v>-35.497635000000002</v>
      </c>
      <c r="M41">
        <v>-16.235711999999999</v>
      </c>
      <c r="N41">
        <v>-45.660682999999999</v>
      </c>
      <c r="O41">
        <v>-44.104702000000003</v>
      </c>
      <c r="P41">
        <v>-41.786470000000001</v>
      </c>
      <c r="Q41">
        <v>-38.741199999999999</v>
      </c>
      <c r="R41">
        <v>-52.611595000000001</v>
      </c>
      <c r="S41">
        <v>-51.431472999999997</v>
      </c>
      <c r="T41">
        <v>-38.171855999999998</v>
      </c>
      <c r="U41">
        <v>-37.746839999999999</v>
      </c>
      <c r="V41">
        <v>-48.782710000000002</v>
      </c>
      <c r="W41">
        <v>-34.586205</v>
      </c>
      <c r="X41">
        <v>-54.368614000000001</v>
      </c>
      <c r="Y41">
        <v>-69.50497</v>
      </c>
      <c r="Z41">
        <v>-46.014090000000003</v>
      </c>
      <c r="AA41">
        <v>-48.781063000000003</v>
      </c>
      <c r="AB41">
        <v>-52.096989999999998</v>
      </c>
      <c r="AC41">
        <v>-37.090919999999997</v>
      </c>
      <c r="AD41">
        <v>-38.282319999999999</v>
      </c>
      <c r="AE41">
        <v>-55.962043999999999</v>
      </c>
      <c r="AF41">
        <v>-54.903168000000001</v>
      </c>
      <c r="AG41">
        <v>-51.226134999999999</v>
      </c>
      <c r="AH41">
        <v>-65.418930000000003</v>
      </c>
      <c r="AI41">
        <v>-53.730198000000001</v>
      </c>
      <c r="AJ41">
        <v>-36.125003999999997</v>
      </c>
      <c r="AK41">
        <v>13.139293</v>
      </c>
      <c r="AL41">
        <v>-57.648944999999998</v>
      </c>
      <c r="AM41">
        <v>-44.825912000000002</v>
      </c>
      <c r="AN41">
        <v>-34.941924999999998</v>
      </c>
      <c r="AO41">
        <v>-47.220089999999999</v>
      </c>
      <c r="AP41">
        <v>-54.755585000000004</v>
      </c>
      <c r="AQ41">
        <v>-44.068694999999998</v>
      </c>
      <c r="AR41">
        <v>-37.75047</v>
      </c>
      <c r="AS41">
        <v>-46.234900000000003</v>
      </c>
      <c r="AT41">
        <v>-33.409526999999997</v>
      </c>
      <c r="AU41">
        <v>-44.824379999999998</v>
      </c>
      <c r="AV41">
        <v>-21.766628000000001</v>
      </c>
      <c r="AW41">
        <v>75.859380000000002</v>
      </c>
      <c r="AX41">
        <v>-41.60284</v>
      </c>
      <c r="AY41">
        <v>-38.890656</v>
      </c>
      <c r="AZ41">
        <v>-36.721012000000002</v>
      </c>
      <c r="BA41">
        <v>-118.75029000000001</v>
      </c>
      <c r="BB41">
        <v>-38.405659999999997</v>
      </c>
      <c r="BC41">
        <v>-22.129238000000001</v>
      </c>
      <c r="BD41">
        <v>-45.509574999999998</v>
      </c>
      <c r="BE41">
        <v>-46.655673999999998</v>
      </c>
      <c r="BF41">
        <v>-58.921700000000001</v>
      </c>
      <c r="BG41">
        <v>-75.292434999999998</v>
      </c>
      <c r="BH41">
        <v>-51.88673</v>
      </c>
      <c r="BI41">
        <v>-48.025176999999999</v>
      </c>
      <c r="BJ41">
        <v>-23.757239999999999</v>
      </c>
      <c r="BK41">
        <v>-56.729754999999997</v>
      </c>
      <c r="BL41">
        <v>-37.247309999999999</v>
      </c>
      <c r="BM41">
        <v>-54.274470000000001</v>
      </c>
      <c r="BN41">
        <v>-49.543680000000002</v>
      </c>
      <c r="BO41">
        <v>-40.268925000000003</v>
      </c>
      <c r="BP41">
        <v>-36.847206</v>
      </c>
      <c r="BQ41">
        <v>-16.684350999999999</v>
      </c>
      <c r="BR41">
        <v>-51.362568000000003</v>
      </c>
      <c r="BS41">
        <v>-26.220226</v>
      </c>
      <c r="BT41">
        <v>-35.024628</v>
      </c>
      <c r="BU41">
        <v>-36.485280000000003</v>
      </c>
      <c r="BV41">
        <v>-21.167466999999998</v>
      </c>
      <c r="BW41">
        <v>-50.457005000000002</v>
      </c>
      <c r="BX41">
        <v>-55.742370000000001</v>
      </c>
      <c r="BY41">
        <v>-58.453055999999997</v>
      </c>
      <c r="BZ41">
        <v>-33.803153999999999</v>
      </c>
      <c r="CA41">
        <v>-48.704079999999998</v>
      </c>
      <c r="CB41">
        <v>-38.709007</v>
      </c>
      <c r="CC41">
        <v>-55.2913</v>
      </c>
      <c r="CD41">
        <v>-55.901646</v>
      </c>
      <c r="CE41">
        <v>-51.134148000000003</v>
      </c>
      <c r="CF41">
        <v>-53.919345999999997</v>
      </c>
      <c r="CG41">
        <v>-62.291829999999997</v>
      </c>
      <c r="CH41">
        <v>-51.308295999999999</v>
      </c>
      <c r="CI41">
        <v>-59.008899999999997</v>
      </c>
      <c r="CJ41">
        <v>-38.860584000000003</v>
      </c>
      <c r="CK41">
        <v>-67.255780000000001</v>
      </c>
      <c r="CL41">
        <v>-64.307509999999994</v>
      </c>
      <c r="CM41">
        <v>-28.879303</v>
      </c>
      <c r="CN41">
        <v>-32.693275</v>
      </c>
      <c r="CO41">
        <v>-49.077454000000003</v>
      </c>
      <c r="CP41">
        <v>-55.364235000000001</v>
      </c>
      <c r="CQ41">
        <v>-42.395240000000001</v>
      </c>
      <c r="CR41">
        <v>-63.204749999999997</v>
      </c>
      <c r="CS41">
        <v>-39.539729999999999</v>
      </c>
      <c r="CT41">
        <v>-59.796813999999998</v>
      </c>
      <c r="CU41">
        <v>-66.713049999999996</v>
      </c>
      <c r="CV41">
        <v>-25.209066</v>
      </c>
      <c r="CW41">
        <v>-47.364879999999999</v>
      </c>
      <c r="CX41">
        <v>-33.354680000000002</v>
      </c>
      <c r="CY41">
        <v>-41.479390000000002</v>
      </c>
      <c r="CZ41">
        <v>-47.006976999999999</v>
      </c>
      <c r="DA41">
        <v>-68.947469999999996</v>
      </c>
      <c r="DB41">
        <v>-39.788220000000003</v>
      </c>
      <c r="DC41">
        <v>-61.141865000000003</v>
      </c>
      <c r="DD41">
        <v>-62.438732000000002</v>
      </c>
      <c r="DE41">
        <v>-40.165202999999998</v>
      </c>
      <c r="DF41">
        <v>-49.174210000000002</v>
      </c>
      <c r="DG41">
        <v>-40.541350000000001</v>
      </c>
      <c r="DH41">
        <v>-40.557364999999997</v>
      </c>
      <c r="DI41">
        <v>-40.202750000000002</v>
      </c>
      <c r="DJ41">
        <v>-51.864615999999998</v>
      </c>
      <c r="DK41">
        <v>-38.493755</v>
      </c>
      <c r="DL41">
        <v>-42.725676999999997</v>
      </c>
      <c r="DM41">
        <v>-36.443916000000002</v>
      </c>
      <c r="DN41">
        <v>-38.63823</v>
      </c>
      <c r="DO41">
        <v>-59.383152000000003</v>
      </c>
      <c r="DP41">
        <v>-54.513466000000001</v>
      </c>
      <c r="DQ41">
        <v>-50.848239999999997</v>
      </c>
      <c r="DR41">
        <v>-56.783253000000002</v>
      </c>
      <c r="DS41">
        <v>-44.246882999999997</v>
      </c>
      <c r="DT41">
        <v>-59.817574</v>
      </c>
      <c r="DU41">
        <v>-46.684469999999997</v>
      </c>
      <c r="DV41">
        <v>-28.489687</v>
      </c>
      <c r="DW41">
        <v>-25.288706000000001</v>
      </c>
      <c r="DX41">
        <v>2.9553715999999999</v>
      </c>
      <c r="DY41">
        <v>-30.169691</v>
      </c>
      <c r="DZ41">
        <v>-41.588245000000001</v>
      </c>
      <c r="EA41">
        <v>-58.349915000000003</v>
      </c>
      <c r="EB41">
        <v>-38.075809999999997</v>
      </c>
      <c r="EC41">
        <v>-16.456512</v>
      </c>
      <c r="ED41">
        <v>-50.491283000000003</v>
      </c>
      <c r="EE41">
        <v>-54.544384000000001</v>
      </c>
      <c r="EF41">
        <v>-60.905974999999998</v>
      </c>
      <c r="EG41">
        <v>-59.013759999999998</v>
      </c>
      <c r="EH41">
        <v>-75.27713</v>
      </c>
      <c r="EI41">
        <v>-48.092193999999999</v>
      </c>
      <c r="EJ41">
        <v>-45.535235999999998</v>
      </c>
      <c r="EK41">
        <v>-36.903655999999998</v>
      </c>
      <c r="EL41">
        <v>-28.084019000000001</v>
      </c>
      <c r="EM41">
        <v>-51.498609999999999</v>
      </c>
      <c r="EN41">
        <v>-38.378610000000002</v>
      </c>
      <c r="EO41">
        <v>-42.625411999999997</v>
      </c>
      <c r="EP41">
        <v>-49.358505000000001</v>
      </c>
      <c r="EQ41">
        <v>-32.618659999999998</v>
      </c>
      <c r="ER41">
        <v>-50.761864000000003</v>
      </c>
      <c r="ES41">
        <v>-23.864170000000001</v>
      </c>
      <c r="ET41">
        <v>-41.350349999999999</v>
      </c>
      <c r="EU41">
        <v>-45.635480000000001</v>
      </c>
      <c r="EV41">
        <v>-57.568199999999997</v>
      </c>
      <c r="EW41">
        <v>-26.423211999999999</v>
      </c>
      <c r="EX41">
        <v>-43.134520000000002</v>
      </c>
      <c r="EY41">
        <v>-57.877434000000001</v>
      </c>
      <c r="EZ41">
        <v>-57.080074000000003</v>
      </c>
      <c r="FA41">
        <v>-52.174534000000001</v>
      </c>
      <c r="FB41">
        <v>-55.364513000000002</v>
      </c>
      <c r="FC41">
        <v>-26.812356999999999</v>
      </c>
      <c r="FD41">
        <v>-17.696064</v>
      </c>
      <c r="FE41">
        <v>-45.353363000000002</v>
      </c>
      <c r="FF41">
        <v>-45.501694000000001</v>
      </c>
      <c r="FG41">
        <v>-19.266601999999999</v>
      </c>
      <c r="FH41">
        <v>-62.998150000000003</v>
      </c>
      <c r="FI41">
        <v>-29.83765</v>
      </c>
      <c r="FJ41">
        <v>-64.405013999999994</v>
      </c>
      <c r="FK41">
        <v>-48.376033999999997</v>
      </c>
      <c r="FL41">
        <v>-57.25535</v>
      </c>
      <c r="FM41">
        <v>-29.474416999999999</v>
      </c>
      <c r="FN41">
        <v>-42.522219999999997</v>
      </c>
      <c r="FO41">
        <v>-70.603999999999999</v>
      </c>
      <c r="FP41">
        <v>-40.255104000000003</v>
      </c>
      <c r="FQ41">
        <v>-46.296126999999998</v>
      </c>
      <c r="FR41">
        <v>-55.392356999999997</v>
      </c>
      <c r="FS41">
        <v>-45.745910000000002</v>
      </c>
      <c r="FT41">
        <v>-44.457614999999997</v>
      </c>
      <c r="FU41">
        <v>-43.263762999999997</v>
      </c>
      <c r="FV41">
        <v>-45.991332999999997</v>
      </c>
      <c r="FW41">
        <v>-59.135544000000003</v>
      </c>
      <c r="FX41">
        <v>-41.261302999999998</v>
      </c>
      <c r="FY41">
        <v>-37.978789999999996</v>
      </c>
      <c r="FZ41">
        <v>-50.902479999999997</v>
      </c>
      <c r="GA41">
        <v>-36.736122000000002</v>
      </c>
      <c r="GB41">
        <v>-58.406005999999998</v>
      </c>
      <c r="GC41">
        <v>-52.010199999999998</v>
      </c>
      <c r="GD41">
        <v>-41.457726000000001</v>
      </c>
      <c r="GE41">
        <v>-22.369403999999999</v>
      </c>
      <c r="GF41">
        <v>-46.319769999999998</v>
      </c>
      <c r="GG41">
        <v>-56.863729999999997</v>
      </c>
      <c r="GH41">
        <v>-42.082774999999998</v>
      </c>
      <c r="GI41">
        <v>-39.981644000000003</v>
      </c>
      <c r="GJ41">
        <v>-57.231678000000002</v>
      </c>
      <c r="GK41">
        <v>-38.597645</v>
      </c>
      <c r="GL41">
        <v>-50.159737</v>
      </c>
      <c r="GM41">
        <v>-52.747280000000003</v>
      </c>
      <c r="GN41">
        <v>-51.29945</v>
      </c>
      <c r="GO41">
        <v>-42.330559999999998</v>
      </c>
      <c r="GP41">
        <v>-48.645870000000002</v>
      </c>
      <c r="GQ41">
        <v>-35.988964000000003</v>
      </c>
      <c r="GR41">
        <v>-43.705565999999997</v>
      </c>
      <c r="GS41">
        <v>-67.581000000000003</v>
      </c>
      <c r="GT41">
        <v>-32.257959999999997</v>
      </c>
      <c r="GU41">
        <v>-51.107379999999999</v>
      </c>
      <c r="GV41">
        <v>-59.683334000000002</v>
      </c>
      <c r="GW41">
        <v>-79.826539999999994</v>
      </c>
      <c r="GX41">
        <v>-29.288136999999999</v>
      </c>
      <c r="GY41">
        <v>-64.557450000000003</v>
      </c>
      <c r="GZ41">
        <v>-58.727485999999999</v>
      </c>
      <c r="HA41">
        <v>-40.798699999999997</v>
      </c>
      <c r="HB41">
        <v>-40.484493000000001</v>
      </c>
      <c r="HC41">
        <v>-33.385531999999998</v>
      </c>
      <c r="HD41">
        <v>-29.776092999999999</v>
      </c>
      <c r="HE41">
        <v>-25.488491</v>
      </c>
      <c r="HF41">
        <v>-53.542946000000001</v>
      </c>
      <c r="HG41">
        <v>-41.130702999999997</v>
      </c>
      <c r="HH41">
        <v>-48.715072999999997</v>
      </c>
      <c r="HI41">
        <v>-33.764989999999997</v>
      </c>
      <c r="HJ41">
        <v>-39.278328000000002</v>
      </c>
      <c r="HK41">
        <v>-37.307896</v>
      </c>
      <c r="HL41">
        <v>-34.383602000000003</v>
      </c>
      <c r="HM41">
        <v>-40.150264999999997</v>
      </c>
      <c r="HN41">
        <v>-47.394584999999999</v>
      </c>
      <c r="HO41">
        <v>-49.418489999999998</v>
      </c>
      <c r="HP41">
        <v>-34.558394999999997</v>
      </c>
      <c r="HQ41">
        <v>22.822077</v>
      </c>
      <c r="HR41">
        <v>-58.202587000000001</v>
      </c>
      <c r="HS41">
        <v>-27.032153999999998</v>
      </c>
      <c r="HT41">
        <v>-45.640990000000002</v>
      </c>
      <c r="HU41">
        <v>-35.262974</v>
      </c>
      <c r="HV41">
        <v>-59.7956</v>
      </c>
      <c r="HW41">
        <v>20.469380999999998</v>
      </c>
      <c r="HX41">
        <v>-49.374676000000001</v>
      </c>
      <c r="HY41">
        <v>-37.682000000000002</v>
      </c>
      <c r="HZ41">
        <v>-41.71801</v>
      </c>
      <c r="IA41">
        <v>-69.329409999999996</v>
      </c>
      <c r="IB41">
        <v>-40.425373</v>
      </c>
      <c r="IC41">
        <v>-53.354050000000001</v>
      </c>
      <c r="ID41">
        <v>-33.142913999999998</v>
      </c>
      <c r="IE41">
        <v>-55.106870000000001</v>
      </c>
      <c r="IF41">
        <v>-38.306583000000003</v>
      </c>
      <c r="IG41">
        <v>-22.298860000000001</v>
      </c>
      <c r="IH41">
        <v>-43.453113999999999</v>
      </c>
      <c r="II41">
        <v>-39.187786000000003</v>
      </c>
      <c r="IJ41">
        <v>-45.684635</v>
      </c>
      <c r="IK41">
        <v>-34.627876000000001</v>
      </c>
      <c r="IL41">
        <v>-56.212690000000002</v>
      </c>
      <c r="IM41">
        <v>-38.529674999999997</v>
      </c>
      <c r="IN41">
        <v>-50.495865000000002</v>
      </c>
      <c r="IO41">
        <v>-40.208041999999999</v>
      </c>
      <c r="IP41">
        <v>-42.170929999999998</v>
      </c>
      <c r="IQ41">
        <v>-54.705696000000003</v>
      </c>
      <c r="IR41">
        <v>-48.974635999999997</v>
      </c>
      <c r="IS41">
        <v>-51.595576999999999</v>
      </c>
      <c r="IT41">
        <v>-37.960503000000003</v>
      </c>
      <c r="IU41">
        <v>-34.249878000000002</v>
      </c>
      <c r="IV41">
        <v>-58.198376000000003</v>
      </c>
      <c r="IW41">
        <v>-44.513297999999999</v>
      </c>
      <c r="IX41">
        <v>-34.662143999999998</v>
      </c>
      <c r="IY41">
        <v>-50.552430000000001</v>
      </c>
      <c r="IZ41">
        <v>-45.245820000000002</v>
      </c>
      <c r="JA41">
        <v>-65.220020000000005</v>
      </c>
      <c r="JB41">
        <v>-40.788708</v>
      </c>
      <c r="JC41">
        <v>-51.569200000000002</v>
      </c>
      <c r="JD41">
        <v>-56.775696000000003</v>
      </c>
      <c r="JE41">
        <v>-46.585968000000001</v>
      </c>
      <c r="JF41">
        <v>-55.810870000000001</v>
      </c>
      <c r="JG41">
        <v>-35.799576000000002</v>
      </c>
      <c r="JH41">
        <v>-49.227159999999998</v>
      </c>
      <c r="JI41">
        <v>-36.203823</v>
      </c>
      <c r="JJ41">
        <v>-56.426780000000001</v>
      </c>
      <c r="JK41">
        <v>-50.689945000000002</v>
      </c>
      <c r="JL41">
        <v>-55.979103000000002</v>
      </c>
      <c r="JM41">
        <v>-5.7152786000000004</v>
      </c>
      <c r="JN41">
        <v>-43.635469999999998</v>
      </c>
      <c r="JO41">
        <v>-50.980286</v>
      </c>
      <c r="JP41">
        <v>-49.623890000000003</v>
      </c>
      <c r="JQ41">
        <v>-14.255801999999999</v>
      </c>
      <c r="JR41">
        <v>-38.218223999999999</v>
      </c>
      <c r="JS41">
        <v>-30.109819999999999</v>
      </c>
      <c r="JT41">
        <v>-0.67013</v>
      </c>
      <c r="JU41">
        <v>-37.005859999999998</v>
      </c>
      <c r="JV41">
        <v>-53.122259999999997</v>
      </c>
      <c r="JW41">
        <v>-33.260696000000003</v>
      </c>
      <c r="JX41">
        <v>-34.76782</v>
      </c>
      <c r="JY41">
        <v>-45.930073</v>
      </c>
      <c r="JZ41">
        <v>-68.297240000000002</v>
      </c>
      <c r="KA41">
        <v>-38.549570000000003</v>
      </c>
      <c r="KB41">
        <v>-49.091929999999998</v>
      </c>
      <c r="KC41">
        <v>-38.172707000000003</v>
      </c>
      <c r="KD41">
        <v>-55.334102999999999</v>
      </c>
      <c r="KE41">
        <v>-61.169440000000002</v>
      </c>
      <c r="KF41">
        <v>-39.885919999999999</v>
      </c>
      <c r="KG41">
        <v>-48.658180000000002</v>
      </c>
      <c r="KH41">
        <v>-47.406455999999999</v>
      </c>
      <c r="KI41">
        <v>-40.798609999999996</v>
      </c>
      <c r="KJ41">
        <v>-58.474353999999998</v>
      </c>
      <c r="KK41">
        <v>-44.027175999999997</v>
      </c>
      <c r="KL41">
        <v>-31.757763000000001</v>
      </c>
      <c r="KM41">
        <v>-42.837789999999998</v>
      </c>
      <c r="KN41">
        <v>-34.644623000000003</v>
      </c>
      <c r="KO41">
        <v>-44.722119999999997</v>
      </c>
      <c r="KP41">
        <v>-39.016697000000001</v>
      </c>
      <c r="KQ41">
        <v>-84.818380000000005</v>
      </c>
      <c r="KR41">
        <v>-38.627952999999998</v>
      </c>
      <c r="KS41">
        <v>-53.828575000000001</v>
      </c>
      <c r="KT41">
        <v>-31.015094999999999</v>
      </c>
      <c r="KU41">
        <v>-61.244639999999997</v>
      </c>
      <c r="KV41">
        <v>-19.695139999999999</v>
      </c>
      <c r="KW41">
        <v>-58.417774000000001</v>
      </c>
      <c r="KX41">
        <v>-32.040622999999997</v>
      </c>
      <c r="KY41">
        <v>-49.806632999999998</v>
      </c>
      <c r="KZ41">
        <v>-36.579856999999997</v>
      </c>
      <c r="LA41">
        <v>-40.960163000000001</v>
      </c>
      <c r="LB41">
        <v>-39.850110000000001</v>
      </c>
      <c r="LC41">
        <v>-51.779150000000001</v>
      </c>
      <c r="LD41">
        <v>-33.867794000000004</v>
      </c>
      <c r="LE41">
        <v>-49.244950000000003</v>
      </c>
      <c r="LF41">
        <v>-37.978189999999998</v>
      </c>
      <c r="LG41">
        <v>-50.633740000000003</v>
      </c>
      <c r="LH41">
        <v>-66.385509999999996</v>
      </c>
      <c r="LI41">
        <v>-37.866930000000004</v>
      </c>
      <c r="LJ41">
        <v>-49.204383999999997</v>
      </c>
      <c r="LK41">
        <v>-48.881546</v>
      </c>
      <c r="LL41">
        <v>-46.253276999999997</v>
      </c>
      <c r="LM41">
        <v>-49.468975</v>
      </c>
      <c r="LN41">
        <v>-56.238796000000001</v>
      </c>
      <c r="LO41">
        <v>-28.138079000000001</v>
      </c>
      <c r="LP41">
        <v>-48.3294</v>
      </c>
      <c r="LQ41">
        <v>-41.192869999999999</v>
      </c>
      <c r="LR41">
        <v>24.645185000000001</v>
      </c>
      <c r="LS41">
        <v>-0.51627730000000005</v>
      </c>
      <c r="LT41">
        <v>-37.959957000000003</v>
      </c>
      <c r="LU41">
        <v>-42.641421999999999</v>
      </c>
      <c r="LV41">
        <v>-64.263620000000003</v>
      </c>
      <c r="LW41">
        <v>-54.823627000000002</v>
      </c>
      <c r="LX41">
        <v>-44.573956000000003</v>
      </c>
      <c r="LY41">
        <v>-30.938908000000001</v>
      </c>
      <c r="LZ41">
        <v>-40.335793000000002</v>
      </c>
      <c r="MA41">
        <v>-30.378342</v>
      </c>
      <c r="MB41">
        <v>-63.475974999999998</v>
      </c>
      <c r="MC41">
        <v>-42.693232999999999</v>
      </c>
      <c r="MD41">
        <v>-44.255276000000002</v>
      </c>
      <c r="ME41">
        <v>-44.937846999999998</v>
      </c>
      <c r="MF41">
        <v>-49.919876000000002</v>
      </c>
      <c r="MG41">
        <v>-63.413110000000003</v>
      </c>
      <c r="MH41">
        <v>-54.160442000000003</v>
      </c>
      <c r="MI41">
        <v>-51.264229999999998</v>
      </c>
      <c r="MJ41">
        <v>-47.86524</v>
      </c>
      <c r="MK41">
        <v>-57.309413999999997</v>
      </c>
      <c r="ML41">
        <v>-60.731189999999998</v>
      </c>
      <c r="MM41">
        <v>-56.310851999999997</v>
      </c>
      <c r="MN41">
        <v>-50.403046000000003</v>
      </c>
      <c r="MO41">
        <v>-60.018635000000003</v>
      </c>
      <c r="MP41">
        <v>-36.385693000000003</v>
      </c>
      <c r="MQ41">
        <v>-29.583334000000001</v>
      </c>
      <c r="MR41">
        <v>-41.719006</v>
      </c>
      <c r="MS41">
        <v>-36.085616999999999</v>
      </c>
      <c r="MT41">
        <v>-49.003956000000002</v>
      </c>
      <c r="MU41">
        <v>-60.091495999999999</v>
      </c>
      <c r="MV41">
        <v>-62.119594999999997</v>
      </c>
      <c r="MW41">
        <v>-60.957656999999998</v>
      </c>
      <c r="MX41">
        <v>-46.737124999999999</v>
      </c>
      <c r="MY41">
        <v>-40.772606000000003</v>
      </c>
      <c r="MZ41">
        <v>-41.333770000000001</v>
      </c>
      <c r="NA41">
        <v>-65.908103999999994</v>
      </c>
      <c r="NB41">
        <v>-56.461359999999999</v>
      </c>
      <c r="NC41">
        <v>-74.886405999999994</v>
      </c>
      <c r="ND41">
        <v>-53.741881999999997</v>
      </c>
      <c r="NE41">
        <v>4.4055859999999996</v>
      </c>
      <c r="NF41">
        <v>-48.693905000000001</v>
      </c>
      <c r="NG41">
        <v>-36.132710000000003</v>
      </c>
      <c r="NH41">
        <v>-51.919013999999997</v>
      </c>
      <c r="NI41">
        <v>-47.672004999999999</v>
      </c>
      <c r="NJ41">
        <v>-52.00508</v>
      </c>
      <c r="NK41">
        <v>-51.260536000000002</v>
      </c>
      <c r="NL41">
        <v>-45.822082999999999</v>
      </c>
      <c r="NM41">
        <v>-13.148186000000001</v>
      </c>
      <c r="NN41">
        <v>-38.912987000000001</v>
      </c>
      <c r="NO41">
        <v>-52.427093999999997</v>
      </c>
      <c r="NP41">
        <v>-28.093993999999999</v>
      </c>
      <c r="NQ41">
        <v>-43.520313000000002</v>
      </c>
      <c r="NR41">
        <v>-25.291734999999999</v>
      </c>
      <c r="NS41">
        <v>-54.100079999999998</v>
      </c>
      <c r="NT41">
        <v>-69.540085000000005</v>
      </c>
      <c r="NU41">
        <v>-47.679650000000002</v>
      </c>
      <c r="NV41">
        <v>-75.703186000000002</v>
      </c>
      <c r="NW41">
        <v>-33.007280000000002</v>
      </c>
      <c r="NX41">
        <v>-47.132705999999999</v>
      </c>
      <c r="NY41">
        <v>-45.668166999999997</v>
      </c>
      <c r="NZ41">
        <v>-48.380904999999998</v>
      </c>
      <c r="OA41">
        <v>-51.325657</v>
      </c>
      <c r="OB41">
        <v>-46.270564999999998</v>
      </c>
      <c r="OC41">
        <v>-42.896735999999997</v>
      </c>
      <c r="OD41">
        <v>-51.627229999999997</v>
      </c>
      <c r="OE41">
        <v>-56.565224000000001</v>
      </c>
      <c r="OF41">
        <v>-60.781123999999998</v>
      </c>
      <c r="OG41">
        <v>-47.519996999999996</v>
      </c>
      <c r="OH41">
        <v>-49.687804999999997</v>
      </c>
      <c r="OI41">
        <v>-36.247985999999997</v>
      </c>
      <c r="OJ41">
        <v>-60.179259999999999</v>
      </c>
      <c r="OK41">
        <v>-40.957602999999999</v>
      </c>
      <c r="OL41">
        <v>-50.01267</v>
      </c>
      <c r="OM41">
        <v>-49.006489999999999</v>
      </c>
      <c r="ON41">
        <v>-47.745983000000003</v>
      </c>
      <c r="OO41">
        <v>-50.184353000000002</v>
      </c>
      <c r="OP41">
        <v>-45.828322999999997</v>
      </c>
      <c r="OQ41">
        <v>-66.654489999999996</v>
      </c>
      <c r="OR41">
        <v>-32.782707000000002</v>
      </c>
      <c r="OS41">
        <v>-40.0627</v>
      </c>
      <c r="OT41">
        <v>-55.826534000000002</v>
      </c>
      <c r="OU41">
        <v>-46.974536999999998</v>
      </c>
      <c r="OV41">
        <v>-49.319996000000003</v>
      </c>
      <c r="OW41">
        <v>-51.277763</v>
      </c>
      <c r="OX41">
        <v>-62.672283</v>
      </c>
      <c r="OY41">
        <v>-47.169888</v>
      </c>
      <c r="OZ41">
        <v>-50.360410000000002</v>
      </c>
      <c r="PA41">
        <v>-39.639122</v>
      </c>
      <c r="PB41">
        <v>-62.053280000000001</v>
      </c>
      <c r="PC41">
        <v>-35.595317999999999</v>
      </c>
      <c r="PD41">
        <v>-34.125214</v>
      </c>
      <c r="PE41">
        <v>-67.150019999999998</v>
      </c>
      <c r="PF41">
        <v>-43.576144999999997</v>
      </c>
      <c r="PG41">
        <v>-25.62059</v>
      </c>
      <c r="PH41">
        <v>-28.363810999999998</v>
      </c>
      <c r="PI41">
        <v>-51.086567000000002</v>
      </c>
      <c r="PJ41">
        <v>-55.091385000000002</v>
      </c>
      <c r="PK41">
        <v>-70.357085999999995</v>
      </c>
      <c r="PL41">
        <v>-52.427975000000004</v>
      </c>
      <c r="PM41">
        <v>-37.333297999999999</v>
      </c>
      <c r="PN41">
        <v>-45.266846000000001</v>
      </c>
      <c r="PO41">
        <v>-53.71454</v>
      </c>
      <c r="PP41">
        <v>-43.391784999999999</v>
      </c>
      <c r="PQ41">
        <v>-26.887943</v>
      </c>
      <c r="PR41">
        <v>-31.264536</v>
      </c>
      <c r="PS41">
        <v>-40.177120000000002</v>
      </c>
      <c r="PT41">
        <v>-37.214146</v>
      </c>
      <c r="PU41">
        <v>-44.456159999999997</v>
      </c>
      <c r="PV41">
        <v>-45.586129999999997</v>
      </c>
      <c r="PW41">
        <v>-56.705010000000001</v>
      </c>
      <c r="PX41">
        <v>-40.588149999999999</v>
      </c>
      <c r="PY41">
        <v>-47.572322999999997</v>
      </c>
      <c r="PZ41">
        <v>-47.536574999999999</v>
      </c>
      <c r="QA41">
        <v>-43.234561999999997</v>
      </c>
      <c r="QB41">
        <v>-52.966859999999997</v>
      </c>
      <c r="QC41">
        <v>-62.255699999999997</v>
      </c>
      <c r="QD41">
        <v>-35.266224000000001</v>
      </c>
      <c r="QE41">
        <v>-95.000693999999996</v>
      </c>
      <c r="QF41">
        <v>-57.325870000000002</v>
      </c>
      <c r="QG41">
        <v>-43.978969999999997</v>
      </c>
      <c r="QH41">
        <v>-47.665543</v>
      </c>
      <c r="QI41">
        <v>-38.394314000000001</v>
      </c>
      <c r="QJ41">
        <v>-51.850273000000001</v>
      </c>
      <c r="QK41">
        <v>-57.729464999999998</v>
      </c>
      <c r="QL41">
        <v>-45.304133999999998</v>
      </c>
      <c r="QM41">
        <v>-41.916125999999998</v>
      </c>
      <c r="QN41">
        <v>-43.729664</v>
      </c>
      <c r="QO41">
        <v>-45.827117999999999</v>
      </c>
      <c r="QP41">
        <v>-5.2866606999999997</v>
      </c>
      <c r="QQ41">
        <v>-45.918640000000003</v>
      </c>
      <c r="QR41">
        <v>-30.138535000000001</v>
      </c>
      <c r="QS41">
        <v>-52.789062000000001</v>
      </c>
      <c r="QT41">
        <v>-40.627186000000002</v>
      </c>
      <c r="QU41">
        <v>-38.661099999999998</v>
      </c>
      <c r="QV41">
        <v>-62.791694999999997</v>
      </c>
      <c r="QW41">
        <v>-46.324528000000001</v>
      </c>
      <c r="QX41">
        <v>-68.828925999999996</v>
      </c>
      <c r="QY41">
        <v>-47.350166000000002</v>
      </c>
      <c r="QZ41">
        <v>-49.575164999999998</v>
      </c>
      <c r="RA41">
        <v>-29.837223000000002</v>
      </c>
      <c r="RB41">
        <v>-49.208396999999998</v>
      </c>
      <c r="RC41">
        <v>-57.918681999999997</v>
      </c>
      <c r="RD41">
        <v>-40.830772000000003</v>
      </c>
      <c r="RE41">
        <v>-53.804099999999998</v>
      </c>
      <c r="RF41">
        <v>-36.000731999999999</v>
      </c>
      <c r="RG41">
        <v>-37.791122000000001</v>
      </c>
      <c r="RH41">
        <v>-31.328716</v>
      </c>
      <c r="RI41">
        <v>-51.3675</v>
      </c>
      <c r="RJ41">
        <v>-29.734757999999999</v>
      </c>
      <c r="RK41">
        <v>-59.204079999999998</v>
      </c>
      <c r="RL41">
        <v>-50.792873</v>
      </c>
      <c r="RM41">
        <v>-34.679091999999997</v>
      </c>
      <c r="RN41">
        <v>-36.168219999999998</v>
      </c>
      <c r="RO41">
        <v>-22.275251000000001</v>
      </c>
      <c r="RP41">
        <v>-52.768237999999997</v>
      </c>
      <c r="RQ41">
        <v>-49.934249999999999</v>
      </c>
      <c r="RR41">
        <v>-61.770209999999999</v>
      </c>
      <c r="RS41">
        <v>-47.929405000000003</v>
      </c>
      <c r="RT41">
        <v>-34.199553999999999</v>
      </c>
      <c r="RU41">
        <v>-40.973950000000002</v>
      </c>
      <c r="RV41">
        <v>-23.683745999999999</v>
      </c>
      <c r="RW41">
        <v>-37.791637000000001</v>
      </c>
      <c r="RX41">
        <v>-51.350624000000003</v>
      </c>
      <c r="RY41">
        <v>-34.262639999999998</v>
      </c>
      <c r="RZ41">
        <v>-60.298749999999998</v>
      </c>
      <c r="SA41">
        <v>-50.268729999999998</v>
      </c>
      <c r="SB41">
        <v>-41.930466000000003</v>
      </c>
      <c r="SC41">
        <v>-43.221440000000001</v>
      </c>
      <c r="SD41">
        <v>-24.804255999999999</v>
      </c>
      <c r="SE41">
        <v>-48.544044</v>
      </c>
      <c r="SF41">
        <v>-45.163043999999999</v>
      </c>
      <c r="SG41">
        <v>-48.079734999999999</v>
      </c>
      <c r="SH41">
        <v>-51.331176999999997</v>
      </c>
      <c r="SI41">
        <v>-46.532699999999998</v>
      </c>
      <c r="SJ41">
        <v>-48.922919999999998</v>
      </c>
      <c r="SK41">
        <v>-34.225459999999998</v>
      </c>
    </row>
    <row r="42" spans="1:505" x14ac:dyDescent="0.2">
      <c r="E42">
        <f>AVERAGE(E27:E41)</f>
        <v>23.34784897498675</v>
      </c>
    </row>
    <row r="47" spans="1:505" x14ac:dyDescent="0.2">
      <c r="A47" t="s">
        <v>2</v>
      </c>
      <c r="B47" t="s">
        <v>5</v>
      </c>
      <c r="C47" t="s">
        <v>3</v>
      </c>
      <c r="D47" t="s">
        <v>10</v>
      </c>
      <c r="E47" t="s">
        <v>8</v>
      </c>
      <c r="F47">
        <v>0</v>
      </c>
      <c r="G47">
        <v>1</v>
      </c>
      <c r="H47">
        <v>2</v>
      </c>
      <c r="I47">
        <v>3</v>
      </c>
      <c r="J47">
        <v>4</v>
      </c>
      <c r="K47">
        <v>5</v>
      </c>
      <c r="L47">
        <v>6</v>
      </c>
      <c r="M47">
        <v>7</v>
      </c>
      <c r="N47">
        <v>8</v>
      </c>
      <c r="O47">
        <v>9</v>
      </c>
      <c r="P47">
        <v>10</v>
      </c>
      <c r="Q47">
        <v>11</v>
      </c>
      <c r="R47">
        <v>12</v>
      </c>
      <c r="S47">
        <v>13</v>
      </c>
      <c r="T47">
        <v>14</v>
      </c>
      <c r="U47">
        <v>15</v>
      </c>
      <c r="V47">
        <v>16</v>
      </c>
      <c r="W47">
        <v>17</v>
      </c>
      <c r="X47">
        <v>18</v>
      </c>
      <c r="Y47">
        <v>19</v>
      </c>
      <c r="Z47">
        <v>20</v>
      </c>
      <c r="AA47">
        <v>21</v>
      </c>
      <c r="AB47">
        <v>22</v>
      </c>
      <c r="AC47">
        <v>23</v>
      </c>
      <c r="AD47">
        <v>24</v>
      </c>
      <c r="AE47">
        <v>25</v>
      </c>
      <c r="AF47">
        <v>26</v>
      </c>
      <c r="AG47">
        <v>27</v>
      </c>
      <c r="AH47">
        <v>28</v>
      </c>
      <c r="AI47">
        <v>29</v>
      </c>
      <c r="AJ47">
        <v>30</v>
      </c>
      <c r="AK47">
        <v>31</v>
      </c>
      <c r="AL47">
        <v>32</v>
      </c>
      <c r="AM47">
        <v>33</v>
      </c>
      <c r="AN47">
        <v>34</v>
      </c>
      <c r="AO47">
        <v>35</v>
      </c>
      <c r="AP47">
        <v>36</v>
      </c>
      <c r="AQ47">
        <v>37</v>
      </c>
      <c r="AR47">
        <v>38</v>
      </c>
      <c r="AS47">
        <v>39</v>
      </c>
      <c r="AT47">
        <v>40</v>
      </c>
      <c r="AU47">
        <v>41</v>
      </c>
      <c r="AV47">
        <v>42</v>
      </c>
      <c r="AW47">
        <v>43</v>
      </c>
      <c r="AX47">
        <v>44</v>
      </c>
      <c r="AY47">
        <v>45</v>
      </c>
      <c r="AZ47">
        <v>46</v>
      </c>
      <c r="BA47">
        <v>47</v>
      </c>
      <c r="BB47">
        <v>48</v>
      </c>
      <c r="BC47">
        <v>49</v>
      </c>
      <c r="BD47">
        <v>50</v>
      </c>
      <c r="BE47">
        <v>51</v>
      </c>
      <c r="BF47">
        <v>52</v>
      </c>
      <c r="BG47">
        <v>53</v>
      </c>
      <c r="BH47">
        <v>54</v>
      </c>
      <c r="BI47">
        <v>55</v>
      </c>
      <c r="BJ47">
        <v>56</v>
      </c>
      <c r="BK47">
        <v>57</v>
      </c>
      <c r="BL47">
        <v>58</v>
      </c>
      <c r="BM47">
        <v>59</v>
      </c>
      <c r="BN47">
        <v>60</v>
      </c>
      <c r="BO47">
        <v>61</v>
      </c>
      <c r="BP47">
        <v>62</v>
      </c>
      <c r="BQ47">
        <v>63</v>
      </c>
      <c r="BR47">
        <v>64</v>
      </c>
      <c r="BS47">
        <v>65</v>
      </c>
      <c r="BT47">
        <v>66</v>
      </c>
      <c r="BU47">
        <v>67</v>
      </c>
      <c r="BV47">
        <v>68</v>
      </c>
      <c r="BW47">
        <v>69</v>
      </c>
      <c r="BX47">
        <v>70</v>
      </c>
      <c r="BY47">
        <v>71</v>
      </c>
      <c r="BZ47">
        <v>72</v>
      </c>
      <c r="CA47">
        <v>73</v>
      </c>
      <c r="CB47">
        <v>74</v>
      </c>
      <c r="CC47">
        <v>75</v>
      </c>
      <c r="CD47">
        <v>76</v>
      </c>
      <c r="CE47">
        <v>77</v>
      </c>
      <c r="CF47">
        <v>78</v>
      </c>
      <c r="CG47">
        <v>79</v>
      </c>
      <c r="CH47">
        <v>80</v>
      </c>
      <c r="CI47">
        <v>81</v>
      </c>
      <c r="CJ47">
        <v>82</v>
      </c>
      <c r="CK47">
        <v>83</v>
      </c>
      <c r="CL47">
        <v>84</v>
      </c>
      <c r="CM47">
        <v>85</v>
      </c>
      <c r="CN47">
        <v>86</v>
      </c>
      <c r="CO47">
        <v>87</v>
      </c>
      <c r="CP47">
        <v>88</v>
      </c>
      <c r="CQ47">
        <v>89</v>
      </c>
      <c r="CR47">
        <v>90</v>
      </c>
      <c r="CS47">
        <v>91</v>
      </c>
      <c r="CT47">
        <v>92</v>
      </c>
      <c r="CU47">
        <v>93</v>
      </c>
      <c r="CV47">
        <v>94</v>
      </c>
      <c r="CW47">
        <v>95</v>
      </c>
      <c r="CX47">
        <v>96</v>
      </c>
      <c r="CY47">
        <v>97</v>
      </c>
      <c r="CZ47">
        <v>98</v>
      </c>
      <c r="DA47">
        <v>99</v>
      </c>
      <c r="DB47">
        <v>100</v>
      </c>
      <c r="DC47">
        <v>101</v>
      </c>
      <c r="DD47">
        <v>102</v>
      </c>
      <c r="DE47">
        <v>103</v>
      </c>
      <c r="DF47">
        <v>104</v>
      </c>
      <c r="DG47">
        <v>105</v>
      </c>
      <c r="DH47">
        <v>106</v>
      </c>
      <c r="DI47">
        <v>107</v>
      </c>
      <c r="DJ47">
        <v>108</v>
      </c>
      <c r="DK47">
        <v>109</v>
      </c>
      <c r="DL47">
        <v>110</v>
      </c>
      <c r="DM47">
        <v>111</v>
      </c>
      <c r="DN47">
        <v>112</v>
      </c>
      <c r="DO47">
        <v>113</v>
      </c>
      <c r="DP47">
        <v>114</v>
      </c>
      <c r="DQ47">
        <v>115</v>
      </c>
      <c r="DR47">
        <v>116</v>
      </c>
      <c r="DS47">
        <v>117</v>
      </c>
      <c r="DT47">
        <v>118</v>
      </c>
      <c r="DU47">
        <v>119</v>
      </c>
      <c r="DV47">
        <v>120</v>
      </c>
      <c r="DW47">
        <v>121</v>
      </c>
      <c r="DX47">
        <v>122</v>
      </c>
      <c r="DY47">
        <v>123</v>
      </c>
      <c r="DZ47">
        <v>124</v>
      </c>
      <c r="EA47">
        <v>125</v>
      </c>
      <c r="EB47">
        <v>126</v>
      </c>
      <c r="EC47">
        <v>127</v>
      </c>
      <c r="ED47">
        <v>128</v>
      </c>
      <c r="EE47">
        <v>129</v>
      </c>
      <c r="EF47">
        <v>130</v>
      </c>
      <c r="EG47">
        <v>131</v>
      </c>
      <c r="EH47">
        <v>132</v>
      </c>
      <c r="EI47">
        <v>133</v>
      </c>
      <c r="EJ47">
        <v>134</v>
      </c>
      <c r="EK47">
        <v>135</v>
      </c>
      <c r="EL47">
        <v>136</v>
      </c>
      <c r="EM47">
        <v>137</v>
      </c>
      <c r="EN47">
        <v>138</v>
      </c>
      <c r="EO47">
        <v>139</v>
      </c>
      <c r="EP47">
        <v>140</v>
      </c>
      <c r="EQ47">
        <v>141</v>
      </c>
      <c r="ER47">
        <v>142</v>
      </c>
      <c r="ES47">
        <v>143</v>
      </c>
      <c r="ET47">
        <v>144</v>
      </c>
      <c r="EU47">
        <v>145</v>
      </c>
      <c r="EV47">
        <v>146</v>
      </c>
      <c r="EW47">
        <v>147</v>
      </c>
      <c r="EX47">
        <v>148</v>
      </c>
      <c r="EY47">
        <v>149</v>
      </c>
      <c r="EZ47">
        <v>150</v>
      </c>
      <c r="FA47">
        <v>151</v>
      </c>
      <c r="FB47">
        <v>152</v>
      </c>
      <c r="FC47">
        <v>153</v>
      </c>
      <c r="FD47">
        <v>154</v>
      </c>
      <c r="FE47">
        <v>155</v>
      </c>
      <c r="FF47">
        <v>156</v>
      </c>
      <c r="FG47">
        <v>157</v>
      </c>
      <c r="FH47">
        <v>158</v>
      </c>
      <c r="FI47">
        <v>159</v>
      </c>
      <c r="FJ47">
        <v>160</v>
      </c>
      <c r="FK47">
        <v>161</v>
      </c>
      <c r="FL47">
        <v>162</v>
      </c>
      <c r="FM47">
        <v>163</v>
      </c>
      <c r="FN47">
        <v>164</v>
      </c>
      <c r="FO47">
        <v>165</v>
      </c>
      <c r="FP47">
        <v>166</v>
      </c>
      <c r="FQ47">
        <v>167</v>
      </c>
      <c r="FR47">
        <v>168</v>
      </c>
      <c r="FS47">
        <v>169</v>
      </c>
      <c r="FT47">
        <v>170</v>
      </c>
      <c r="FU47">
        <v>171</v>
      </c>
      <c r="FV47">
        <v>172</v>
      </c>
      <c r="FW47">
        <v>173</v>
      </c>
      <c r="FX47">
        <v>174</v>
      </c>
      <c r="FY47">
        <v>175</v>
      </c>
      <c r="FZ47">
        <v>176</v>
      </c>
      <c r="GA47">
        <v>177</v>
      </c>
      <c r="GB47">
        <v>178</v>
      </c>
      <c r="GC47">
        <v>179</v>
      </c>
      <c r="GD47">
        <v>180</v>
      </c>
      <c r="GE47">
        <v>181</v>
      </c>
      <c r="GF47">
        <v>182</v>
      </c>
      <c r="GG47">
        <v>183</v>
      </c>
      <c r="GH47">
        <v>184</v>
      </c>
      <c r="GI47">
        <v>185</v>
      </c>
      <c r="GJ47">
        <v>186</v>
      </c>
      <c r="GK47">
        <v>187</v>
      </c>
      <c r="GL47">
        <v>188</v>
      </c>
      <c r="GM47">
        <v>189</v>
      </c>
      <c r="GN47">
        <v>190</v>
      </c>
      <c r="GO47">
        <v>191</v>
      </c>
      <c r="GP47">
        <v>192</v>
      </c>
      <c r="GQ47">
        <v>193</v>
      </c>
      <c r="GR47">
        <v>194</v>
      </c>
      <c r="GS47">
        <v>195</v>
      </c>
      <c r="GT47">
        <v>196</v>
      </c>
      <c r="GU47">
        <v>197</v>
      </c>
      <c r="GV47">
        <v>198</v>
      </c>
      <c r="GW47">
        <v>199</v>
      </c>
      <c r="GX47">
        <v>200</v>
      </c>
      <c r="GY47">
        <v>201</v>
      </c>
      <c r="GZ47">
        <v>202</v>
      </c>
      <c r="HA47">
        <v>203</v>
      </c>
      <c r="HB47">
        <v>204</v>
      </c>
      <c r="HC47">
        <v>205</v>
      </c>
      <c r="HD47">
        <v>206</v>
      </c>
      <c r="HE47">
        <v>207</v>
      </c>
      <c r="HF47">
        <v>208</v>
      </c>
      <c r="HG47">
        <v>209</v>
      </c>
      <c r="HH47">
        <v>210</v>
      </c>
      <c r="HI47">
        <v>211</v>
      </c>
      <c r="HJ47">
        <v>212</v>
      </c>
      <c r="HK47">
        <v>213</v>
      </c>
      <c r="HL47">
        <v>214</v>
      </c>
      <c r="HM47">
        <v>215</v>
      </c>
      <c r="HN47">
        <v>216</v>
      </c>
      <c r="HO47">
        <v>217</v>
      </c>
      <c r="HP47">
        <v>218</v>
      </c>
      <c r="HQ47">
        <v>219</v>
      </c>
      <c r="HR47">
        <v>220</v>
      </c>
      <c r="HS47">
        <v>221</v>
      </c>
      <c r="HT47">
        <v>222</v>
      </c>
      <c r="HU47">
        <v>223</v>
      </c>
      <c r="HV47">
        <v>224</v>
      </c>
      <c r="HW47">
        <v>225</v>
      </c>
      <c r="HX47">
        <v>226</v>
      </c>
      <c r="HY47">
        <v>227</v>
      </c>
      <c r="HZ47">
        <v>228</v>
      </c>
      <c r="IA47">
        <v>229</v>
      </c>
      <c r="IB47">
        <v>230</v>
      </c>
      <c r="IC47">
        <v>231</v>
      </c>
      <c r="ID47">
        <v>232</v>
      </c>
      <c r="IE47">
        <v>233</v>
      </c>
      <c r="IF47">
        <v>234</v>
      </c>
      <c r="IG47">
        <v>235</v>
      </c>
      <c r="IH47">
        <v>236</v>
      </c>
      <c r="II47">
        <v>237</v>
      </c>
      <c r="IJ47">
        <v>238</v>
      </c>
      <c r="IK47">
        <v>239</v>
      </c>
      <c r="IL47">
        <v>240</v>
      </c>
      <c r="IM47">
        <v>241</v>
      </c>
      <c r="IN47">
        <v>242</v>
      </c>
      <c r="IO47">
        <v>243</v>
      </c>
      <c r="IP47">
        <v>244</v>
      </c>
      <c r="IQ47">
        <v>245</v>
      </c>
      <c r="IR47">
        <v>246</v>
      </c>
      <c r="IS47">
        <v>247</v>
      </c>
      <c r="IT47">
        <v>248</v>
      </c>
      <c r="IU47">
        <v>249</v>
      </c>
      <c r="IV47">
        <v>250</v>
      </c>
      <c r="IW47">
        <v>251</v>
      </c>
      <c r="IX47">
        <v>252</v>
      </c>
      <c r="IY47">
        <v>253</v>
      </c>
      <c r="IZ47">
        <v>254</v>
      </c>
      <c r="JA47">
        <v>255</v>
      </c>
      <c r="JB47">
        <v>256</v>
      </c>
      <c r="JC47">
        <v>257</v>
      </c>
      <c r="JD47">
        <v>258</v>
      </c>
      <c r="JE47">
        <v>259</v>
      </c>
      <c r="JF47">
        <v>260</v>
      </c>
      <c r="JG47">
        <v>261</v>
      </c>
      <c r="JH47">
        <v>262</v>
      </c>
      <c r="JI47">
        <v>263</v>
      </c>
      <c r="JJ47">
        <v>264</v>
      </c>
      <c r="JK47">
        <v>265</v>
      </c>
      <c r="JL47">
        <v>266</v>
      </c>
      <c r="JM47">
        <v>267</v>
      </c>
      <c r="JN47">
        <v>268</v>
      </c>
      <c r="JO47">
        <v>269</v>
      </c>
      <c r="JP47">
        <v>270</v>
      </c>
      <c r="JQ47">
        <v>271</v>
      </c>
      <c r="JR47">
        <v>272</v>
      </c>
      <c r="JS47">
        <v>273</v>
      </c>
      <c r="JT47">
        <v>274</v>
      </c>
      <c r="JU47">
        <v>275</v>
      </c>
      <c r="JV47">
        <v>276</v>
      </c>
      <c r="JW47">
        <v>277</v>
      </c>
      <c r="JX47">
        <v>278</v>
      </c>
      <c r="JY47">
        <v>279</v>
      </c>
      <c r="JZ47">
        <v>280</v>
      </c>
      <c r="KA47">
        <v>281</v>
      </c>
      <c r="KB47">
        <v>282</v>
      </c>
      <c r="KC47">
        <v>283</v>
      </c>
      <c r="KD47">
        <v>284</v>
      </c>
      <c r="KE47">
        <v>285</v>
      </c>
      <c r="KF47">
        <v>286</v>
      </c>
      <c r="KG47">
        <v>287</v>
      </c>
      <c r="KH47">
        <v>288</v>
      </c>
      <c r="KI47">
        <v>289</v>
      </c>
      <c r="KJ47">
        <v>290</v>
      </c>
      <c r="KK47">
        <v>291</v>
      </c>
      <c r="KL47">
        <v>292</v>
      </c>
      <c r="KM47">
        <v>293</v>
      </c>
      <c r="KN47">
        <v>294</v>
      </c>
      <c r="KO47">
        <v>295</v>
      </c>
      <c r="KP47">
        <v>296</v>
      </c>
      <c r="KQ47">
        <v>297</v>
      </c>
      <c r="KR47">
        <v>298</v>
      </c>
      <c r="KS47">
        <v>299</v>
      </c>
      <c r="KT47">
        <v>300</v>
      </c>
      <c r="KU47">
        <v>301</v>
      </c>
      <c r="KV47">
        <v>302</v>
      </c>
      <c r="KW47">
        <v>303</v>
      </c>
      <c r="KX47">
        <v>304</v>
      </c>
      <c r="KY47">
        <v>305</v>
      </c>
      <c r="KZ47">
        <v>306</v>
      </c>
      <c r="LA47">
        <v>307</v>
      </c>
      <c r="LB47">
        <v>308</v>
      </c>
      <c r="LC47">
        <v>309</v>
      </c>
      <c r="LD47">
        <v>310</v>
      </c>
      <c r="LE47">
        <v>311</v>
      </c>
      <c r="LF47">
        <v>312</v>
      </c>
      <c r="LG47">
        <v>313</v>
      </c>
      <c r="LH47">
        <v>314</v>
      </c>
      <c r="LI47">
        <v>315</v>
      </c>
      <c r="LJ47">
        <v>316</v>
      </c>
      <c r="LK47">
        <v>317</v>
      </c>
      <c r="LL47">
        <v>318</v>
      </c>
      <c r="LM47">
        <v>319</v>
      </c>
      <c r="LN47">
        <v>320</v>
      </c>
      <c r="LO47">
        <v>321</v>
      </c>
      <c r="LP47">
        <v>322</v>
      </c>
      <c r="LQ47">
        <v>323</v>
      </c>
      <c r="LR47">
        <v>324</v>
      </c>
      <c r="LS47">
        <v>325</v>
      </c>
      <c r="LT47">
        <v>326</v>
      </c>
      <c r="LU47">
        <v>327</v>
      </c>
      <c r="LV47">
        <v>328</v>
      </c>
      <c r="LW47">
        <v>329</v>
      </c>
      <c r="LX47">
        <v>330</v>
      </c>
      <c r="LY47">
        <v>331</v>
      </c>
      <c r="LZ47">
        <v>332</v>
      </c>
      <c r="MA47">
        <v>333</v>
      </c>
      <c r="MB47">
        <v>334</v>
      </c>
      <c r="MC47">
        <v>335</v>
      </c>
      <c r="MD47">
        <v>336</v>
      </c>
      <c r="ME47">
        <v>337</v>
      </c>
      <c r="MF47">
        <v>338</v>
      </c>
      <c r="MG47">
        <v>339</v>
      </c>
      <c r="MH47">
        <v>340</v>
      </c>
      <c r="MI47">
        <v>341</v>
      </c>
      <c r="MJ47">
        <v>342</v>
      </c>
      <c r="MK47">
        <v>343</v>
      </c>
      <c r="ML47">
        <v>344</v>
      </c>
      <c r="MM47">
        <v>345</v>
      </c>
      <c r="MN47">
        <v>346</v>
      </c>
      <c r="MO47">
        <v>347</v>
      </c>
      <c r="MP47">
        <v>348</v>
      </c>
      <c r="MQ47">
        <v>349</v>
      </c>
      <c r="MR47">
        <v>350</v>
      </c>
      <c r="MS47">
        <v>351</v>
      </c>
      <c r="MT47">
        <v>352</v>
      </c>
      <c r="MU47">
        <v>353</v>
      </c>
      <c r="MV47">
        <v>354</v>
      </c>
      <c r="MW47">
        <v>355</v>
      </c>
      <c r="MX47">
        <v>356</v>
      </c>
      <c r="MY47">
        <v>357</v>
      </c>
      <c r="MZ47">
        <v>358</v>
      </c>
      <c r="NA47">
        <v>359</v>
      </c>
      <c r="NB47">
        <v>360</v>
      </c>
      <c r="NC47">
        <v>361</v>
      </c>
      <c r="ND47">
        <v>362</v>
      </c>
      <c r="NE47">
        <v>363</v>
      </c>
      <c r="NF47">
        <v>364</v>
      </c>
      <c r="NG47">
        <v>365</v>
      </c>
      <c r="NH47">
        <v>366</v>
      </c>
      <c r="NI47">
        <v>367</v>
      </c>
      <c r="NJ47">
        <v>368</v>
      </c>
      <c r="NK47">
        <v>369</v>
      </c>
      <c r="NL47">
        <v>370</v>
      </c>
      <c r="NM47">
        <v>371</v>
      </c>
      <c r="NN47">
        <v>372</v>
      </c>
      <c r="NO47">
        <v>373</v>
      </c>
      <c r="NP47">
        <v>374</v>
      </c>
      <c r="NQ47">
        <v>375</v>
      </c>
      <c r="NR47">
        <v>376</v>
      </c>
      <c r="NS47">
        <v>377</v>
      </c>
      <c r="NT47">
        <v>378</v>
      </c>
      <c r="NU47">
        <v>379</v>
      </c>
      <c r="NV47">
        <v>380</v>
      </c>
      <c r="NW47">
        <v>381</v>
      </c>
      <c r="NX47">
        <v>382</v>
      </c>
      <c r="NY47">
        <v>383</v>
      </c>
      <c r="NZ47">
        <v>384</v>
      </c>
      <c r="OA47">
        <v>385</v>
      </c>
      <c r="OB47">
        <v>386</v>
      </c>
      <c r="OC47">
        <v>387</v>
      </c>
      <c r="OD47">
        <v>388</v>
      </c>
      <c r="OE47">
        <v>389</v>
      </c>
      <c r="OF47">
        <v>390</v>
      </c>
      <c r="OG47">
        <v>391</v>
      </c>
      <c r="OH47">
        <v>392</v>
      </c>
      <c r="OI47">
        <v>393</v>
      </c>
      <c r="OJ47">
        <v>394</v>
      </c>
      <c r="OK47">
        <v>395</v>
      </c>
      <c r="OL47">
        <v>396</v>
      </c>
      <c r="OM47">
        <v>397</v>
      </c>
      <c r="ON47">
        <v>398</v>
      </c>
      <c r="OO47">
        <v>399</v>
      </c>
      <c r="OP47">
        <v>400</v>
      </c>
      <c r="OQ47">
        <v>401</v>
      </c>
      <c r="OR47">
        <v>402</v>
      </c>
      <c r="OS47">
        <v>403</v>
      </c>
      <c r="OT47">
        <v>404</v>
      </c>
      <c r="OU47">
        <v>405</v>
      </c>
      <c r="OV47">
        <v>406</v>
      </c>
      <c r="OW47">
        <v>407</v>
      </c>
      <c r="OX47">
        <v>408</v>
      </c>
      <c r="OY47">
        <v>409</v>
      </c>
      <c r="OZ47">
        <v>410</v>
      </c>
      <c r="PA47">
        <v>411</v>
      </c>
      <c r="PB47">
        <v>412</v>
      </c>
      <c r="PC47">
        <v>413</v>
      </c>
      <c r="PD47">
        <v>414</v>
      </c>
      <c r="PE47">
        <v>415</v>
      </c>
      <c r="PF47">
        <v>416</v>
      </c>
      <c r="PG47">
        <v>417</v>
      </c>
      <c r="PH47">
        <v>418</v>
      </c>
      <c r="PI47">
        <v>419</v>
      </c>
      <c r="PJ47">
        <v>420</v>
      </c>
      <c r="PK47">
        <v>421</v>
      </c>
      <c r="PL47">
        <v>422</v>
      </c>
      <c r="PM47">
        <v>423</v>
      </c>
      <c r="PN47">
        <v>424</v>
      </c>
      <c r="PO47">
        <v>425</v>
      </c>
      <c r="PP47">
        <v>426</v>
      </c>
      <c r="PQ47">
        <v>427</v>
      </c>
      <c r="PR47">
        <v>428</v>
      </c>
      <c r="PS47">
        <v>429</v>
      </c>
      <c r="PT47">
        <v>430</v>
      </c>
      <c r="PU47">
        <v>431</v>
      </c>
      <c r="PV47">
        <v>432</v>
      </c>
      <c r="PW47">
        <v>433</v>
      </c>
      <c r="PX47">
        <v>434</v>
      </c>
      <c r="PY47">
        <v>435</v>
      </c>
      <c r="PZ47">
        <v>436</v>
      </c>
      <c r="QA47">
        <v>437</v>
      </c>
      <c r="QB47">
        <v>438</v>
      </c>
      <c r="QC47">
        <v>439</v>
      </c>
      <c r="QD47">
        <v>440</v>
      </c>
      <c r="QE47">
        <v>441</v>
      </c>
      <c r="QF47">
        <v>442</v>
      </c>
      <c r="QG47">
        <v>443</v>
      </c>
      <c r="QH47">
        <v>444</v>
      </c>
      <c r="QI47">
        <v>445</v>
      </c>
      <c r="QJ47">
        <v>446</v>
      </c>
      <c r="QK47">
        <v>447</v>
      </c>
      <c r="QL47">
        <v>448</v>
      </c>
      <c r="QM47">
        <v>449</v>
      </c>
      <c r="QN47">
        <v>450</v>
      </c>
      <c r="QO47">
        <v>451</v>
      </c>
      <c r="QP47">
        <v>452</v>
      </c>
      <c r="QQ47">
        <v>453</v>
      </c>
      <c r="QR47">
        <v>454</v>
      </c>
      <c r="QS47">
        <v>455</v>
      </c>
      <c r="QT47">
        <v>456</v>
      </c>
      <c r="QU47">
        <v>457</v>
      </c>
      <c r="QV47">
        <v>458</v>
      </c>
      <c r="QW47">
        <v>459</v>
      </c>
      <c r="QX47">
        <v>460</v>
      </c>
      <c r="QY47">
        <v>461</v>
      </c>
      <c r="QZ47">
        <v>462</v>
      </c>
      <c r="RA47">
        <v>463</v>
      </c>
      <c r="RB47">
        <v>464</v>
      </c>
      <c r="RC47">
        <v>465</v>
      </c>
      <c r="RD47">
        <v>466</v>
      </c>
      <c r="RE47">
        <v>467</v>
      </c>
      <c r="RF47">
        <v>468</v>
      </c>
      <c r="RG47">
        <v>469</v>
      </c>
      <c r="RH47">
        <v>470</v>
      </c>
      <c r="RI47">
        <v>471</v>
      </c>
      <c r="RJ47">
        <v>472</v>
      </c>
      <c r="RK47">
        <v>473</v>
      </c>
      <c r="RL47">
        <v>474</v>
      </c>
      <c r="RM47">
        <v>475</v>
      </c>
      <c r="RN47">
        <v>476</v>
      </c>
      <c r="RO47">
        <v>477</v>
      </c>
      <c r="RP47">
        <v>478</v>
      </c>
      <c r="RQ47">
        <v>479</v>
      </c>
      <c r="RR47">
        <v>480</v>
      </c>
      <c r="RS47">
        <v>481</v>
      </c>
      <c r="RT47">
        <v>482</v>
      </c>
      <c r="RU47">
        <v>483</v>
      </c>
      <c r="RV47">
        <v>484</v>
      </c>
      <c r="RW47">
        <v>485</v>
      </c>
      <c r="RX47">
        <v>486</v>
      </c>
      <c r="RY47">
        <v>487</v>
      </c>
      <c r="RZ47">
        <v>488</v>
      </c>
      <c r="SA47">
        <v>489</v>
      </c>
      <c r="SB47">
        <v>490</v>
      </c>
      <c r="SC47">
        <v>491</v>
      </c>
      <c r="SD47">
        <v>492</v>
      </c>
      <c r="SE47">
        <v>493</v>
      </c>
      <c r="SF47">
        <v>494</v>
      </c>
      <c r="SG47">
        <v>495</v>
      </c>
      <c r="SH47">
        <v>496</v>
      </c>
      <c r="SI47">
        <v>497</v>
      </c>
      <c r="SJ47">
        <v>498</v>
      </c>
      <c r="SK47">
        <v>499</v>
      </c>
    </row>
    <row r="48" spans="1:505" x14ac:dyDescent="0.2">
      <c r="A48">
        <v>0</v>
      </c>
      <c r="B48">
        <v>7.2530200000000002</v>
      </c>
      <c r="C48">
        <f t="shared" ref="C48:C62" si="6">AVERAGE(F48:SK48)</f>
        <v>7.3995951397599971</v>
      </c>
      <c r="D48">
        <f t="shared" ref="D48:D62" si="7">STDEV(F48:SK48)</f>
        <v>1.6475292346628798</v>
      </c>
      <c r="E48">
        <f t="shared" ref="E48:E62" si="8">(C48-B48)^2</f>
        <v>2.1484271595662598E-2</v>
      </c>
      <c r="F48">
        <v>5.6643585999999999</v>
      </c>
      <c r="G48">
        <v>8.7949760000000001</v>
      </c>
      <c r="H48">
        <v>7.4439836000000001</v>
      </c>
      <c r="I48">
        <v>8.4981790000000004</v>
      </c>
      <c r="J48">
        <v>5.0033010000000004</v>
      </c>
      <c r="K48">
        <v>8.2245530000000002</v>
      </c>
      <c r="L48">
        <v>6.6023630000000004</v>
      </c>
      <c r="M48">
        <v>5.8360019999999997</v>
      </c>
      <c r="N48">
        <v>7.8967156000000003</v>
      </c>
      <c r="O48">
        <v>6.1342372999999997</v>
      </c>
      <c r="P48">
        <v>9.4595000000000002</v>
      </c>
      <c r="Q48">
        <v>8.031307</v>
      </c>
      <c r="R48">
        <v>8.8968959999999999</v>
      </c>
      <c r="S48">
        <v>7.7047340000000002</v>
      </c>
      <c r="T48">
        <v>5.0088879999999998</v>
      </c>
      <c r="U48">
        <v>6.3432560000000002</v>
      </c>
      <c r="V48">
        <v>7.8671894</v>
      </c>
      <c r="W48">
        <v>8.3813040000000001</v>
      </c>
      <c r="X48">
        <v>7.8536805999999997</v>
      </c>
      <c r="Y48">
        <v>4.9450589999999996</v>
      </c>
      <c r="Z48">
        <v>7.6995133999999998</v>
      </c>
      <c r="AA48">
        <v>8.4877549999999999</v>
      </c>
      <c r="AB48">
        <v>7.3275499999999996</v>
      </c>
      <c r="AC48">
        <v>7.6731935</v>
      </c>
      <c r="AD48">
        <v>9.5450420000000005</v>
      </c>
      <c r="AE48">
        <v>8.0867240000000002</v>
      </c>
      <c r="AF48">
        <v>6.7779689999999997</v>
      </c>
      <c r="AG48">
        <v>5.5899570000000001</v>
      </c>
      <c r="AH48">
        <v>8.5194939999999999</v>
      </c>
      <c r="AI48">
        <v>6.7079333999999999</v>
      </c>
      <c r="AJ48">
        <v>4.3320720000000001</v>
      </c>
      <c r="AK48">
        <v>6.5615600000000001</v>
      </c>
      <c r="AL48">
        <v>6.7750893000000003</v>
      </c>
      <c r="AM48">
        <v>4.9786130000000002</v>
      </c>
      <c r="AN48">
        <v>6.9074216000000002</v>
      </c>
      <c r="AO48">
        <v>8.0828085000000005</v>
      </c>
      <c r="AP48">
        <v>9.6280029999999996</v>
      </c>
      <c r="AQ48">
        <v>9.0498770000000004</v>
      </c>
      <c r="AR48">
        <v>9.3959139999999994</v>
      </c>
      <c r="AS48">
        <v>8.0164749999999998</v>
      </c>
      <c r="AT48">
        <v>2.9550269999999998</v>
      </c>
      <c r="AU48">
        <v>6.7943480000000003</v>
      </c>
      <c r="AV48">
        <v>7.3265704999999999</v>
      </c>
      <c r="AW48">
        <v>6.1172494999999998</v>
      </c>
      <c r="AX48">
        <v>7.7535714999999996</v>
      </c>
      <c r="AY48">
        <v>7.0258082999999996</v>
      </c>
      <c r="AZ48">
        <v>7.3185596000000004</v>
      </c>
      <c r="BA48">
        <v>6.9458922999999997</v>
      </c>
      <c r="BB48">
        <v>6.2363185999999997</v>
      </c>
      <c r="BC48">
        <v>8.291722</v>
      </c>
      <c r="BD48">
        <v>7.7429642999999997</v>
      </c>
      <c r="BE48">
        <v>6.5690445999999998</v>
      </c>
      <c r="BF48">
        <v>5.8321424000000004</v>
      </c>
      <c r="BG48">
        <v>5.5705432999999998</v>
      </c>
      <c r="BH48">
        <v>6.9269866999999996</v>
      </c>
      <c r="BI48">
        <v>8.6173830000000002</v>
      </c>
      <c r="BJ48">
        <v>5.6868109999999996</v>
      </c>
      <c r="BK48">
        <v>7.3873777</v>
      </c>
      <c r="BL48">
        <v>7.3105710000000004</v>
      </c>
      <c r="BM48">
        <v>9.0377500000000008</v>
      </c>
      <c r="BN48">
        <v>7.3257785000000002</v>
      </c>
      <c r="BO48">
        <v>6.7335776999999997</v>
      </c>
      <c r="BP48">
        <v>5.4587636000000002</v>
      </c>
      <c r="BQ48">
        <v>7.7542067000000001</v>
      </c>
      <c r="BR48">
        <v>10.263807999999999</v>
      </c>
      <c r="BS48">
        <v>7.4509882999999997</v>
      </c>
      <c r="BT48">
        <v>7.2461539999999998</v>
      </c>
      <c r="BU48">
        <v>0.91584224000000003</v>
      </c>
      <c r="BV48">
        <v>8.2924070000000007</v>
      </c>
      <c r="BW48">
        <v>7.2244672999999997</v>
      </c>
      <c r="BX48">
        <v>5.9964009999999996</v>
      </c>
      <c r="BY48">
        <v>5.9920483000000004</v>
      </c>
      <c r="BZ48">
        <v>8.5887499999999992</v>
      </c>
      <c r="CA48">
        <v>9.8308719999999994</v>
      </c>
      <c r="CB48">
        <v>5.2314949999999998</v>
      </c>
      <c r="CC48">
        <v>13.019560999999999</v>
      </c>
      <c r="CD48">
        <v>9.2456440000000004</v>
      </c>
      <c r="CE48">
        <v>7.0557480000000004</v>
      </c>
      <c r="CF48">
        <v>9.1563239999999997</v>
      </c>
      <c r="CG48">
        <v>7.1371149999999997</v>
      </c>
      <c r="CH48">
        <v>4.8085636999999997</v>
      </c>
      <c r="CI48">
        <v>7.1367807000000001</v>
      </c>
      <c r="CJ48">
        <v>5.7138520000000002</v>
      </c>
      <c r="CK48">
        <v>8.2907580000000003</v>
      </c>
      <c r="CL48">
        <v>7.5460653000000004</v>
      </c>
      <c r="CM48">
        <v>7.2237689999999999</v>
      </c>
      <c r="CN48">
        <v>7.0095869999999998</v>
      </c>
      <c r="CO48">
        <v>9.0532900000000005</v>
      </c>
      <c r="CP48">
        <v>5.8285169999999997</v>
      </c>
      <c r="CQ48">
        <v>7.5919743000000004</v>
      </c>
      <c r="CR48">
        <v>5.4601373999999998</v>
      </c>
      <c r="CS48">
        <v>6.6658796999999996</v>
      </c>
      <c r="CT48">
        <v>6.2608657000000001</v>
      </c>
      <c r="CU48">
        <v>6.8410615999999997</v>
      </c>
      <c r="CV48">
        <v>5.3699063999999996</v>
      </c>
      <c r="CW48">
        <v>7.7422094000000001</v>
      </c>
      <c r="CX48">
        <v>9.0534700000000008</v>
      </c>
      <c r="CY48">
        <v>10.716633</v>
      </c>
      <c r="CZ48">
        <v>8.2097180000000005</v>
      </c>
      <c r="DA48">
        <v>7.9527717000000004</v>
      </c>
      <c r="DB48">
        <v>5.3857464999999998</v>
      </c>
      <c r="DC48">
        <v>8.5294270000000001</v>
      </c>
      <c r="DD48">
        <v>7.2037234000000003</v>
      </c>
      <c r="DE48">
        <v>6.9169260000000001</v>
      </c>
      <c r="DF48">
        <v>6.7899089999999998</v>
      </c>
      <c r="DG48">
        <v>6.0178390000000004</v>
      </c>
      <c r="DH48">
        <v>9.8568960000000008</v>
      </c>
      <c r="DI48">
        <v>6.9097442999999998</v>
      </c>
      <c r="DJ48">
        <v>4.4574803999999997</v>
      </c>
      <c r="DK48">
        <v>6.1666629999999998</v>
      </c>
      <c r="DL48">
        <v>7.2100163000000004</v>
      </c>
      <c r="DM48">
        <v>6.3902099999999997</v>
      </c>
      <c r="DN48">
        <v>6.3991249999999997</v>
      </c>
      <c r="DO48">
        <v>4.5883320000000003</v>
      </c>
      <c r="DP48">
        <v>7.4495791999999996</v>
      </c>
      <c r="DQ48">
        <v>6.7217216000000004</v>
      </c>
      <c r="DR48">
        <v>7.7722353999999996</v>
      </c>
      <c r="DS48">
        <v>4.9852904999999996</v>
      </c>
      <c r="DT48">
        <v>7.0013027000000001</v>
      </c>
      <c r="DU48">
        <v>6.3468780000000002</v>
      </c>
      <c r="DV48">
        <v>7.3397209999999999</v>
      </c>
      <c r="DW48">
        <v>6.9344859999999997</v>
      </c>
      <c r="DX48">
        <v>7.0650944999999998</v>
      </c>
      <c r="DY48">
        <v>7.2645759999999999</v>
      </c>
      <c r="DZ48">
        <v>6.0860609999999999</v>
      </c>
      <c r="EA48">
        <v>4.8953439999999997</v>
      </c>
      <c r="EB48">
        <v>7.6613955000000002</v>
      </c>
      <c r="EC48">
        <v>10.405709999999999</v>
      </c>
      <c r="ED48">
        <v>7.3451595000000003</v>
      </c>
      <c r="EE48">
        <v>7.4128733000000002</v>
      </c>
      <c r="EF48">
        <v>8.3319530000000004</v>
      </c>
      <c r="EG48">
        <v>8.7625119999999992</v>
      </c>
      <c r="EH48">
        <v>6.6877728000000003</v>
      </c>
      <c r="EI48">
        <v>8.7866710000000001</v>
      </c>
      <c r="EJ48">
        <v>7.3271660000000001</v>
      </c>
      <c r="EK48">
        <v>7.0965429999999996</v>
      </c>
      <c r="EL48">
        <v>8.7915880000000008</v>
      </c>
      <c r="EM48">
        <v>7.8640485</v>
      </c>
      <c r="EN48">
        <v>8.3038609999999995</v>
      </c>
      <c r="EO48">
        <v>7.7647963000000004</v>
      </c>
      <c r="EP48">
        <v>7.8723229999999997</v>
      </c>
      <c r="EQ48">
        <v>1.0894313</v>
      </c>
      <c r="ER48">
        <v>7.4288344000000004</v>
      </c>
      <c r="ES48">
        <v>4.2607346000000001</v>
      </c>
      <c r="ET48">
        <v>8.6520419999999998</v>
      </c>
      <c r="EU48">
        <v>5.7434219999999998</v>
      </c>
      <c r="EV48">
        <v>6.0674029999999997</v>
      </c>
      <c r="EW48">
        <v>3.9351400999999999</v>
      </c>
      <c r="EX48">
        <v>8.3753539999999997</v>
      </c>
      <c r="EY48">
        <v>6.1759259999999996</v>
      </c>
      <c r="EZ48">
        <v>7.0153274999999997</v>
      </c>
      <c r="FA48">
        <v>6.8351499999999996</v>
      </c>
      <c r="FB48">
        <v>7.6473756000000002</v>
      </c>
      <c r="FC48">
        <v>6.8590419999999996</v>
      </c>
      <c r="FD48">
        <v>8.8580469999999991</v>
      </c>
      <c r="FE48">
        <v>7.4321469999999996</v>
      </c>
      <c r="FF48">
        <v>7.4218190000000002</v>
      </c>
      <c r="FG48">
        <v>2.7109127000000002</v>
      </c>
      <c r="FH48">
        <v>8.0962739999999993</v>
      </c>
      <c r="FI48">
        <v>6.6382349999999999</v>
      </c>
      <c r="FJ48">
        <v>7.8313490000000003</v>
      </c>
      <c r="FK48">
        <v>7.7325569999999999</v>
      </c>
      <c r="FL48">
        <v>7.5163650000000004</v>
      </c>
      <c r="FM48">
        <v>5.3776684000000001</v>
      </c>
      <c r="FN48">
        <v>6.0156029999999996</v>
      </c>
      <c r="FO48">
        <v>8.3312240000000006</v>
      </c>
      <c r="FP48">
        <v>2.2987332</v>
      </c>
      <c r="FQ48">
        <v>9.6652240000000003</v>
      </c>
      <c r="FR48">
        <v>8.2612210000000008</v>
      </c>
      <c r="FS48">
        <v>5.1819572000000003</v>
      </c>
      <c r="FT48">
        <v>8.5048899999999996</v>
      </c>
      <c r="FU48">
        <v>5.9036993999999998</v>
      </c>
      <c r="FV48">
        <v>4.5477650000000001</v>
      </c>
      <c r="FW48">
        <v>8.2545319999999993</v>
      </c>
      <c r="FX48">
        <v>9.4404810000000001</v>
      </c>
      <c r="FY48">
        <v>8.5669160000000009</v>
      </c>
      <c r="FZ48">
        <v>6.8351154000000003</v>
      </c>
      <c r="GA48">
        <v>8.3900089999999992</v>
      </c>
      <c r="GB48">
        <v>7.3547672999999998</v>
      </c>
      <c r="GC48">
        <v>9.4707600000000003</v>
      </c>
      <c r="GD48">
        <v>7.7457079999999996</v>
      </c>
      <c r="GE48">
        <v>8.5943699999999996</v>
      </c>
      <c r="GF48">
        <v>8.8624790000000004</v>
      </c>
      <c r="GG48">
        <v>8.1318929999999998</v>
      </c>
      <c r="GH48">
        <v>6.6291070000000003</v>
      </c>
      <c r="GI48">
        <v>7.5662839999999996</v>
      </c>
      <c r="GJ48">
        <v>7.8716172999999996</v>
      </c>
      <c r="GK48">
        <v>9.4696949999999998</v>
      </c>
      <c r="GL48">
        <v>5.5323399999999996</v>
      </c>
      <c r="GM48">
        <v>7.8693356999999997</v>
      </c>
      <c r="GN48">
        <v>7.3789239999999996</v>
      </c>
      <c r="GO48">
        <v>7.8430014000000003</v>
      </c>
      <c r="GP48">
        <v>1.7634627</v>
      </c>
      <c r="GQ48">
        <v>6.4794219999999996</v>
      </c>
      <c r="GR48">
        <v>8.8496349999999993</v>
      </c>
      <c r="GS48">
        <v>6.7562183999999998</v>
      </c>
      <c r="GT48">
        <v>7.4484633999999996</v>
      </c>
      <c r="GU48">
        <v>6.4927109999999999</v>
      </c>
      <c r="GV48">
        <v>8.2063860000000002</v>
      </c>
      <c r="GW48">
        <v>9.1140589999999992</v>
      </c>
      <c r="GX48">
        <v>4.6785329999999998</v>
      </c>
      <c r="GY48">
        <v>6.8076400000000001</v>
      </c>
      <c r="GZ48">
        <v>4.7209963999999998</v>
      </c>
      <c r="HA48">
        <v>8.1752280000000006</v>
      </c>
      <c r="HB48">
        <v>7.1802530000000004</v>
      </c>
      <c r="HC48">
        <v>7.3263205999999998</v>
      </c>
      <c r="HD48">
        <v>6.3492565000000001</v>
      </c>
      <c r="HE48">
        <v>7.2791494999999999</v>
      </c>
      <c r="HF48">
        <v>8.2331970000000005</v>
      </c>
      <c r="HG48">
        <v>7.7610397000000004</v>
      </c>
      <c r="HH48">
        <v>10.650425</v>
      </c>
      <c r="HI48">
        <v>6.443479</v>
      </c>
      <c r="HJ48">
        <v>7.5388245999999999</v>
      </c>
      <c r="HK48">
        <v>8.1179070000000007</v>
      </c>
      <c r="HL48">
        <v>6.8719299999999999</v>
      </c>
      <c r="HM48">
        <v>7.0233582999999999</v>
      </c>
      <c r="HN48">
        <v>7.5372057000000003</v>
      </c>
      <c r="HO48">
        <v>7.4139504000000001</v>
      </c>
      <c r="HP48">
        <v>5.1291275000000001</v>
      </c>
      <c r="HQ48">
        <v>7.3114265999999999</v>
      </c>
      <c r="HR48">
        <v>8.1086034999999992</v>
      </c>
      <c r="HS48">
        <v>7.4561114000000002</v>
      </c>
      <c r="HT48">
        <v>7.1885349999999999</v>
      </c>
      <c r="HU48">
        <v>9.2940249999999995</v>
      </c>
      <c r="HV48">
        <v>9.01098</v>
      </c>
      <c r="HW48">
        <v>6.6372175000000002</v>
      </c>
      <c r="HX48">
        <v>7.9382609999999998</v>
      </c>
      <c r="HY48">
        <v>8.6824379999999994</v>
      </c>
      <c r="HZ48">
        <v>7.0731052999999999</v>
      </c>
      <c r="IA48">
        <v>8.0590449999999993</v>
      </c>
      <c r="IB48">
        <v>7.8273215</v>
      </c>
      <c r="IC48">
        <v>7.9441850000000001</v>
      </c>
      <c r="ID48">
        <v>8.8448919999999998</v>
      </c>
      <c r="IE48">
        <v>7.6319394000000003</v>
      </c>
      <c r="IF48">
        <v>6.6704590000000001</v>
      </c>
      <c r="IG48">
        <v>6.7033133999999999</v>
      </c>
      <c r="IH48">
        <v>8.1648540000000001</v>
      </c>
      <c r="II48">
        <v>9.5193530000000006</v>
      </c>
      <c r="IJ48">
        <v>8.8625559999999997</v>
      </c>
      <c r="IK48">
        <v>7.7872479999999999</v>
      </c>
      <c r="IL48">
        <v>7.965185</v>
      </c>
      <c r="IM48">
        <v>9.3434159999999995</v>
      </c>
      <c r="IN48">
        <v>7.0628165999999997</v>
      </c>
      <c r="IO48">
        <v>9.2459050000000005</v>
      </c>
      <c r="IP48">
        <v>10.319417</v>
      </c>
      <c r="IQ48">
        <v>8.1830639999999999</v>
      </c>
      <c r="IR48">
        <v>8.1441339999999993</v>
      </c>
      <c r="IS48">
        <v>9.4889764999999997</v>
      </c>
      <c r="IT48">
        <v>8.3796189999999999</v>
      </c>
      <c r="IU48">
        <v>11.08445</v>
      </c>
      <c r="IV48">
        <v>10.385656000000001</v>
      </c>
      <c r="IW48">
        <v>7.8142085000000003</v>
      </c>
      <c r="IX48">
        <v>11.651998499999999</v>
      </c>
      <c r="IY48">
        <v>8.2609189999999995</v>
      </c>
      <c r="IZ48">
        <v>6.9536166000000001</v>
      </c>
      <c r="JA48">
        <v>10.868171</v>
      </c>
      <c r="JB48">
        <v>7.1179366000000002</v>
      </c>
      <c r="JC48">
        <v>9.8302460000000007</v>
      </c>
      <c r="JD48">
        <v>6.6646942999999998</v>
      </c>
      <c r="JE48">
        <v>6.5613812999999999</v>
      </c>
      <c r="JF48">
        <v>7.7174186999999996</v>
      </c>
      <c r="JG48">
        <v>4.3367076000000004</v>
      </c>
      <c r="JH48">
        <v>8.5917670000000008</v>
      </c>
      <c r="JI48">
        <v>7.7631803000000001</v>
      </c>
      <c r="JJ48">
        <v>8.9057680000000001</v>
      </c>
      <c r="JK48">
        <v>9.6503809999999994</v>
      </c>
      <c r="JL48">
        <v>5.749161</v>
      </c>
      <c r="JM48">
        <v>7.4173270000000002</v>
      </c>
      <c r="JN48">
        <v>7.172212</v>
      </c>
      <c r="JO48">
        <v>8.1616759999999999</v>
      </c>
      <c r="JP48">
        <v>9.2456829999999997</v>
      </c>
      <c r="JQ48">
        <v>6.6111225999999998</v>
      </c>
      <c r="JR48">
        <v>7.8378949999999996</v>
      </c>
      <c r="JS48">
        <v>8.5671099999999996</v>
      </c>
      <c r="JT48">
        <v>5.1926899999999998</v>
      </c>
      <c r="JU48">
        <v>7.7656093000000004</v>
      </c>
      <c r="JV48">
        <v>7.2075005000000001</v>
      </c>
      <c r="JW48">
        <v>9.0806360000000002</v>
      </c>
      <c r="JX48">
        <v>6.4385346999999999</v>
      </c>
      <c r="JY48">
        <v>7.0265240000000002</v>
      </c>
      <c r="JZ48">
        <v>8.0969999999999995</v>
      </c>
      <c r="KA48">
        <v>10.695392</v>
      </c>
      <c r="KB48">
        <v>6.1783314000000003</v>
      </c>
      <c r="KC48">
        <v>7.6179155999999999</v>
      </c>
      <c r="KD48">
        <v>6.01302</v>
      </c>
      <c r="KE48">
        <v>9.1650770000000001</v>
      </c>
      <c r="KF48">
        <v>5.6844006</v>
      </c>
      <c r="KG48">
        <v>7.0332689999999998</v>
      </c>
      <c r="KH48">
        <v>8.0832615000000008</v>
      </c>
      <c r="KI48">
        <v>7.5637097000000004</v>
      </c>
      <c r="KJ48">
        <v>9.1608260000000001</v>
      </c>
      <c r="KK48">
        <v>7.2819232999999999</v>
      </c>
      <c r="KL48">
        <v>7.876957</v>
      </c>
      <c r="KM48">
        <v>7.7983510000000003</v>
      </c>
      <c r="KN48">
        <v>10.302519999999999</v>
      </c>
      <c r="KO48">
        <v>7.5448303000000001</v>
      </c>
      <c r="KP48">
        <v>6.5461745000000002</v>
      </c>
      <c r="KQ48">
        <v>7.2017530000000001</v>
      </c>
      <c r="KR48">
        <v>8.8279800000000002</v>
      </c>
      <c r="KS48">
        <v>7.1008595999999997</v>
      </c>
      <c r="KT48">
        <v>7.8239627</v>
      </c>
      <c r="KU48">
        <v>7.2890066999999998</v>
      </c>
      <c r="KV48">
        <v>4.9827709999999996</v>
      </c>
      <c r="KW48">
        <v>7.676329</v>
      </c>
      <c r="KX48">
        <v>7.8920602999999998</v>
      </c>
      <c r="KY48">
        <v>6.6603785000000002</v>
      </c>
      <c r="KZ48">
        <v>7.6637944999999998</v>
      </c>
      <c r="LA48">
        <v>7.5335393000000002</v>
      </c>
      <c r="LB48">
        <v>6.5024240000000004</v>
      </c>
      <c r="LC48">
        <v>8.4889030000000005</v>
      </c>
      <c r="LD48">
        <v>7.206569</v>
      </c>
      <c r="LE48">
        <v>7.153664</v>
      </c>
      <c r="LF48">
        <v>8.1259650000000008</v>
      </c>
      <c r="LG48">
        <v>8.0383300000000002</v>
      </c>
      <c r="LH48">
        <v>8.9600000000000009</v>
      </c>
      <c r="LI48">
        <v>8.5757960000000004</v>
      </c>
      <c r="LJ48">
        <v>9.2924140000000008</v>
      </c>
      <c r="LK48">
        <v>9.0497560000000004</v>
      </c>
      <c r="LL48">
        <v>5.3557056999999997</v>
      </c>
      <c r="LM48">
        <v>6.4483104000000004</v>
      </c>
      <c r="LN48">
        <v>9.4599039999999999</v>
      </c>
      <c r="LO48">
        <v>5.0181329999999997</v>
      </c>
      <c r="LP48">
        <v>7.5496169999999996</v>
      </c>
      <c r="LQ48">
        <v>9.2866590000000002</v>
      </c>
      <c r="LR48">
        <v>13.095304499999999</v>
      </c>
      <c r="LS48">
        <v>4.8885994000000004</v>
      </c>
      <c r="LT48">
        <v>6.4619584000000003</v>
      </c>
      <c r="LU48">
        <v>7.0224640000000003</v>
      </c>
      <c r="LV48">
        <v>4.6246923999999998</v>
      </c>
      <c r="LW48">
        <v>7.6940184</v>
      </c>
      <c r="LX48">
        <v>8.3930880000000005</v>
      </c>
      <c r="LY48">
        <v>9.1776769999999992</v>
      </c>
      <c r="LZ48">
        <v>5.6143355000000001</v>
      </c>
      <c r="MA48">
        <v>9.4350760000000005</v>
      </c>
      <c r="MB48">
        <v>5.4634330000000002</v>
      </c>
      <c r="MC48">
        <v>9.8887370000000008</v>
      </c>
      <c r="MD48">
        <v>7.5101560000000003</v>
      </c>
      <c r="ME48">
        <v>7.7289485999999998</v>
      </c>
      <c r="MF48">
        <v>9.2122659999999996</v>
      </c>
      <c r="MG48">
        <v>9.1608400000000003</v>
      </c>
      <c r="MH48">
        <v>5.5604353</v>
      </c>
      <c r="MI48">
        <v>7.8623494999999997</v>
      </c>
      <c r="MJ48">
        <v>6.2164315999999999</v>
      </c>
      <c r="MK48">
        <v>4.1327059999999998</v>
      </c>
      <c r="ML48">
        <v>7.4012732999999997</v>
      </c>
      <c r="MM48">
        <v>7.1296625000000002</v>
      </c>
      <c r="MN48">
        <v>6.7899399999999996</v>
      </c>
      <c r="MO48">
        <v>9.3654399999999995</v>
      </c>
      <c r="MP48">
        <v>7.6889050000000001</v>
      </c>
      <c r="MQ48">
        <v>6.8694777</v>
      </c>
      <c r="MR48">
        <v>9.6597790000000003</v>
      </c>
      <c r="MS48">
        <v>6.8532789999999997</v>
      </c>
      <c r="MT48">
        <v>6.9202203999999998</v>
      </c>
      <c r="MU48">
        <v>8.2985360000000004</v>
      </c>
      <c r="MV48">
        <v>12.316494</v>
      </c>
      <c r="MW48">
        <v>8.1181660000000004</v>
      </c>
      <c r="MX48">
        <v>7.6505150000000004</v>
      </c>
      <c r="MY48">
        <v>7.7596410000000002</v>
      </c>
      <c r="MZ48">
        <v>8.4971019999999999</v>
      </c>
      <c r="NA48">
        <v>8.930218</v>
      </c>
      <c r="NB48">
        <v>6.4050484000000001</v>
      </c>
      <c r="NC48">
        <v>8.3845290000000006</v>
      </c>
      <c r="ND48">
        <v>8.5765229999999999</v>
      </c>
      <c r="NE48">
        <v>5.649807</v>
      </c>
      <c r="NF48">
        <v>7.2303899999999999</v>
      </c>
      <c r="NG48">
        <v>4.7301884000000003</v>
      </c>
      <c r="NH48">
        <v>8.1440099999999997</v>
      </c>
      <c r="NI48">
        <v>5.7902630000000004</v>
      </c>
      <c r="NJ48">
        <v>8.9183210000000006</v>
      </c>
      <c r="NK48">
        <v>7.0291689999999996</v>
      </c>
      <c r="NL48">
        <v>5.5726876000000001</v>
      </c>
      <c r="NM48">
        <v>8.0648060000000008</v>
      </c>
      <c r="NN48">
        <v>7.1894635999999998</v>
      </c>
      <c r="NO48">
        <v>7.4324737000000001</v>
      </c>
      <c r="NP48">
        <v>9.1058230000000009</v>
      </c>
      <c r="NQ48">
        <v>7.0355169999999996</v>
      </c>
      <c r="NR48">
        <v>5.7729254000000001</v>
      </c>
      <c r="NS48">
        <v>5.4166964999999996</v>
      </c>
      <c r="NT48">
        <v>7.2485809999999997</v>
      </c>
      <c r="NU48">
        <v>6.9417634000000001</v>
      </c>
      <c r="NV48">
        <v>4.8429270000000004</v>
      </c>
      <c r="NW48">
        <v>8.0291840000000008</v>
      </c>
      <c r="NX48">
        <v>6.7576932999999997</v>
      </c>
      <c r="NY48">
        <v>9.5408480000000004</v>
      </c>
      <c r="NZ48">
        <v>9.4832420000000006</v>
      </c>
      <c r="OA48">
        <v>5.781765</v>
      </c>
      <c r="OB48">
        <v>7.4076823999999997</v>
      </c>
      <c r="OC48">
        <v>5.5267124000000001</v>
      </c>
      <c r="OD48">
        <v>3.8071869999999999</v>
      </c>
      <c r="OE48">
        <v>5.7744683999999999</v>
      </c>
      <c r="OF48">
        <v>8.2389229999999998</v>
      </c>
      <c r="OG48">
        <v>5.5904670000000003</v>
      </c>
      <c r="OH48">
        <v>8.8633330000000008</v>
      </c>
      <c r="OI48">
        <v>8.3219185000000007</v>
      </c>
      <c r="OJ48">
        <v>6.4807595999999998</v>
      </c>
      <c r="OK48">
        <v>8.0024610000000003</v>
      </c>
      <c r="OL48">
        <v>8.2345629999999996</v>
      </c>
      <c r="OM48">
        <v>6.8116390000000004</v>
      </c>
      <c r="ON48">
        <v>8.8592469999999999</v>
      </c>
      <c r="OO48">
        <v>8.5402240000000003</v>
      </c>
      <c r="OP48">
        <v>14.965021</v>
      </c>
      <c r="OQ48">
        <v>5.6213245000000001</v>
      </c>
      <c r="OR48">
        <v>6.4191073999999997</v>
      </c>
      <c r="OS48">
        <v>5.9649799999999997</v>
      </c>
      <c r="OT48">
        <v>6.7798259999999999</v>
      </c>
      <c r="OU48">
        <v>6.5285807</v>
      </c>
      <c r="OV48">
        <v>5.8543469999999997</v>
      </c>
      <c r="OW48">
        <v>9.5880890000000001</v>
      </c>
      <c r="OX48">
        <v>9.4174140000000008</v>
      </c>
      <c r="OY48">
        <v>5.5462875</v>
      </c>
      <c r="OZ48">
        <v>5.0128712999999996</v>
      </c>
      <c r="PA48">
        <v>6.8906910000000003</v>
      </c>
      <c r="PB48">
        <v>8.2086590000000008</v>
      </c>
      <c r="PC48">
        <v>7.5959659999999998</v>
      </c>
      <c r="PD48">
        <v>7.3472549999999996</v>
      </c>
      <c r="PE48">
        <v>7.0912940000000004</v>
      </c>
      <c r="PF48">
        <v>3.2626594999999998</v>
      </c>
      <c r="PG48">
        <v>6.5179666999999997</v>
      </c>
      <c r="PH48">
        <v>7.6045449999999999</v>
      </c>
      <c r="PI48">
        <v>6.3053626999999999</v>
      </c>
      <c r="PJ48">
        <v>6.9533943999999996</v>
      </c>
      <c r="PK48">
        <v>8.4528029999999994</v>
      </c>
      <c r="PL48">
        <v>7.4851865999999996</v>
      </c>
      <c r="PM48">
        <v>7.0508794999999997</v>
      </c>
      <c r="PN48">
        <v>6.7920636999999999</v>
      </c>
      <c r="PO48">
        <v>7.6850839999999998</v>
      </c>
      <c r="PP48">
        <v>6.928922</v>
      </c>
      <c r="PQ48">
        <v>5.1469674000000003</v>
      </c>
      <c r="PR48">
        <v>7.5700050000000001</v>
      </c>
      <c r="PS48">
        <v>6.5828800000000003</v>
      </c>
      <c r="PT48">
        <v>8.7973110000000005</v>
      </c>
      <c r="PU48">
        <v>9.0199879999999997</v>
      </c>
      <c r="PV48">
        <v>7.5050597000000003</v>
      </c>
      <c r="PW48">
        <v>5.7176185000000004</v>
      </c>
      <c r="PX48">
        <v>5.8011609999999996</v>
      </c>
      <c r="PY48">
        <v>7.2177024000000003</v>
      </c>
      <c r="PZ48">
        <v>7.9139900000000001</v>
      </c>
      <c r="QA48">
        <v>3.6998117000000001</v>
      </c>
      <c r="QB48">
        <v>5.4530149999999997</v>
      </c>
      <c r="QC48">
        <v>7.8194759999999999</v>
      </c>
      <c r="QD48">
        <v>7.5831920000000004</v>
      </c>
      <c r="QE48">
        <v>9.6001359999999991</v>
      </c>
      <c r="QF48">
        <v>7.9227933999999998</v>
      </c>
      <c r="QG48">
        <v>6.2951245</v>
      </c>
      <c r="QH48">
        <v>6.3022384999999996</v>
      </c>
      <c r="QI48">
        <v>8.0439179999999997</v>
      </c>
      <c r="QJ48">
        <v>8.3505389999999995</v>
      </c>
      <c r="QK48">
        <v>6.1577114999999996</v>
      </c>
      <c r="QL48">
        <v>10.189336000000001</v>
      </c>
      <c r="QM48">
        <v>7.0812564</v>
      </c>
      <c r="QN48">
        <v>7.8470040000000001</v>
      </c>
      <c r="QO48">
        <v>9.5446779999999993</v>
      </c>
      <c r="QP48">
        <v>7.7533580000000004</v>
      </c>
      <c r="QQ48">
        <v>8.0257860000000001</v>
      </c>
      <c r="QR48">
        <v>7.7285740000000001</v>
      </c>
      <c r="QS48">
        <v>6.6205486999999996</v>
      </c>
      <c r="QT48">
        <v>9.3009909999999998</v>
      </c>
      <c r="QU48">
        <v>12.109816</v>
      </c>
      <c r="QV48">
        <v>7.0000710000000002</v>
      </c>
      <c r="QW48">
        <v>4.8069572000000003</v>
      </c>
      <c r="QX48">
        <v>0.22023003999999999</v>
      </c>
      <c r="QY48">
        <v>8.1022890000000007</v>
      </c>
      <c r="QZ48">
        <v>6.5665170000000002</v>
      </c>
      <c r="RA48">
        <v>5.2110877000000002</v>
      </c>
      <c r="RB48">
        <v>5.1834740000000004</v>
      </c>
      <c r="RC48">
        <v>5.4358472999999998</v>
      </c>
      <c r="RD48">
        <v>8.7400730000000006</v>
      </c>
      <c r="RE48">
        <v>7.2692366000000002</v>
      </c>
      <c r="RF48">
        <v>8.2753399999999999</v>
      </c>
      <c r="RG48">
        <v>7.6589603000000004</v>
      </c>
      <c r="RH48">
        <v>7.0876513000000001</v>
      </c>
      <c r="RI48">
        <v>12.037663999999999</v>
      </c>
      <c r="RJ48">
        <v>9.1128435000000003</v>
      </c>
      <c r="RK48">
        <v>6.516222</v>
      </c>
      <c r="RL48">
        <v>7.0515723000000001</v>
      </c>
      <c r="RM48">
        <v>5.1881694999999999</v>
      </c>
      <c r="RN48">
        <v>8.0457879999999999</v>
      </c>
      <c r="RO48">
        <v>7.5667067000000001</v>
      </c>
      <c r="RP48">
        <v>4.9389067000000004</v>
      </c>
      <c r="RQ48">
        <v>8.4665130000000008</v>
      </c>
      <c r="RR48">
        <v>9.4830199999999998</v>
      </c>
      <c r="RS48">
        <v>7.8393189999999997</v>
      </c>
      <c r="RT48">
        <v>5.4611444000000002</v>
      </c>
      <c r="RU48">
        <v>7.7879256999999997</v>
      </c>
      <c r="RV48">
        <v>6.4522896000000003</v>
      </c>
      <c r="RW48">
        <v>6.5028094999999997</v>
      </c>
      <c r="RX48">
        <v>8.1733674999999995</v>
      </c>
      <c r="RY48">
        <v>8.5567080000000004</v>
      </c>
      <c r="RZ48">
        <v>6.7717457000000003</v>
      </c>
      <c r="SA48">
        <v>9.0338019999999997</v>
      </c>
      <c r="SB48">
        <v>6.2759843000000002</v>
      </c>
      <c r="SC48">
        <v>8.5822719999999997</v>
      </c>
      <c r="SD48">
        <v>8.0795759999999994</v>
      </c>
      <c r="SE48">
        <v>6.8627615000000004</v>
      </c>
      <c r="SF48">
        <v>8.3366749999999996</v>
      </c>
      <c r="SG48">
        <v>7.3190784000000004</v>
      </c>
      <c r="SH48">
        <v>7.234979</v>
      </c>
      <c r="SI48">
        <v>7.6702120000000003</v>
      </c>
      <c r="SJ48">
        <v>10.830534999999999</v>
      </c>
      <c r="SK48">
        <v>8.0332155000000007</v>
      </c>
    </row>
    <row r="49" spans="1:505" x14ac:dyDescent="0.2">
      <c r="A49">
        <v>1</v>
      </c>
      <c r="B49">
        <v>6.9749400000000001</v>
      </c>
      <c r="C49">
        <f t="shared" si="6"/>
        <v>7.0297754574000022</v>
      </c>
      <c r="D49">
        <f t="shared" si="7"/>
        <v>0.99930863284902938</v>
      </c>
      <c r="E49">
        <f t="shared" si="8"/>
        <v>3.0069273882674412E-3</v>
      </c>
      <c r="F49">
        <v>7.993519</v>
      </c>
      <c r="G49">
        <v>6.9574020000000001</v>
      </c>
      <c r="H49">
        <v>6.7572080000000003</v>
      </c>
      <c r="I49">
        <v>7.3880773</v>
      </c>
      <c r="J49">
        <v>7.0056159999999998</v>
      </c>
      <c r="K49">
        <v>5.5891520000000003</v>
      </c>
      <c r="L49">
        <v>7.5538189999999998</v>
      </c>
      <c r="M49">
        <v>6.4255233</v>
      </c>
      <c r="N49">
        <v>7.9317609999999998</v>
      </c>
      <c r="O49">
        <v>7.3480040000000004</v>
      </c>
      <c r="P49">
        <v>6.700901</v>
      </c>
      <c r="Q49">
        <v>5.0259039999999997</v>
      </c>
      <c r="R49">
        <v>7.6695175000000004</v>
      </c>
      <c r="S49">
        <v>7.2468399999999997</v>
      </c>
      <c r="T49">
        <v>6.5621723999999997</v>
      </c>
      <c r="U49">
        <v>6.6892414000000002</v>
      </c>
      <c r="V49">
        <v>6.6210513000000004</v>
      </c>
      <c r="W49">
        <v>6.1103797000000002</v>
      </c>
      <c r="X49">
        <v>7.4488297000000001</v>
      </c>
      <c r="Y49">
        <v>5.5051937000000004</v>
      </c>
      <c r="Z49">
        <v>7.8084100000000003</v>
      </c>
      <c r="AA49">
        <v>7.0635459999999997</v>
      </c>
      <c r="AB49">
        <v>6.7422214</v>
      </c>
      <c r="AC49">
        <v>5.8505615999999998</v>
      </c>
      <c r="AD49">
        <v>8.3079719999999995</v>
      </c>
      <c r="AE49">
        <v>6.9538089999999997</v>
      </c>
      <c r="AF49">
        <v>6.6527570000000003</v>
      </c>
      <c r="AG49">
        <v>7.303134</v>
      </c>
      <c r="AH49">
        <v>7.3628159999999996</v>
      </c>
      <c r="AI49">
        <v>7.4144964</v>
      </c>
      <c r="AJ49">
        <v>7.0451620000000004</v>
      </c>
      <c r="AK49">
        <v>6.78965</v>
      </c>
      <c r="AL49">
        <v>6.8271856</v>
      </c>
      <c r="AM49">
        <v>8.3279270000000007</v>
      </c>
      <c r="AN49">
        <v>5.6928805999999996</v>
      </c>
      <c r="AO49">
        <v>7.6872734999999999</v>
      </c>
      <c r="AP49">
        <v>9.3366260000000008</v>
      </c>
      <c r="AQ49">
        <v>7.4184510000000001</v>
      </c>
      <c r="AR49">
        <v>6.6668349999999998</v>
      </c>
      <c r="AS49">
        <v>7.0195302999999996</v>
      </c>
      <c r="AT49">
        <v>5.6397675999999999</v>
      </c>
      <c r="AU49">
        <v>6.3926090000000002</v>
      </c>
      <c r="AV49">
        <v>7.2388225000000004</v>
      </c>
      <c r="AW49">
        <v>6.3710060000000004</v>
      </c>
      <c r="AX49">
        <v>6.9455957000000001</v>
      </c>
      <c r="AY49">
        <v>8.3360660000000006</v>
      </c>
      <c r="AZ49">
        <v>5.7304630000000003</v>
      </c>
      <c r="BA49">
        <v>7.8722570000000003</v>
      </c>
      <c r="BB49">
        <v>5.709721</v>
      </c>
      <c r="BC49">
        <v>8.0837819999999994</v>
      </c>
      <c r="BD49">
        <v>6.0064583000000002</v>
      </c>
      <c r="BE49">
        <v>7.2871275000000004</v>
      </c>
      <c r="BF49">
        <v>6.5308332</v>
      </c>
      <c r="BG49">
        <v>6.0525226999999999</v>
      </c>
      <c r="BH49">
        <v>7.6646175000000003</v>
      </c>
      <c r="BI49">
        <v>8.3545599999999993</v>
      </c>
      <c r="BJ49">
        <v>4.2517529999999999</v>
      </c>
      <c r="BK49">
        <v>7.2097654000000002</v>
      </c>
      <c r="BL49">
        <v>7.5020432000000001</v>
      </c>
      <c r="BM49">
        <v>7.9792310000000004</v>
      </c>
      <c r="BN49">
        <v>7.122287</v>
      </c>
      <c r="BO49">
        <v>6.8391229999999998</v>
      </c>
      <c r="BP49">
        <v>6.1059055000000004</v>
      </c>
      <c r="BQ49">
        <v>7.7199445000000004</v>
      </c>
      <c r="BR49">
        <v>7.4147214999999997</v>
      </c>
      <c r="BS49">
        <v>4.5889214999999997</v>
      </c>
      <c r="BT49">
        <v>6.8928665999999996</v>
      </c>
      <c r="BU49">
        <v>7.0071706999999996</v>
      </c>
      <c r="BV49">
        <v>7.872744</v>
      </c>
      <c r="BW49">
        <v>7.7668657000000003</v>
      </c>
      <c r="BX49">
        <v>6.6822195000000004</v>
      </c>
      <c r="BY49">
        <v>8.4767060000000001</v>
      </c>
      <c r="BZ49">
        <v>7.1168475000000004</v>
      </c>
      <c r="CA49">
        <v>6.5177765000000001</v>
      </c>
      <c r="CB49">
        <v>6.5534809999999997</v>
      </c>
      <c r="CC49">
        <v>6.80471</v>
      </c>
      <c r="CD49">
        <v>7.5646899999999997</v>
      </c>
      <c r="CE49">
        <v>7.5324960000000001</v>
      </c>
      <c r="CF49">
        <v>5.8983334999999997</v>
      </c>
      <c r="CG49">
        <v>7.5861482999999996</v>
      </c>
      <c r="CH49">
        <v>7.0457960000000002</v>
      </c>
      <c r="CI49">
        <v>7.0834947000000001</v>
      </c>
      <c r="CJ49">
        <v>7.0706043000000003</v>
      </c>
      <c r="CK49">
        <v>7.4970629999999998</v>
      </c>
      <c r="CL49">
        <v>7.7603526</v>
      </c>
      <c r="CM49">
        <v>6.5377999999999998</v>
      </c>
      <c r="CN49">
        <v>7.1013909999999996</v>
      </c>
      <c r="CO49">
        <v>6.8342520000000002</v>
      </c>
      <c r="CP49">
        <v>8.0170110000000001</v>
      </c>
      <c r="CQ49">
        <v>5.5340961999999996</v>
      </c>
      <c r="CR49">
        <v>7.2860626999999996</v>
      </c>
      <c r="CS49">
        <v>6.6789392999999997</v>
      </c>
      <c r="CT49">
        <v>5.7180904999999997</v>
      </c>
      <c r="CU49">
        <v>7.3866905999999997</v>
      </c>
      <c r="CV49">
        <v>6.3066424999999997</v>
      </c>
      <c r="CW49">
        <v>5.8786097000000002</v>
      </c>
      <c r="CX49">
        <v>7.8627396000000003</v>
      </c>
      <c r="CY49">
        <v>7.8431797000000003</v>
      </c>
      <c r="CZ49">
        <v>7.2030219999999998</v>
      </c>
      <c r="DA49">
        <v>7.3117266000000001</v>
      </c>
      <c r="DB49">
        <v>6.2020080000000002</v>
      </c>
      <c r="DC49">
        <v>7.1420016000000004</v>
      </c>
      <c r="DD49">
        <v>6.4503813000000001</v>
      </c>
      <c r="DE49">
        <v>7.7965993999999998</v>
      </c>
      <c r="DF49">
        <v>8.1320259999999998</v>
      </c>
      <c r="DG49">
        <v>6.2989106000000001</v>
      </c>
      <c r="DH49">
        <v>8.0058710000000008</v>
      </c>
      <c r="DI49">
        <v>5.8451510000000004</v>
      </c>
      <c r="DJ49">
        <v>6.7316536999999999</v>
      </c>
      <c r="DK49">
        <v>6.0457581999999999</v>
      </c>
      <c r="DL49">
        <v>7.6754026</v>
      </c>
      <c r="DM49">
        <v>6.0216770000000004</v>
      </c>
      <c r="DN49">
        <v>8.3010470000000005</v>
      </c>
      <c r="DO49">
        <v>8.9713960000000004</v>
      </c>
      <c r="DP49">
        <v>6.7156310000000001</v>
      </c>
      <c r="DQ49">
        <v>7.5789422999999996</v>
      </c>
      <c r="DR49">
        <v>11.039315</v>
      </c>
      <c r="DS49">
        <v>8.1208840000000002</v>
      </c>
      <c r="DT49">
        <v>6.752167</v>
      </c>
      <c r="DU49">
        <v>7.6034100000000002</v>
      </c>
      <c r="DV49">
        <v>6.9525119999999996</v>
      </c>
      <c r="DW49">
        <v>6.1216035</v>
      </c>
      <c r="DX49">
        <v>7.3404106999999996</v>
      </c>
      <c r="DY49">
        <v>7.0804900000000002</v>
      </c>
      <c r="DZ49">
        <v>5.7332825999999999</v>
      </c>
      <c r="EA49">
        <v>5.9641004000000004</v>
      </c>
      <c r="EB49">
        <v>7.6066960000000003</v>
      </c>
      <c r="EC49">
        <v>8.5358649999999994</v>
      </c>
      <c r="ED49">
        <v>7.7370000000000001</v>
      </c>
      <c r="EE49">
        <v>7.0595884</v>
      </c>
      <c r="EF49">
        <v>6.8571590000000002</v>
      </c>
      <c r="EG49">
        <v>6.8362674999999999</v>
      </c>
      <c r="EH49">
        <v>6.6909083999999996</v>
      </c>
      <c r="EI49">
        <v>6.7675923999999998</v>
      </c>
      <c r="EJ49">
        <v>6.0660780000000001</v>
      </c>
      <c r="EK49">
        <v>6.6016459999999997</v>
      </c>
      <c r="EL49">
        <v>6.4132113000000004</v>
      </c>
      <c r="EM49">
        <v>11.236331</v>
      </c>
      <c r="EN49">
        <v>7.7396409999999998</v>
      </c>
      <c r="EO49">
        <v>6.5829224999999996</v>
      </c>
      <c r="EP49">
        <v>6.7875123000000004</v>
      </c>
      <c r="EQ49">
        <v>9.1037669999999995</v>
      </c>
      <c r="ER49">
        <v>6.7822113000000002</v>
      </c>
      <c r="ES49">
        <v>8.2186649999999997</v>
      </c>
      <c r="ET49">
        <v>8.3958329999999997</v>
      </c>
      <c r="EU49">
        <v>7.5126140000000001</v>
      </c>
      <c r="EV49">
        <v>6.875985</v>
      </c>
      <c r="EW49">
        <v>5.5505404</v>
      </c>
      <c r="EX49">
        <v>5.9836016000000001</v>
      </c>
      <c r="EY49">
        <v>7.2317460000000002</v>
      </c>
      <c r="EZ49">
        <v>6.7799597</v>
      </c>
      <c r="FA49">
        <v>7.3121780000000003</v>
      </c>
      <c r="FB49">
        <v>6.9575706000000004</v>
      </c>
      <c r="FC49">
        <v>8.4468350000000001</v>
      </c>
      <c r="FD49">
        <v>6.5320023999999997</v>
      </c>
      <c r="FE49">
        <v>9.5005629999999996</v>
      </c>
      <c r="FF49">
        <v>8.3914550000000006</v>
      </c>
      <c r="FG49">
        <v>6.3965579999999997</v>
      </c>
      <c r="FH49">
        <v>4.7724159999999998</v>
      </c>
      <c r="FI49">
        <v>6.6240024999999996</v>
      </c>
      <c r="FJ49">
        <v>6.4623400000000002</v>
      </c>
      <c r="FK49">
        <v>5.3905196000000002</v>
      </c>
      <c r="FL49">
        <v>7.462205</v>
      </c>
      <c r="FM49">
        <v>5.4557479999999998</v>
      </c>
      <c r="FN49">
        <v>6.2543034999999998</v>
      </c>
      <c r="FO49">
        <v>6.8726700000000003</v>
      </c>
      <c r="FP49">
        <v>7.7727265000000001</v>
      </c>
      <c r="FQ49">
        <v>7.3970510000000003</v>
      </c>
      <c r="FR49">
        <v>6.5205830000000002</v>
      </c>
      <c r="FS49">
        <v>6.7828369999999998</v>
      </c>
      <c r="FT49">
        <v>6.324668</v>
      </c>
      <c r="FU49">
        <v>7.0485635000000002</v>
      </c>
      <c r="FV49">
        <v>7.9837449999999999</v>
      </c>
      <c r="FW49">
        <v>5.8895597000000004</v>
      </c>
      <c r="FX49">
        <v>5.7956123000000002</v>
      </c>
      <c r="FY49">
        <v>5.1056489999999997</v>
      </c>
      <c r="FZ49">
        <v>7.519177</v>
      </c>
      <c r="GA49">
        <v>7.8255400000000002</v>
      </c>
      <c r="GB49">
        <v>6.8383493</v>
      </c>
      <c r="GC49">
        <v>6.6603510000000004</v>
      </c>
      <c r="GD49">
        <v>7.2901980000000002</v>
      </c>
      <c r="GE49">
        <v>8.9999900000000004</v>
      </c>
      <c r="GF49">
        <v>6.5990586000000002</v>
      </c>
      <c r="GG49">
        <v>7.0025085999999996</v>
      </c>
      <c r="GH49">
        <v>8.1814540000000004</v>
      </c>
      <c r="GI49">
        <v>8.3055380000000003</v>
      </c>
      <c r="GJ49">
        <v>5.4485188000000004</v>
      </c>
      <c r="GK49">
        <v>8.3070920000000008</v>
      </c>
      <c r="GL49">
        <v>8.1690520000000006</v>
      </c>
      <c r="GM49">
        <v>7.2367754</v>
      </c>
      <c r="GN49">
        <v>7.2452072999999997</v>
      </c>
      <c r="GO49">
        <v>6.9245405</v>
      </c>
      <c r="GP49">
        <v>7.6462025999999996</v>
      </c>
      <c r="GQ49">
        <v>8.0834539999999997</v>
      </c>
      <c r="GR49">
        <v>6.7435510000000001</v>
      </c>
      <c r="GS49">
        <v>7.4382859999999997</v>
      </c>
      <c r="GT49">
        <v>6.3245639999999996</v>
      </c>
      <c r="GU49">
        <v>6.4040619999999997</v>
      </c>
      <c r="GV49">
        <v>6.6389946999999996</v>
      </c>
      <c r="GW49">
        <v>6.0689849999999996</v>
      </c>
      <c r="GX49">
        <v>6.5704656000000004</v>
      </c>
      <c r="GY49">
        <v>6.7396617000000001</v>
      </c>
      <c r="GZ49">
        <v>5.5569625</v>
      </c>
      <c r="HA49">
        <v>7.1003299999999996</v>
      </c>
      <c r="HB49">
        <v>7.1716290000000003</v>
      </c>
      <c r="HC49">
        <v>5.1622085999999996</v>
      </c>
      <c r="HD49">
        <v>7.2442159999999998</v>
      </c>
      <c r="HE49">
        <v>7.5685234000000001</v>
      </c>
      <c r="HF49">
        <v>6.6997742999999996</v>
      </c>
      <c r="HG49">
        <v>7.183573</v>
      </c>
      <c r="HH49">
        <v>7.3566922999999997</v>
      </c>
      <c r="HI49">
        <v>8.1309170000000002</v>
      </c>
      <c r="HJ49">
        <v>6.9218929999999999</v>
      </c>
      <c r="HK49">
        <v>8.6305800000000001</v>
      </c>
      <c r="HL49">
        <v>6.6980269999999997</v>
      </c>
      <c r="HM49">
        <v>6.7425246000000003</v>
      </c>
      <c r="HN49">
        <v>7.3630996</v>
      </c>
      <c r="HO49">
        <v>6.2467199999999998</v>
      </c>
      <c r="HP49">
        <v>7.4235625000000001</v>
      </c>
      <c r="HQ49">
        <v>7.3796140000000001</v>
      </c>
      <c r="HR49">
        <v>6.1273270000000002</v>
      </c>
      <c r="HS49">
        <v>6.0063534000000001</v>
      </c>
      <c r="HT49">
        <v>6.5898026999999999</v>
      </c>
      <c r="HU49">
        <v>9.1632840000000009</v>
      </c>
      <c r="HV49">
        <v>7.389996</v>
      </c>
      <c r="HW49">
        <v>7.8755750000000004</v>
      </c>
      <c r="HX49">
        <v>6.3772373</v>
      </c>
      <c r="HY49">
        <v>7.9006767</v>
      </c>
      <c r="HZ49">
        <v>7.995476</v>
      </c>
      <c r="IA49">
        <v>5.1677010000000001</v>
      </c>
      <c r="IB49">
        <v>5.9587482999999999</v>
      </c>
      <c r="IC49">
        <v>7.1854789999999999</v>
      </c>
      <c r="ID49">
        <v>6.5418744000000002</v>
      </c>
      <c r="IE49">
        <v>7.8085279999999999</v>
      </c>
      <c r="IF49">
        <v>5.977373</v>
      </c>
      <c r="IG49">
        <v>6.9827729999999999</v>
      </c>
      <c r="IH49">
        <v>7.9089822999999999</v>
      </c>
      <c r="II49">
        <v>8.0984630000000006</v>
      </c>
      <c r="IJ49">
        <v>6.1881456000000004</v>
      </c>
      <c r="IK49">
        <v>7.6490080000000003</v>
      </c>
      <c r="IL49">
        <v>7.2248299999999999</v>
      </c>
      <c r="IM49">
        <v>6.2172174</v>
      </c>
      <c r="IN49">
        <v>7.0934925</v>
      </c>
      <c r="IO49">
        <v>5.3082532999999996</v>
      </c>
      <c r="IP49">
        <v>6.7288164999999998</v>
      </c>
      <c r="IQ49">
        <v>6.9402780000000002</v>
      </c>
      <c r="IR49">
        <v>6.7894449999999997</v>
      </c>
      <c r="IS49">
        <v>5.2853044999999996</v>
      </c>
      <c r="IT49">
        <v>5.5995993999999998</v>
      </c>
      <c r="IU49">
        <v>6.181902</v>
      </c>
      <c r="IV49">
        <v>6.4769990000000002</v>
      </c>
      <c r="IW49">
        <v>6.4760160000000004</v>
      </c>
      <c r="IX49">
        <v>6.7894509999999997</v>
      </c>
      <c r="IY49">
        <v>6.7304944999999998</v>
      </c>
      <c r="IZ49">
        <v>6.4319220000000001</v>
      </c>
      <c r="JA49">
        <v>6.2039109999999997</v>
      </c>
      <c r="JB49">
        <v>6.8215113000000001</v>
      </c>
      <c r="JC49">
        <v>7.949783</v>
      </c>
      <c r="JD49">
        <v>6.7134666000000003</v>
      </c>
      <c r="JE49">
        <v>7.2432283999999996</v>
      </c>
      <c r="JF49">
        <v>5.4425907000000002</v>
      </c>
      <c r="JG49">
        <v>6.9220379999999997</v>
      </c>
      <c r="JH49">
        <v>7.9210567000000003</v>
      </c>
      <c r="JI49">
        <v>7.300662</v>
      </c>
      <c r="JJ49">
        <v>7.2591029999999996</v>
      </c>
      <c r="JK49">
        <v>7.2829319999999997</v>
      </c>
      <c r="JL49">
        <v>6.9585952999999998</v>
      </c>
      <c r="JM49">
        <v>5.1460670000000004</v>
      </c>
      <c r="JN49">
        <v>7.1264276999999998</v>
      </c>
      <c r="JO49">
        <v>9.3384820000000008</v>
      </c>
      <c r="JP49">
        <v>7.9416785000000001</v>
      </c>
      <c r="JQ49">
        <v>4.6269444999999996</v>
      </c>
      <c r="JR49">
        <v>5.1473490000000002</v>
      </c>
      <c r="JS49">
        <v>7.2599844999999998</v>
      </c>
      <c r="JT49">
        <v>5.1353090000000003</v>
      </c>
      <c r="JU49">
        <v>7.4123682999999998</v>
      </c>
      <c r="JV49">
        <v>7.1848549999999998</v>
      </c>
      <c r="JW49">
        <v>8.6756799999999998</v>
      </c>
      <c r="JX49">
        <v>8.7029929999999993</v>
      </c>
      <c r="JY49">
        <v>5.9053069999999996</v>
      </c>
      <c r="JZ49">
        <v>7.1995344000000001</v>
      </c>
      <c r="KA49">
        <v>7.4983269999999997</v>
      </c>
      <c r="KB49">
        <v>6.8304615000000002</v>
      </c>
      <c r="KC49">
        <v>6.6109819999999999</v>
      </c>
      <c r="KD49">
        <v>7.5661797999999996</v>
      </c>
      <c r="KE49">
        <v>6.7304690000000003</v>
      </c>
      <c r="KF49">
        <v>9.2004739999999998</v>
      </c>
      <c r="KG49">
        <v>7.4264520000000003</v>
      </c>
      <c r="KH49">
        <v>5.6428604</v>
      </c>
      <c r="KI49">
        <v>7.1601340000000002</v>
      </c>
      <c r="KJ49">
        <v>7.4278779999999998</v>
      </c>
      <c r="KK49">
        <v>5.9095974</v>
      </c>
      <c r="KL49">
        <v>7.0260743999999997</v>
      </c>
      <c r="KM49">
        <v>6.6792727000000003</v>
      </c>
      <c r="KN49">
        <v>7.1026730000000002</v>
      </c>
      <c r="KO49">
        <v>5.659834</v>
      </c>
      <c r="KP49">
        <v>7.3906479999999997</v>
      </c>
      <c r="KQ49">
        <v>8.6446090000000009</v>
      </c>
      <c r="KR49">
        <v>7.5930194999999996</v>
      </c>
      <c r="KS49">
        <v>6.8371269999999997</v>
      </c>
      <c r="KT49">
        <v>7.1117505999999997</v>
      </c>
      <c r="KU49">
        <v>7.0569629999999997</v>
      </c>
      <c r="KV49">
        <v>5.0848737000000002</v>
      </c>
      <c r="KW49">
        <v>7.3413180000000002</v>
      </c>
      <c r="KX49">
        <v>8.5281859999999998</v>
      </c>
      <c r="KY49">
        <v>7.0674549999999998</v>
      </c>
      <c r="KZ49">
        <v>8.0329940000000004</v>
      </c>
      <c r="LA49">
        <v>8.2547809999999995</v>
      </c>
      <c r="LB49">
        <v>6.5202283999999997</v>
      </c>
      <c r="LC49">
        <v>6.3975486999999998</v>
      </c>
      <c r="LD49">
        <v>7.7607435999999996</v>
      </c>
      <c r="LE49">
        <v>6.6849980000000002</v>
      </c>
      <c r="LF49">
        <v>8.1315240000000006</v>
      </c>
      <c r="LG49">
        <v>5.8374699999999997</v>
      </c>
      <c r="LH49">
        <v>6.9633303</v>
      </c>
      <c r="LI49">
        <v>9.0592009999999998</v>
      </c>
      <c r="LJ49">
        <v>6.4902395999999998</v>
      </c>
      <c r="LK49">
        <v>6.6014739999999996</v>
      </c>
      <c r="LL49">
        <v>4.9098709999999999</v>
      </c>
      <c r="LM49">
        <v>7.4751010000000004</v>
      </c>
      <c r="LN49">
        <v>7.9754449999999997</v>
      </c>
      <c r="LO49">
        <v>4.4363720000000004</v>
      </c>
      <c r="LP49">
        <v>7.3156499999999998</v>
      </c>
      <c r="LQ49">
        <v>7.7401030000000004</v>
      </c>
      <c r="LR49">
        <v>6.4080919999999999</v>
      </c>
      <c r="LS49">
        <v>6.8118030000000003</v>
      </c>
      <c r="LT49">
        <v>8.0398119999999995</v>
      </c>
      <c r="LU49">
        <v>6.600892</v>
      </c>
      <c r="LV49">
        <v>6.7351327000000003</v>
      </c>
      <c r="LW49">
        <v>6.9269049999999996</v>
      </c>
      <c r="LX49">
        <v>7.3555045000000003</v>
      </c>
      <c r="LY49">
        <v>5.5731583000000002</v>
      </c>
      <c r="LZ49">
        <v>8.6315360000000005</v>
      </c>
      <c r="MA49">
        <v>7.5338029999999998</v>
      </c>
      <c r="MB49">
        <v>6.8444146999999997</v>
      </c>
      <c r="MC49">
        <v>5.9271560000000001</v>
      </c>
      <c r="MD49">
        <v>7.1257305000000004</v>
      </c>
      <c r="ME49">
        <v>7.9332019999999996</v>
      </c>
      <c r="MF49">
        <v>7.0783505</v>
      </c>
      <c r="MG49">
        <v>7.0372250000000003</v>
      </c>
      <c r="MH49">
        <v>7.9987690000000002</v>
      </c>
      <c r="MI49">
        <v>6.3133689999999998</v>
      </c>
      <c r="MJ49">
        <v>7.6661134000000004</v>
      </c>
      <c r="MK49">
        <v>5.7934865999999996</v>
      </c>
      <c r="ML49">
        <v>6.2415729999999998</v>
      </c>
      <c r="MM49">
        <v>7.2401853000000003</v>
      </c>
      <c r="MN49">
        <v>7.4889270000000003</v>
      </c>
      <c r="MO49">
        <v>7.9802390000000001</v>
      </c>
      <c r="MP49">
        <v>6.7940230000000001</v>
      </c>
      <c r="MQ49">
        <v>8.0815789999999996</v>
      </c>
      <c r="MR49">
        <v>5.7144423</v>
      </c>
      <c r="MS49">
        <v>6.3025820000000001</v>
      </c>
      <c r="MT49">
        <v>5.5641813000000004</v>
      </c>
      <c r="MU49">
        <v>4.2300139999999997</v>
      </c>
      <c r="MV49">
        <v>8.6085740000000008</v>
      </c>
      <c r="MW49">
        <v>8.0311439999999994</v>
      </c>
      <c r="MX49">
        <v>7.4217605999999998</v>
      </c>
      <c r="MY49">
        <v>8.6338450000000009</v>
      </c>
      <c r="MZ49">
        <v>7.0270004000000004</v>
      </c>
      <c r="NA49">
        <v>6.0247580000000003</v>
      </c>
      <c r="NB49">
        <v>5.8063820000000002</v>
      </c>
      <c r="NC49">
        <v>6.9838329999999997</v>
      </c>
      <c r="ND49">
        <v>6.7899246</v>
      </c>
      <c r="NE49">
        <v>6.6695529999999996</v>
      </c>
      <c r="NF49">
        <v>6.7882423000000003</v>
      </c>
      <c r="NG49">
        <v>8.1274069999999998</v>
      </c>
      <c r="NH49">
        <v>5.8432919999999999</v>
      </c>
      <c r="NI49">
        <v>6.529007</v>
      </c>
      <c r="NJ49">
        <v>7.7557340000000003</v>
      </c>
      <c r="NK49">
        <v>6.6741640000000002</v>
      </c>
      <c r="NL49">
        <v>7.227106</v>
      </c>
      <c r="NM49">
        <v>6.6266217000000003</v>
      </c>
      <c r="NN49">
        <v>6.9119330000000003</v>
      </c>
      <c r="NO49">
        <v>6.9951334000000003</v>
      </c>
      <c r="NP49">
        <v>8.3799250000000001</v>
      </c>
      <c r="NQ49">
        <v>6.4608270000000001</v>
      </c>
      <c r="NR49">
        <v>8.8561759999999996</v>
      </c>
      <c r="NS49">
        <v>6.5254234999999996</v>
      </c>
      <c r="NT49">
        <v>8.3122019999999992</v>
      </c>
      <c r="NU49">
        <v>6.9754357000000002</v>
      </c>
      <c r="NV49">
        <v>5.4139013</v>
      </c>
      <c r="NW49">
        <v>6.7838954999999999</v>
      </c>
      <c r="NX49">
        <v>7.9522690000000003</v>
      </c>
      <c r="NY49">
        <v>8.5903869999999998</v>
      </c>
      <c r="NZ49">
        <v>8.2409389999999991</v>
      </c>
      <c r="OA49">
        <v>6.6546016000000003</v>
      </c>
      <c r="OB49">
        <v>8.084085</v>
      </c>
      <c r="OC49">
        <v>8.5560559999999999</v>
      </c>
      <c r="OD49">
        <v>7.5570183000000002</v>
      </c>
      <c r="OE49">
        <v>6.2236500000000001</v>
      </c>
      <c r="OF49">
        <v>7.9391866000000002</v>
      </c>
      <c r="OG49">
        <v>7.5302324</v>
      </c>
      <c r="OH49">
        <v>7.7577550000000004</v>
      </c>
      <c r="OI49">
        <v>6.8712960000000001</v>
      </c>
      <c r="OJ49">
        <v>7.371543</v>
      </c>
      <c r="OK49">
        <v>7.1340130000000004</v>
      </c>
      <c r="OL49">
        <v>8.1625899999999998</v>
      </c>
      <c r="OM49">
        <v>7.0119759999999998</v>
      </c>
      <c r="ON49">
        <v>7.3735274999999998</v>
      </c>
      <c r="OO49">
        <v>10.819436</v>
      </c>
      <c r="OP49">
        <v>6.1415186000000004</v>
      </c>
      <c r="OQ49">
        <v>5.7499359999999999</v>
      </c>
      <c r="OR49">
        <v>7.1161485000000004</v>
      </c>
      <c r="OS49">
        <v>7.6822356999999997</v>
      </c>
      <c r="OT49">
        <v>4.7984514000000003</v>
      </c>
      <c r="OU49">
        <v>7.0028430000000004</v>
      </c>
      <c r="OV49">
        <v>8.3730119999999992</v>
      </c>
      <c r="OW49">
        <v>6.9361280000000001</v>
      </c>
      <c r="OX49">
        <v>10.458095</v>
      </c>
      <c r="OY49">
        <v>8.0738160000000008</v>
      </c>
      <c r="OZ49">
        <v>8.3269789999999997</v>
      </c>
      <c r="PA49">
        <v>7.9866834000000004</v>
      </c>
      <c r="PB49">
        <v>7.1642932999999998</v>
      </c>
      <c r="PC49">
        <v>6.6760010000000003</v>
      </c>
      <c r="PD49">
        <v>9.9630279999999996</v>
      </c>
      <c r="PE49">
        <v>8.099475</v>
      </c>
      <c r="PF49">
        <v>7.5304489999999999</v>
      </c>
      <c r="PG49">
        <v>5.6705079999999999</v>
      </c>
      <c r="PH49">
        <v>6.6827420000000002</v>
      </c>
      <c r="PI49">
        <v>6.6582765999999998</v>
      </c>
      <c r="PJ49">
        <v>8.3807320000000001</v>
      </c>
      <c r="PK49">
        <v>7.0798335000000003</v>
      </c>
      <c r="PL49">
        <v>7.2438153999999999</v>
      </c>
      <c r="PM49">
        <v>6.2975516000000002</v>
      </c>
      <c r="PN49">
        <v>7.2695613000000003</v>
      </c>
      <c r="PO49">
        <v>8.1357990000000004</v>
      </c>
      <c r="PP49">
        <v>5.0843230000000004</v>
      </c>
      <c r="PQ49">
        <v>7.7478037000000004</v>
      </c>
      <c r="PR49">
        <v>7.3292130000000002</v>
      </c>
      <c r="PS49">
        <v>7.3342559999999999</v>
      </c>
      <c r="PT49">
        <v>5.6129894</v>
      </c>
      <c r="PU49">
        <v>7.3267856</v>
      </c>
      <c r="PV49">
        <v>7.4177055000000003</v>
      </c>
      <c r="PW49">
        <v>5.5465627</v>
      </c>
      <c r="PX49">
        <v>6.7153890000000001</v>
      </c>
      <c r="PY49">
        <v>8.7911900000000003</v>
      </c>
      <c r="PZ49">
        <v>7.0808759999999999</v>
      </c>
      <c r="QA49">
        <v>7.1664440000000003</v>
      </c>
      <c r="QB49">
        <v>7.7595587000000004</v>
      </c>
      <c r="QC49">
        <v>7.9754170000000002</v>
      </c>
      <c r="QD49">
        <v>6.7302400000000002</v>
      </c>
      <c r="QE49">
        <v>5.1334689999999998</v>
      </c>
      <c r="QF49">
        <v>7.6873493000000002</v>
      </c>
      <c r="QG49">
        <v>6.4819820000000004</v>
      </c>
      <c r="QH49">
        <v>6.9412994000000001</v>
      </c>
      <c r="QI49">
        <v>6.7085314</v>
      </c>
      <c r="QJ49">
        <v>6.9628405999999998</v>
      </c>
      <c r="QK49">
        <v>5.5930280000000003</v>
      </c>
      <c r="QL49">
        <v>7.2040160000000002</v>
      </c>
      <c r="QM49">
        <v>5.1150484000000001</v>
      </c>
      <c r="QN49">
        <v>7.6162485999999996</v>
      </c>
      <c r="QO49">
        <v>6.4851856000000003</v>
      </c>
      <c r="QP49">
        <v>7.4820064999999998</v>
      </c>
      <c r="QQ49">
        <v>6.9090223000000002</v>
      </c>
      <c r="QR49">
        <v>6.5745177000000004</v>
      </c>
      <c r="QS49">
        <v>6.8998375000000003</v>
      </c>
      <c r="QT49">
        <v>8.2106770000000004</v>
      </c>
      <c r="QU49">
        <v>6.7224060000000003</v>
      </c>
      <c r="QV49">
        <v>6.4558650000000002</v>
      </c>
      <c r="QW49">
        <v>4.3796553999999999</v>
      </c>
      <c r="QX49">
        <v>8.3520120000000002</v>
      </c>
      <c r="QY49">
        <v>6.6748909999999997</v>
      </c>
      <c r="QZ49">
        <v>7.8795443000000001</v>
      </c>
      <c r="RA49">
        <v>7.967244</v>
      </c>
      <c r="RB49">
        <v>5.7359</v>
      </c>
      <c r="RC49">
        <v>5.4369519999999998</v>
      </c>
      <c r="RD49">
        <v>6.652863</v>
      </c>
      <c r="RE49">
        <v>7.4504294</v>
      </c>
      <c r="RF49">
        <v>7.2194715</v>
      </c>
      <c r="RG49">
        <v>7.1048470000000004</v>
      </c>
      <c r="RH49">
        <v>7.3812170000000004</v>
      </c>
      <c r="RI49">
        <v>7.2447609999999996</v>
      </c>
      <c r="RJ49">
        <v>6.7622932999999996</v>
      </c>
      <c r="RK49">
        <v>6.5568840000000002</v>
      </c>
      <c r="RL49">
        <v>7.4392519999999998</v>
      </c>
      <c r="RM49">
        <v>7.1341169999999998</v>
      </c>
      <c r="RN49">
        <v>7.6313844</v>
      </c>
      <c r="RO49">
        <v>7.6030635999999996</v>
      </c>
      <c r="RP49">
        <v>6.0791244999999998</v>
      </c>
      <c r="RQ49">
        <v>6.374727</v>
      </c>
      <c r="RR49">
        <v>5.5853910000000004</v>
      </c>
      <c r="RS49">
        <v>6.7948155000000003</v>
      </c>
      <c r="RT49">
        <v>7.9911155999999997</v>
      </c>
      <c r="RU49">
        <v>5.531625</v>
      </c>
      <c r="RV49">
        <v>5.4657344999999999</v>
      </c>
      <c r="RW49">
        <v>4.9910774</v>
      </c>
      <c r="RX49">
        <v>6.8273992999999997</v>
      </c>
      <c r="RY49">
        <v>7.0804429999999998</v>
      </c>
      <c r="RZ49">
        <v>7.4762974</v>
      </c>
      <c r="SA49">
        <v>7.1902710000000001</v>
      </c>
      <c r="SB49">
        <v>5.7784389999999997</v>
      </c>
      <c r="SC49">
        <v>9.11252</v>
      </c>
      <c r="SD49">
        <v>7.6005719999999997</v>
      </c>
      <c r="SE49">
        <v>6.8082026999999998</v>
      </c>
      <c r="SF49">
        <v>5.7434380000000003</v>
      </c>
      <c r="SG49">
        <v>5.9800680000000002</v>
      </c>
      <c r="SH49">
        <v>6.8055839999999996</v>
      </c>
      <c r="SI49">
        <v>6.5527625</v>
      </c>
      <c r="SJ49">
        <v>7.4154296000000004</v>
      </c>
      <c r="SK49">
        <v>8.3039339999999999</v>
      </c>
    </row>
    <row r="50" spans="1:505" x14ac:dyDescent="0.2">
      <c r="A50">
        <v>2</v>
      </c>
      <c r="B50">
        <v>4.0134699999999999</v>
      </c>
      <c r="C50">
        <f t="shared" si="6"/>
        <v>4.3804918390000029</v>
      </c>
      <c r="D50">
        <f t="shared" si="7"/>
        <v>1.0860761160878794</v>
      </c>
      <c r="E50">
        <f t="shared" si="8"/>
        <v>0.13470503030294417</v>
      </c>
      <c r="F50">
        <v>4.1921305999999996</v>
      </c>
      <c r="G50">
        <v>3.3158278000000001</v>
      </c>
      <c r="H50">
        <v>4.4987079999999997</v>
      </c>
      <c r="I50">
        <v>4.4463290000000004</v>
      </c>
      <c r="J50">
        <v>3.8598675999999998</v>
      </c>
      <c r="K50">
        <v>5.0609007000000004</v>
      </c>
      <c r="L50">
        <v>4.7322297000000004</v>
      </c>
      <c r="M50">
        <v>4.0572805000000001</v>
      </c>
      <c r="N50">
        <v>4.6667839999999998</v>
      </c>
      <c r="O50">
        <v>4.1315103000000004</v>
      </c>
      <c r="P50">
        <v>2.9612531999999998</v>
      </c>
      <c r="Q50">
        <v>-1.6296554000000001</v>
      </c>
      <c r="R50">
        <v>5.1534180000000003</v>
      </c>
      <c r="S50">
        <v>4.3381439999999998</v>
      </c>
      <c r="T50">
        <v>4.5821610000000002</v>
      </c>
      <c r="U50">
        <v>5.1610174000000004</v>
      </c>
      <c r="V50">
        <v>4.7047049999999997</v>
      </c>
      <c r="W50">
        <v>3.5388448000000001</v>
      </c>
      <c r="X50">
        <v>4.537693</v>
      </c>
      <c r="Y50">
        <v>3.356128</v>
      </c>
      <c r="Z50">
        <v>2.2412144999999999</v>
      </c>
      <c r="AA50">
        <v>5.4441214000000002</v>
      </c>
      <c r="AB50">
        <v>3.3076751</v>
      </c>
      <c r="AC50">
        <v>3.3630583000000001</v>
      </c>
      <c r="AD50">
        <v>5.3434514999999996</v>
      </c>
      <c r="AE50">
        <v>1.4167498000000001</v>
      </c>
      <c r="AF50">
        <v>4.1899313999999999</v>
      </c>
      <c r="AG50">
        <v>5.2923929999999997</v>
      </c>
      <c r="AH50">
        <v>5.3419084999999997</v>
      </c>
      <c r="AI50">
        <v>2.4471962</v>
      </c>
      <c r="AJ50">
        <v>5.3071256</v>
      </c>
      <c r="AK50">
        <v>1.4798312</v>
      </c>
      <c r="AL50">
        <v>3.2380249999999999</v>
      </c>
      <c r="AM50">
        <v>3.6703261999999999</v>
      </c>
      <c r="AN50">
        <v>1.3627815000000001</v>
      </c>
      <c r="AO50">
        <v>4.7798249999999998</v>
      </c>
      <c r="AP50">
        <v>4.9384519999999998</v>
      </c>
      <c r="AQ50">
        <v>4.4949820000000003</v>
      </c>
      <c r="AR50">
        <v>3.7823829999999998</v>
      </c>
      <c r="AS50">
        <v>4.6177726000000003</v>
      </c>
      <c r="AT50">
        <v>4.5338077999999999</v>
      </c>
      <c r="AU50">
        <v>4.5640070000000001</v>
      </c>
      <c r="AV50">
        <v>5.5166735999999998</v>
      </c>
      <c r="AW50">
        <v>5.5122920000000004</v>
      </c>
      <c r="AX50">
        <v>3.8444726</v>
      </c>
      <c r="AY50">
        <v>4.1993200000000002</v>
      </c>
      <c r="AZ50">
        <v>4.3337950000000003</v>
      </c>
      <c r="BA50">
        <v>3.6585312000000001</v>
      </c>
      <c r="BB50">
        <v>3.209822</v>
      </c>
      <c r="BC50">
        <v>4.2000694000000003</v>
      </c>
      <c r="BD50">
        <v>4.3863944999999998</v>
      </c>
      <c r="BE50">
        <v>2.9678043999999999</v>
      </c>
      <c r="BF50">
        <v>5.5336790000000002</v>
      </c>
      <c r="BG50">
        <v>5.2002930000000003</v>
      </c>
      <c r="BH50">
        <v>4.4868034999999997</v>
      </c>
      <c r="BI50">
        <v>3.9962645000000001</v>
      </c>
      <c r="BJ50">
        <v>4.9950859999999997</v>
      </c>
      <c r="BK50">
        <v>3.1445487000000001</v>
      </c>
      <c r="BL50">
        <v>4.200285</v>
      </c>
      <c r="BM50">
        <v>4.0233983999999996</v>
      </c>
      <c r="BN50">
        <v>8.4025619999999996</v>
      </c>
      <c r="BO50">
        <v>3.2908764000000001</v>
      </c>
      <c r="BP50">
        <v>3.9529416999999998</v>
      </c>
      <c r="BQ50">
        <v>4.3050994999999999</v>
      </c>
      <c r="BR50">
        <v>3.8740146000000002</v>
      </c>
      <c r="BS50">
        <v>4.6409950000000002</v>
      </c>
      <c r="BT50">
        <v>5.3625420000000004</v>
      </c>
      <c r="BU50">
        <v>5.5268554999999999</v>
      </c>
      <c r="BV50">
        <v>4.2387123000000004</v>
      </c>
      <c r="BW50">
        <v>4.9574309999999997</v>
      </c>
      <c r="BX50">
        <v>4.5834609999999998</v>
      </c>
      <c r="BY50">
        <v>5.4432830000000001</v>
      </c>
      <c r="BZ50">
        <v>4.3570538000000001</v>
      </c>
      <c r="CA50">
        <v>3.4764613999999998</v>
      </c>
      <c r="CB50">
        <v>4.8597450000000002</v>
      </c>
      <c r="CC50">
        <v>3.5102272000000001</v>
      </c>
      <c r="CD50">
        <v>5.8539669999999999</v>
      </c>
      <c r="CE50">
        <v>4.5216269999999996</v>
      </c>
      <c r="CF50">
        <v>3.786886</v>
      </c>
      <c r="CG50">
        <v>2.8199831999999998</v>
      </c>
      <c r="CH50">
        <v>3.5320957000000002</v>
      </c>
      <c r="CI50">
        <v>5.9595459999999996</v>
      </c>
      <c r="CJ50">
        <v>5.0990415000000002</v>
      </c>
      <c r="CK50">
        <v>4.8758144000000003</v>
      </c>
      <c r="CL50">
        <v>3.3678680000000001</v>
      </c>
      <c r="CM50">
        <v>3.8383292999999998</v>
      </c>
      <c r="CN50">
        <v>3.6657853</v>
      </c>
      <c r="CO50">
        <v>3.6535296000000002</v>
      </c>
      <c r="CP50">
        <v>3.3575309999999998</v>
      </c>
      <c r="CQ50">
        <v>3.9478930000000001</v>
      </c>
      <c r="CR50">
        <v>4.8528976000000004</v>
      </c>
      <c r="CS50">
        <v>5.6722330000000003</v>
      </c>
      <c r="CT50">
        <v>3.3667020000000001</v>
      </c>
      <c r="CU50">
        <v>4.3573890000000004</v>
      </c>
      <c r="CV50">
        <v>3.2557909999999999</v>
      </c>
      <c r="CW50">
        <v>4.9647540000000001</v>
      </c>
      <c r="CX50">
        <v>6.0898266000000003</v>
      </c>
      <c r="CY50">
        <v>5.1929790000000002</v>
      </c>
      <c r="CZ50">
        <v>3.4762704000000002</v>
      </c>
      <c r="DA50">
        <v>4.4448730000000003</v>
      </c>
      <c r="DB50">
        <v>4.4566134999999996</v>
      </c>
      <c r="DC50">
        <v>4.1323147000000002</v>
      </c>
      <c r="DD50">
        <v>4.7008830000000001</v>
      </c>
      <c r="DE50">
        <v>4.2143717000000001</v>
      </c>
      <c r="DF50">
        <v>4.8442582999999999</v>
      </c>
      <c r="DG50">
        <v>6.1342080000000001</v>
      </c>
      <c r="DH50">
        <v>3.4440743999999999</v>
      </c>
      <c r="DI50">
        <v>3.9175045000000002</v>
      </c>
      <c r="DJ50">
        <v>5.4159093</v>
      </c>
      <c r="DK50">
        <v>3.7154370000000001</v>
      </c>
      <c r="DL50">
        <v>3.8036335000000001</v>
      </c>
      <c r="DM50">
        <v>3.3137382999999998</v>
      </c>
      <c r="DN50">
        <v>4.8916683000000001</v>
      </c>
      <c r="DO50">
        <v>4.6089510000000002</v>
      </c>
      <c r="DP50">
        <v>4.1543074000000004</v>
      </c>
      <c r="DQ50">
        <v>6.0415973999999997</v>
      </c>
      <c r="DR50">
        <v>5.2070470000000002</v>
      </c>
      <c r="DS50">
        <v>4.5223836999999998</v>
      </c>
      <c r="DT50">
        <v>4.1140080000000001</v>
      </c>
      <c r="DU50">
        <v>4.7262588000000001</v>
      </c>
      <c r="DV50">
        <v>2.4016633000000001</v>
      </c>
      <c r="DW50">
        <v>3.1297204000000001</v>
      </c>
      <c r="DX50">
        <v>2.8645839999999998</v>
      </c>
      <c r="DY50">
        <v>3.9450557000000002</v>
      </c>
      <c r="DZ50">
        <v>3.0985033999999998</v>
      </c>
      <c r="EA50">
        <v>5.8258989999999997</v>
      </c>
      <c r="EB50">
        <v>4.6765676000000003</v>
      </c>
      <c r="EC50">
        <v>4.5951146999999999</v>
      </c>
      <c r="ED50">
        <v>4.1156325000000002</v>
      </c>
      <c r="EE50">
        <v>4.2230452999999999</v>
      </c>
      <c r="EF50">
        <v>3.8724135999999998</v>
      </c>
      <c r="EG50">
        <v>3.4719370000000001</v>
      </c>
      <c r="EH50">
        <v>5.4144709999999998</v>
      </c>
      <c r="EI50">
        <v>4.6769449999999999</v>
      </c>
      <c r="EJ50">
        <v>4.0023828000000004</v>
      </c>
      <c r="EK50">
        <v>3.5959167000000001</v>
      </c>
      <c r="EL50">
        <v>3.4374733000000002</v>
      </c>
      <c r="EM50">
        <v>5.6888680000000003</v>
      </c>
      <c r="EN50">
        <v>4.3040032000000004</v>
      </c>
      <c r="EO50">
        <v>2.814057</v>
      </c>
      <c r="EP50">
        <v>3.0086143000000001</v>
      </c>
      <c r="EQ50">
        <v>3.9979586999999999</v>
      </c>
      <c r="ER50">
        <v>4.3085979999999999</v>
      </c>
      <c r="ES50">
        <v>5.5556726000000003</v>
      </c>
      <c r="ET50">
        <v>4.8107886000000004</v>
      </c>
      <c r="EU50">
        <v>5.4561615000000003</v>
      </c>
      <c r="EV50">
        <v>6.3016699999999997</v>
      </c>
      <c r="EW50">
        <v>5.1492509999999996</v>
      </c>
      <c r="EX50">
        <v>6.6105369999999999</v>
      </c>
      <c r="EY50">
        <v>3.4918100000000001</v>
      </c>
      <c r="EZ50">
        <v>4.4379520000000001</v>
      </c>
      <c r="FA50">
        <v>3.8176074</v>
      </c>
      <c r="FB50">
        <v>5.1248326000000004</v>
      </c>
      <c r="FC50">
        <v>4.9146995999999996</v>
      </c>
      <c r="FD50">
        <v>4.6589726999999996</v>
      </c>
      <c r="FE50">
        <v>4.2774906000000001</v>
      </c>
      <c r="FF50">
        <v>4.5007204999999999</v>
      </c>
      <c r="FG50">
        <v>3.5438179999999999</v>
      </c>
      <c r="FH50">
        <v>2.9945279999999999</v>
      </c>
      <c r="FI50">
        <v>4.4169109999999998</v>
      </c>
      <c r="FJ50">
        <v>5.1588820000000002</v>
      </c>
      <c r="FK50">
        <v>4.9133440000000004</v>
      </c>
      <c r="FL50">
        <v>4.5594869999999998</v>
      </c>
      <c r="FM50">
        <v>4.8626532999999998</v>
      </c>
      <c r="FN50">
        <v>3.9682580000000001</v>
      </c>
      <c r="FO50">
        <v>4.70967</v>
      </c>
      <c r="FP50">
        <v>2.1084719000000001</v>
      </c>
      <c r="FQ50">
        <v>6.269971</v>
      </c>
      <c r="FR50">
        <v>5.4311786</v>
      </c>
      <c r="FS50">
        <v>4.0600614999999998</v>
      </c>
      <c r="FT50">
        <v>4.3475412999999996</v>
      </c>
      <c r="FU50">
        <v>6.0201807000000001</v>
      </c>
      <c r="FV50">
        <v>5.1137733000000001</v>
      </c>
      <c r="FW50">
        <v>4.2872329999999996</v>
      </c>
      <c r="FX50">
        <v>1.4513212</v>
      </c>
      <c r="FY50">
        <v>3.5066782999999999</v>
      </c>
      <c r="FZ50">
        <v>4.1192190000000002</v>
      </c>
      <c r="GA50">
        <v>4.3337870000000001</v>
      </c>
      <c r="GB50">
        <v>3.6033316000000002</v>
      </c>
      <c r="GC50">
        <v>4.9467772999999999</v>
      </c>
      <c r="GD50">
        <v>4.0274470000000004</v>
      </c>
      <c r="GE50">
        <v>3.8375769000000002</v>
      </c>
      <c r="GF50">
        <v>3.5970651999999999</v>
      </c>
      <c r="GG50">
        <v>4.5039319999999998</v>
      </c>
      <c r="GH50">
        <v>3.9157164</v>
      </c>
      <c r="GI50">
        <v>4.3543560000000001</v>
      </c>
      <c r="GJ50">
        <v>5.81515</v>
      </c>
      <c r="GK50">
        <v>4.3310857</v>
      </c>
      <c r="GL50">
        <v>5.0140200000000004</v>
      </c>
      <c r="GM50">
        <v>5.6321510000000004</v>
      </c>
      <c r="GN50">
        <v>4.6375837000000004</v>
      </c>
      <c r="GO50">
        <v>5.2372300000000003</v>
      </c>
      <c r="GP50">
        <v>4.7135069999999999</v>
      </c>
      <c r="GQ50">
        <v>3.9996369999999999</v>
      </c>
      <c r="GR50">
        <v>4.4860860000000002</v>
      </c>
      <c r="GS50">
        <v>4.1151220000000004</v>
      </c>
      <c r="GT50">
        <v>4.4294567000000002</v>
      </c>
      <c r="GU50">
        <v>3.5463784</v>
      </c>
      <c r="GV50">
        <v>4.1137550000000003</v>
      </c>
      <c r="GW50">
        <v>5.5690540000000004</v>
      </c>
      <c r="GX50">
        <v>4.7701444999999998</v>
      </c>
      <c r="GY50">
        <v>3.5714169</v>
      </c>
      <c r="GZ50">
        <v>3.9452443000000001</v>
      </c>
      <c r="HA50">
        <v>4.2847767000000001</v>
      </c>
      <c r="HB50">
        <v>4.0495495999999997</v>
      </c>
      <c r="HC50">
        <v>3.5536523</v>
      </c>
      <c r="HD50">
        <v>4.3221216</v>
      </c>
      <c r="HE50">
        <v>4.9720097000000001</v>
      </c>
      <c r="HF50">
        <v>3.7629532999999999</v>
      </c>
      <c r="HG50">
        <v>3.3714146999999999</v>
      </c>
      <c r="HH50">
        <v>5.1257133000000001</v>
      </c>
      <c r="HI50">
        <v>4.6086307</v>
      </c>
      <c r="HJ50">
        <v>3.8470783000000002</v>
      </c>
      <c r="HK50">
        <v>3.1088716999999999</v>
      </c>
      <c r="HL50">
        <v>4.4933719999999999</v>
      </c>
      <c r="HM50">
        <v>4.6437520000000001</v>
      </c>
      <c r="HN50">
        <v>4.0666026999999998</v>
      </c>
      <c r="HO50">
        <v>5.7586602999999998</v>
      </c>
      <c r="HP50">
        <v>3.1692395000000002</v>
      </c>
      <c r="HQ50">
        <v>4.0135407000000001</v>
      </c>
      <c r="HR50">
        <v>3.3416606999999998</v>
      </c>
      <c r="HS50">
        <v>3.1146169000000001</v>
      </c>
      <c r="HT50">
        <v>2.5134243999999999</v>
      </c>
      <c r="HU50">
        <v>3.8768183999999999</v>
      </c>
      <c r="HV50">
        <v>3.9308166999999998</v>
      </c>
      <c r="HW50">
        <v>4.5199759999999998</v>
      </c>
      <c r="HX50">
        <v>3.4930545999999998</v>
      </c>
      <c r="HY50">
        <v>3.9376720000000001</v>
      </c>
      <c r="HZ50">
        <v>5.3960676000000003</v>
      </c>
      <c r="IA50">
        <v>4.8261900000000004</v>
      </c>
      <c r="IB50">
        <v>1.2535532</v>
      </c>
      <c r="IC50">
        <v>5.1477065</v>
      </c>
      <c r="ID50">
        <v>5.0782446999999999</v>
      </c>
      <c r="IE50">
        <v>3.8750186000000002</v>
      </c>
      <c r="IF50">
        <v>4.6882185999999999</v>
      </c>
      <c r="IG50">
        <v>4.4212990000000003</v>
      </c>
      <c r="IH50">
        <v>4.4120363999999999</v>
      </c>
      <c r="II50">
        <v>4.9843263999999996</v>
      </c>
      <c r="IJ50">
        <v>5.5364294000000003</v>
      </c>
      <c r="IK50">
        <v>5.1560300000000003</v>
      </c>
      <c r="IL50">
        <v>1.6163190000000001</v>
      </c>
      <c r="IM50">
        <v>4.1248864999999997</v>
      </c>
      <c r="IN50">
        <v>4.5423098</v>
      </c>
      <c r="IO50">
        <v>4.7201858000000003</v>
      </c>
      <c r="IP50">
        <v>5.9194180000000003</v>
      </c>
      <c r="IQ50">
        <v>4.3969335999999997</v>
      </c>
      <c r="IR50">
        <v>3.3670510999999999</v>
      </c>
      <c r="IS50">
        <v>3.5658840000000001</v>
      </c>
      <c r="IT50">
        <v>5.5569366999999996</v>
      </c>
      <c r="IU50">
        <v>3.5477598000000001</v>
      </c>
      <c r="IV50">
        <v>5.2452750000000004</v>
      </c>
      <c r="IW50">
        <v>3.0586205</v>
      </c>
      <c r="IX50">
        <v>4.7815833000000003</v>
      </c>
      <c r="IY50">
        <v>7.7607255000000004</v>
      </c>
      <c r="IZ50">
        <v>5.1201496000000004</v>
      </c>
      <c r="JA50">
        <v>3.7694291999999998</v>
      </c>
      <c r="JB50">
        <v>4.8426504000000001</v>
      </c>
      <c r="JC50">
        <v>6.5668939999999996</v>
      </c>
      <c r="JD50">
        <v>3.3036265</v>
      </c>
      <c r="JE50">
        <v>5.0528617000000002</v>
      </c>
      <c r="JF50">
        <v>4.699535</v>
      </c>
      <c r="JG50">
        <v>2.6189331999999999</v>
      </c>
      <c r="JH50">
        <v>4.2261300000000004</v>
      </c>
      <c r="JI50">
        <v>6.0325712999999999</v>
      </c>
      <c r="JJ50">
        <v>3.19184</v>
      </c>
      <c r="JK50">
        <v>6.1675979999999999</v>
      </c>
      <c r="JL50">
        <v>5.7372899999999998</v>
      </c>
      <c r="JM50">
        <v>5.1051950000000001</v>
      </c>
      <c r="JN50">
        <v>4.8705235</v>
      </c>
      <c r="JO50">
        <v>4.6651470000000002</v>
      </c>
      <c r="JP50">
        <v>5.604177</v>
      </c>
      <c r="JQ50">
        <v>4.2299740000000003</v>
      </c>
      <c r="JR50">
        <v>3.8107867</v>
      </c>
      <c r="JS50">
        <v>3.9591881999999998</v>
      </c>
      <c r="JT50">
        <v>5.3113530000000004</v>
      </c>
      <c r="JU50">
        <v>3.5329039999999998</v>
      </c>
      <c r="JV50">
        <v>3.0701127000000001</v>
      </c>
      <c r="JW50">
        <v>6.3879757000000001</v>
      </c>
      <c r="JX50">
        <v>4.2476139999999996</v>
      </c>
      <c r="JY50">
        <v>2.6868316999999999</v>
      </c>
      <c r="JZ50">
        <v>4.0052979999999998</v>
      </c>
      <c r="KA50">
        <v>3.9086954999999999</v>
      </c>
      <c r="KB50">
        <v>3.8027801999999999</v>
      </c>
      <c r="KC50">
        <v>4.2121715999999996</v>
      </c>
      <c r="KD50">
        <v>2.0757417999999999</v>
      </c>
      <c r="KE50">
        <v>4.2639446000000003</v>
      </c>
      <c r="KF50">
        <v>4.6118629999999996</v>
      </c>
      <c r="KG50">
        <v>4.7673129999999997</v>
      </c>
      <c r="KH50">
        <v>2.3879027000000002</v>
      </c>
      <c r="KI50">
        <v>5.6047599999999997</v>
      </c>
      <c r="KJ50">
        <v>4.6770620000000003</v>
      </c>
      <c r="KK50">
        <v>4.4092855000000002</v>
      </c>
      <c r="KL50">
        <v>3.6974339999999999</v>
      </c>
      <c r="KM50">
        <v>3.9566621999999998</v>
      </c>
      <c r="KN50">
        <v>4.6580529999999998</v>
      </c>
      <c r="KO50">
        <v>6.3896259999999998</v>
      </c>
      <c r="KP50">
        <v>4.4803839999999999</v>
      </c>
      <c r="KQ50">
        <v>4.8276972999999996</v>
      </c>
      <c r="KR50">
        <v>5.9552445000000001</v>
      </c>
      <c r="KS50">
        <v>5.6308379999999998</v>
      </c>
      <c r="KT50">
        <v>4.9093790000000004</v>
      </c>
      <c r="KU50">
        <v>6.6951099999999997</v>
      </c>
      <c r="KV50">
        <v>5.2819929999999999</v>
      </c>
      <c r="KW50">
        <v>5.1885433000000001</v>
      </c>
      <c r="KX50">
        <v>5.3524155999999996</v>
      </c>
      <c r="KY50">
        <v>3.7539148</v>
      </c>
      <c r="KZ50">
        <v>3.8475857000000002</v>
      </c>
      <c r="LA50">
        <v>5.2095283999999999</v>
      </c>
      <c r="LB50">
        <v>4.3199034000000003</v>
      </c>
      <c r="LC50">
        <v>2.7132502000000001</v>
      </c>
      <c r="LD50">
        <v>3.6605479999999999</v>
      </c>
      <c r="LE50">
        <v>4.4322742999999996</v>
      </c>
      <c r="LF50">
        <v>5.0055531999999996</v>
      </c>
      <c r="LG50">
        <v>5.939838</v>
      </c>
      <c r="LH50">
        <v>5.1714286999999999</v>
      </c>
      <c r="LI50">
        <v>3.9225712000000001</v>
      </c>
      <c r="LJ50">
        <v>3.4081579999999998</v>
      </c>
      <c r="LK50">
        <v>3.9520024999999999</v>
      </c>
      <c r="LL50">
        <v>7.1248994000000003</v>
      </c>
      <c r="LM50">
        <v>4.2886059999999997</v>
      </c>
      <c r="LN50">
        <v>4.1484300000000003</v>
      </c>
      <c r="LO50">
        <v>2.8391579999999998</v>
      </c>
      <c r="LP50">
        <v>3.5091559999999999</v>
      </c>
      <c r="LQ50">
        <v>3.7604631999999998</v>
      </c>
      <c r="LR50">
        <v>3.7564153999999998</v>
      </c>
      <c r="LS50">
        <v>4.3909560000000001</v>
      </c>
      <c r="LT50">
        <v>5.1832159999999998</v>
      </c>
      <c r="LU50">
        <v>5.8925049999999999</v>
      </c>
      <c r="LV50">
        <v>2.6573896000000001</v>
      </c>
      <c r="LW50">
        <v>5.5256949999999998</v>
      </c>
      <c r="LX50">
        <v>3.9460191999999998</v>
      </c>
      <c r="LY50">
        <v>4.5096790000000002</v>
      </c>
      <c r="LZ50">
        <v>5.833933</v>
      </c>
      <c r="MA50">
        <v>4.6825619999999999</v>
      </c>
      <c r="MB50">
        <v>2.5810094000000001</v>
      </c>
      <c r="MC50">
        <v>2.8502016000000001</v>
      </c>
      <c r="MD50">
        <v>4.3079710000000002</v>
      </c>
      <c r="ME50">
        <v>4.7214174</v>
      </c>
      <c r="MF50">
        <v>4.9291295999999996</v>
      </c>
      <c r="MG50">
        <v>5.0573050000000004</v>
      </c>
      <c r="MH50">
        <v>3.5216197999999999</v>
      </c>
      <c r="MI50">
        <v>2.8640325</v>
      </c>
      <c r="MJ50">
        <v>4.9722369999999998</v>
      </c>
      <c r="MK50">
        <v>2.3443054999999999</v>
      </c>
      <c r="ML50">
        <v>4.2292724000000002</v>
      </c>
      <c r="MM50">
        <v>3.1456274999999998</v>
      </c>
      <c r="MN50">
        <v>7.3032355000000004</v>
      </c>
      <c r="MO50">
        <v>5.4070939999999998</v>
      </c>
      <c r="MP50">
        <v>3.3366956999999999</v>
      </c>
      <c r="MQ50">
        <v>4.8365793000000004</v>
      </c>
      <c r="MR50">
        <v>5.1372894999999996</v>
      </c>
      <c r="MS50">
        <v>6.6303289999999997</v>
      </c>
      <c r="MT50">
        <v>5.3200783999999999</v>
      </c>
      <c r="MU50">
        <v>4.8486757000000003</v>
      </c>
      <c r="MV50">
        <v>2.3276664999999999</v>
      </c>
      <c r="MW50">
        <v>3.4234589999999998</v>
      </c>
      <c r="MX50">
        <v>6.2891769999999996</v>
      </c>
      <c r="MY50">
        <v>4.7119540000000004</v>
      </c>
      <c r="MZ50">
        <v>4.8292947000000002</v>
      </c>
      <c r="NA50">
        <v>6.3655410000000003</v>
      </c>
      <c r="NB50">
        <v>5.4308569999999996</v>
      </c>
      <c r="NC50">
        <v>4.8213480000000004</v>
      </c>
      <c r="ND50">
        <v>4.6260433000000001</v>
      </c>
      <c r="NE50">
        <v>4.6285625000000001</v>
      </c>
      <c r="NF50">
        <v>4.5386290000000002</v>
      </c>
      <c r="NG50">
        <v>5.3076734999999999</v>
      </c>
      <c r="NH50">
        <v>4.5961847000000002</v>
      </c>
      <c r="NI50">
        <v>3.2419221</v>
      </c>
      <c r="NJ50">
        <v>5.6483080000000001</v>
      </c>
      <c r="NK50">
        <v>3.4082398</v>
      </c>
      <c r="NL50">
        <v>3.3240816999999998</v>
      </c>
      <c r="NM50">
        <v>4.7778796999999997</v>
      </c>
      <c r="NN50">
        <v>5.1649722999999996</v>
      </c>
      <c r="NO50">
        <v>4.0559909999999997</v>
      </c>
      <c r="NP50">
        <v>7.4070739999999997</v>
      </c>
      <c r="NQ50">
        <v>3.9317744000000001</v>
      </c>
      <c r="NR50">
        <v>5.1294310000000003</v>
      </c>
      <c r="NS50">
        <v>5.0894130000000004</v>
      </c>
      <c r="NT50">
        <v>4.5934514999999996</v>
      </c>
      <c r="NU50">
        <v>4.1463255999999999</v>
      </c>
      <c r="NV50">
        <v>4.9036569999999999</v>
      </c>
      <c r="NW50">
        <v>5.7170560000000004</v>
      </c>
      <c r="NX50">
        <v>4.6093535000000001</v>
      </c>
      <c r="NY50">
        <v>6.3669032999999997</v>
      </c>
      <c r="NZ50">
        <v>6.3149309999999996</v>
      </c>
      <c r="OA50">
        <v>4.9730480000000004</v>
      </c>
      <c r="OB50">
        <v>5.5701739999999997</v>
      </c>
      <c r="OC50">
        <v>4.6073979999999999</v>
      </c>
      <c r="OD50">
        <v>4.4233045999999998</v>
      </c>
      <c r="OE50">
        <v>3.5315373000000001</v>
      </c>
      <c r="OF50">
        <v>3.9041342999999999</v>
      </c>
      <c r="OG50">
        <v>7.3346242999999998</v>
      </c>
      <c r="OH50">
        <v>4.7290998000000002</v>
      </c>
      <c r="OI50">
        <v>5.0771394000000001</v>
      </c>
      <c r="OJ50">
        <v>4.5838330000000003</v>
      </c>
      <c r="OK50">
        <v>4.4712877000000004</v>
      </c>
      <c r="OL50">
        <v>5.9478344999999999</v>
      </c>
      <c r="OM50">
        <v>3.88646</v>
      </c>
      <c r="ON50">
        <v>4.4531369999999999</v>
      </c>
      <c r="OO50">
        <v>3.1985969999999999</v>
      </c>
      <c r="OP50">
        <v>5.7477235999999996</v>
      </c>
      <c r="OQ50">
        <v>3.7706707000000002</v>
      </c>
      <c r="OR50">
        <v>6.1125769999999999</v>
      </c>
      <c r="OS50">
        <v>4.1118774</v>
      </c>
      <c r="OT50">
        <v>3.4251999999999998</v>
      </c>
      <c r="OU50">
        <v>4.4460810000000004</v>
      </c>
      <c r="OV50">
        <v>4.2187346999999997</v>
      </c>
      <c r="OW50">
        <v>4.2808957000000003</v>
      </c>
      <c r="OX50">
        <v>4.3708169999999997</v>
      </c>
      <c r="OY50">
        <v>2.3408774999999999</v>
      </c>
      <c r="OZ50">
        <v>3.5750112999999999</v>
      </c>
      <c r="PA50">
        <v>3.1911619999999998</v>
      </c>
      <c r="PB50">
        <v>5.5703464</v>
      </c>
      <c r="PC50">
        <v>4.9182459999999999</v>
      </c>
      <c r="PD50">
        <v>4.9026126999999997</v>
      </c>
      <c r="PE50">
        <v>5.5416923000000002</v>
      </c>
      <c r="PF50">
        <v>3.3212959999999998</v>
      </c>
      <c r="PG50">
        <v>4.5499634999999996</v>
      </c>
      <c r="PH50">
        <v>3.4271579999999999</v>
      </c>
      <c r="PI50">
        <v>4.2968060000000001</v>
      </c>
      <c r="PJ50">
        <v>5.4764400000000002</v>
      </c>
      <c r="PK50">
        <v>4.0443749999999996</v>
      </c>
      <c r="PL50">
        <v>4.2550439999999998</v>
      </c>
      <c r="PM50">
        <v>4.4921617999999999</v>
      </c>
      <c r="PN50">
        <v>4.2690489999999999</v>
      </c>
      <c r="PO50">
        <v>4.8197169999999998</v>
      </c>
      <c r="PP50">
        <v>5.1360644999999998</v>
      </c>
      <c r="PQ50">
        <v>3.3085849999999999</v>
      </c>
      <c r="PR50">
        <v>4.2044389999999998</v>
      </c>
      <c r="PS50">
        <v>3.3354415999999998</v>
      </c>
      <c r="PT50">
        <v>3.9377970000000002</v>
      </c>
      <c r="PU50">
        <v>6.7666300000000001</v>
      </c>
      <c r="PV50">
        <v>3.8915422</v>
      </c>
      <c r="PW50">
        <v>4.7831235000000003</v>
      </c>
      <c r="PX50">
        <v>5.8131336999999998</v>
      </c>
      <c r="PY50">
        <v>3.3719130000000002</v>
      </c>
      <c r="PZ50">
        <v>3.7545093999999999</v>
      </c>
      <c r="QA50">
        <v>1.4784238000000001</v>
      </c>
      <c r="QB50">
        <v>3.730985</v>
      </c>
      <c r="QC50">
        <v>2.9242170000000001</v>
      </c>
      <c r="QD50">
        <v>3.6633985</v>
      </c>
      <c r="QE50">
        <v>2.1831136</v>
      </c>
      <c r="QF50">
        <v>5.1689449999999999</v>
      </c>
      <c r="QG50">
        <v>3.4205774999999998</v>
      </c>
      <c r="QH50">
        <v>4.4915422999999999</v>
      </c>
      <c r="QI50">
        <v>6.2034479999999999</v>
      </c>
      <c r="QJ50">
        <v>5.4248915000000002</v>
      </c>
      <c r="QK50">
        <v>4.8954262999999996</v>
      </c>
      <c r="QL50">
        <v>3.169943</v>
      </c>
      <c r="QM50">
        <v>4.3392559999999998</v>
      </c>
      <c r="QN50">
        <v>3.5231469999999998</v>
      </c>
      <c r="QO50">
        <v>4.6284979999999996</v>
      </c>
      <c r="QP50">
        <v>3.07741</v>
      </c>
      <c r="QQ50">
        <v>3.7386286000000002</v>
      </c>
      <c r="QR50">
        <v>4.7429047000000004</v>
      </c>
      <c r="QS50">
        <v>4.1837954999999996</v>
      </c>
      <c r="QT50">
        <v>5.2727275000000002</v>
      </c>
      <c r="QU50">
        <v>5.1216929999999996</v>
      </c>
      <c r="QV50">
        <v>2.1897112999999999</v>
      </c>
      <c r="QW50">
        <v>6.9128170000000004</v>
      </c>
      <c r="QX50">
        <v>5.9922956999999997</v>
      </c>
      <c r="QY50">
        <v>3.3856964000000001</v>
      </c>
      <c r="QZ50">
        <v>5.4325904999999999</v>
      </c>
      <c r="RA50">
        <v>5.0438609999999997</v>
      </c>
      <c r="RB50">
        <v>5.7380313999999997</v>
      </c>
      <c r="RC50">
        <v>3.9521860000000002</v>
      </c>
      <c r="RD50">
        <v>5.1781816000000003</v>
      </c>
      <c r="RE50">
        <v>4.5828623999999998</v>
      </c>
      <c r="RF50">
        <v>4.5434830000000002</v>
      </c>
      <c r="RG50">
        <v>3.8722699</v>
      </c>
      <c r="RH50">
        <v>3.9830741999999999</v>
      </c>
      <c r="RI50">
        <v>5.0559883000000001</v>
      </c>
      <c r="RJ50">
        <v>3.4472369999999999</v>
      </c>
      <c r="RK50">
        <v>5.6556214999999996</v>
      </c>
      <c r="RL50">
        <v>5.5873055000000003</v>
      </c>
      <c r="RM50">
        <v>4.3736544000000004</v>
      </c>
      <c r="RN50">
        <v>2.8680097999999998</v>
      </c>
      <c r="RO50">
        <v>3.7563423999999999</v>
      </c>
      <c r="RP50">
        <v>3.9248775999999999</v>
      </c>
      <c r="RQ50">
        <v>4.9098790000000001</v>
      </c>
      <c r="RR50">
        <v>3.4888237000000002</v>
      </c>
      <c r="RS50">
        <v>3.6271073999999999</v>
      </c>
      <c r="RT50">
        <v>4.9321820000000001</v>
      </c>
      <c r="RU50">
        <v>3.1212496999999999</v>
      </c>
      <c r="RV50">
        <v>5.4901914999999999</v>
      </c>
      <c r="RW50">
        <v>5.5435600000000003</v>
      </c>
      <c r="RX50">
        <v>4.6199459999999997</v>
      </c>
      <c r="RY50">
        <v>4.7705393000000003</v>
      </c>
      <c r="RZ50">
        <v>6.9486217000000003</v>
      </c>
      <c r="SA50">
        <v>3.8140282999999999</v>
      </c>
      <c r="SB50">
        <v>4.0559335000000001</v>
      </c>
      <c r="SC50">
        <v>4.8056292999999997</v>
      </c>
      <c r="SD50">
        <v>4.3567876999999999</v>
      </c>
      <c r="SE50">
        <v>1.5141551</v>
      </c>
      <c r="SF50">
        <v>4.0493746000000002</v>
      </c>
      <c r="SG50">
        <v>3.513522</v>
      </c>
      <c r="SH50">
        <v>1.7868347</v>
      </c>
      <c r="SI50">
        <v>4.3500800000000002</v>
      </c>
      <c r="SJ50">
        <v>3.7054143000000002</v>
      </c>
      <c r="SK50">
        <v>3.8396368000000001</v>
      </c>
    </row>
    <row r="51" spans="1:505" x14ac:dyDescent="0.2">
      <c r="A51">
        <v>3</v>
      </c>
      <c r="B51">
        <v>4.2515099999999997</v>
      </c>
      <c r="C51">
        <f t="shared" si="6"/>
        <v>5.1297236534599975</v>
      </c>
      <c r="D51">
        <f t="shared" si="7"/>
        <v>1.2948581827582628</v>
      </c>
      <c r="E51">
        <f t="shared" si="8"/>
        <v>0.77125922112355716</v>
      </c>
      <c r="F51">
        <v>4.9676695000000004</v>
      </c>
      <c r="G51">
        <v>5.1369579999999999</v>
      </c>
      <c r="H51">
        <v>5.9809390000000002</v>
      </c>
      <c r="I51">
        <v>5.7586190000000004</v>
      </c>
      <c r="J51">
        <v>5.1512279999999997</v>
      </c>
      <c r="K51">
        <v>5.5239215000000002</v>
      </c>
      <c r="L51">
        <v>6.8846090000000002</v>
      </c>
      <c r="M51">
        <v>6.2250842999999998</v>
      </c>
      <c r="N51">
        <v>3.886085</v>
      </c>
      <c r="O51">
        <v>3.0437820000000002</v>
      </c>
      <c r="P51">
        <v>5.0893280000000001</v>
      </c>
      <c r="Q51">
        <v>3.5443992999999998</v>
      </c>
      <c r="R51">
        <v>4.0064587999999999</v>
      </c>
      <c r="S51">
        <v>7.1285477000000004</v>
      </c>
      <c r="T51">
        <v>5.8854445999999996</v>
      </c>
      <c r="U51">
        <v>3.9084474999999999</v>
      </c>
      <c r="V51">
        <v>4.4007160000000001</v>
      </c>
      <c r="W51">
        <v>3.6321127</v>
      </c>
      <c r="X51">
        <v>3.5404648999999999</v>
      </c>
      <c r="Y51">
        <v>4.4620949999999997</v>
      </c>
      <c r="Z51">
        <v>5.2945456999999996</v>
      </c>
      <c r="AA51">
        <v>6.8266172000000003</v>
      </c>
      <c r="AB51">
        <v>5.6289049999999996</v>
      </c>
      <c r="AC51">
        <v>5.321269</v>
      </c>
      <c r="AD51">
        <v>7.8506993999999999</v>
      </c>
      <c r="AE51">
        <v>6.5680610000000001</v>
      </c>
      <c r="AF51">
        <v>5.6900187000000004</v>
      </c>
      <c r="AG51">
        <v>4.9678440000000004</v>
      </c>
      <c r="AH51">
        <v>5.1573253000000001</v>
      </c>
      <c r="AI51">
        <v>3.6189437</v>
      </c>
      <c r="AJ51">
        <v>4.6059637000000002</v>
      </c>
      <c r="AK51">
        <v>3.3126435000000001</v>
      </c>
      <c r="AL51">
        <v>4.3088173999999997</v>
      </c>
      <c r="AM51">
        <v>5.4831456999999997</v>
      </c>
      <c r="AN51">
        <v>8.8317870000000003</v>
      </c>
      <c r="AO51">
        <v>5.6269865000000001</v>
      </c>
      <c r="AP51">
        <v>2.6509355999999999</v>
      </c>
      <c r="AQ51">
        <v>4.5292770000000004</v>
      </c>
      <c r="AR51">
        <v>7.9672723000000003</v>
      </c>
      <c r="AS51">
        <v>6.4957037</v>
      </c>
      <c r="AT51">
        <v>5.0611360000000003</v>
      </c>
      <c r="AU51">
        <v>4.4267906999999997</v>
      </c>
      <c r="AV51">
        <v>6.5732822000000004</v>
      </c>
      <c r="AW51">
        <v>5.0963674000000001</v>
      </c>
      <c r="AX51">
        <v>5.6677999999999997</v>
      </c>
      <c r="AY51">
        <v>6.0522026999999996</v>
      </c>
      <c r="AZ51">
        <v>5.8684044000000002</v>
      </c>
      <c r="BA51">
        <v>4.1570144000000004</v>
      </c>
      <c r="BB51">
        <v>5.4203299999999999</v>
      </c>
      <c r="BC51">
        <v>3.6883602</v>
      </c>
      <c r="BD51">
        <v>2.3439097000000002</v>
      </c>
      <c r="BE51">
        <v>5.493303</v>
      </c>
      <c r="BF51">
        <v>7.4830139999999998</v>
      </c>
      <c r="BG51">
        <v>8.7862550000000006</v>
      </c>
      <c r="BH51">
        <v>6.1996617000000001</v>
      </c>
      <c r="BI51">
        <v>5.1733627000000002</v>
      </c>
      <c r="BJ51">
        <v>9.6837669999999996</v>
      </c>
      <c r="BK51">
        <v>5.6255639999999998</v>
      </c>
      <c r="BL51">
        <v>7.7059106999999996</v>
      </c>
      <c r="BM51">
        <v>3.5698360999999998</v>
      </c>
      <c r="BN51">
        <v>4.7680736000000001</v>
      </c>
      <c r="BO51">
        <v>5.3687854000000002</v>
      </c>
      <c r="BP51">
        <v>6.5608873000000001</v>
      </c>
      <c r="BQ51">
        <v>6.3301270000000001</v>
      </c>
      <c r="BR51">
        <v>5.0776700000000003</v>
      </c>
      <c r="BS51">
        <v>4.8848323999999996</v>
      </c>
      <c r="BT51">
        <v>4.6954750000000001</v>
      </c>
      <c r="BU51">
        <v>7.1408844</v>
      </c>
      <c r="BV51">
        <v>3.8186344999999999</v>
      </c>
      <c r="BW51">
        <v>4.0869949999999999</v>
      </c>
      <c r="BX51">
        <v>5.2317175999999996</v>
      </c>
      <c r="BY51">
        <v>-0.33400153999999999</v>
      </c>
      <c r="BZ51">
        <v>5.9798239999999998</v>
      </c>
      <c r="CA51">
        <v>4.3600453999999997</v>
      </c>
      <c r="CB51">
        <v>5.3437184999999996</v>
      </c>
      <c r="CC51">
        <v>5.9223166000000003</v>
      </c>
      <c r="CD51">
        <v>6.7204139999999999</v>
      </c>
      <c r="CE51">
        <v>4.1957339999999999</v>
      </c>
      <c r="CF51">
        <v>6.3997693</v>
      </c>
      <c r="CG51">
        <v>3.4677020000000001</v>
      </c>
      <c r="CH51">
        <v>3.8888419999999999</v>
      </c>
      <c r="CI51">
        <v>6.1607399999999997</v>
      </c>
      <c r="CJ51">
        <v>3.6951939999999999</v>
      </c>
      <c r="CK51">
        <v>5.8303995000000004</v>
      </c>
      <c r="CL51">
        <v>7.1727100000000004</v>
      </c>
      <c r="CM51">
        <v>5.7762219999999997</v>
      </c>
      <c r="CN51">
        <v>5.0375338000000003</v>
      </c>
      <c r="CO51">
        <v>4.8371449999999996</v>
      </c>
      <c r="CP51">
        <v>4.4009840000000002</v>
      </c>
      <c r="CQ51">
        <v>6.0841083999999999</v>
      </c>
      <c r="CR51">
        <v>6.3464726999999996</v>
      </c>
      <c r="CS51">
        <v>4.8700704999999997</v>
      </c>
      <c r="CT51">
        <v>3.5433754999999998</v>
      </c>
      <c r="CU51">
        <v>5.2453099999999999</v>
      </c>
      <c r="CV51">
        <v>5.3310665999999998</v>
      </c>
      <c r="CW51">
        <v>5.0749919999999999</v>
      </c>
      <c r="CX51">
        <v>5.5998235000000003</v>
      </c>
      <c r="CY51">
        <v>5.2779026</v>
      </c>
      <c r="CZ51">
        <v>4.4511633000000002</v>
      </c>
      <c r="DA51">
        <v>4.8658337999999999</v>
      </c>
      <c r="DB51">
        <v>5.8459344</v>
      </c>
      <c r="DC51">
        <v>4.706467</v>
      </c>
      <c r="DD51">
        <v>5.0693609999999998</v>
      </c>
      <c r="DE51">
        <v>3.2879326</v>
      </c>
      <c r="DF51">
        <v>3.7957800000000002</v>
      </c>
      <c r="DG51">
        <v>5.0483903999999997</v>
      </c>
      <c r="DH51">
        <v>4.6205688</v>
      </c>
      <c r="DI51">
        <v>5.3430900000000001</v>
      </c>
      <c r="DJ51">
        <v>2.9963646000000002</v>
      </c>
      <c r="DK51">
        <v>4.8962859999999999</v>
      </c>
      <c r="DL51">
        <v>5.6415075999999997</v>
      </c>
      <c r="DM51">
        <v>5.1285249999999998</v>
      </c>
      <c r="DN51">
        <v>6.2638864999999999</v>
      </c>
      <c r="DO51">
        <v>5.2061415000000002</v>
      </c>
      <c r="DP51">
        <v>5.2199344999999999</v>
      </c>
      <c r="DQ51">
        <v>7.0384099999999998</v>
      </c>
      <c r="DR51">
        <v>5.6097390000000003</v>
      </c>
      <c r="DS51">
        <v>3.9243522</v>
      </c>
      <c r="DT51">
        <v>5.4249999999999998</v>
      </c>
      <c r="DU51">
        <v>6.6740380000000004</v>
      </c>
      <c r="DV51">
        <v>5.7536383000000004</v>
      </c>
      <c r="DW51">
        <v>5.7106146999999998</v>
      </c>
      <c r="DX51">
        <v>4.9536657000000002</v>
      </c>
      <c r="DY51">
        <v>4.7792700000000004</v>
      </c>
      <c r="DZ51">
        <v>4.0642695</v>
      </c>
      <c r="EA51">
        <v>5.9182854000000003</v>
      </c>
      <c r="EB51">
        <v>4.9276650000000002</v>
      </c>
      <c r="EC51">
        <v>5.2448620000000004</v>
      </c>
      <c r="ED51">
        <v>5.4581480000000004</v>
      </c>
      <c r="EE51">
        <v>5.3219237000000001</v>
      </c>
      <c r="EF51">
        <v>5.1903879999999996</v>
      </c>
      <c r="EG51">
        <v>4.7519916999999996</v>
      </c>
      <c r="EH51">
        <v>7.0035752999999996</v>
      </c>
      <c r="EI51">
        <v>6.2283799999999996</v>
      </c>
      <c r="EJ51">
        <v>3.4581713999999999</v>
      </c>
      <c r="EK51">
        <v>4.214181</v>
      </c>
      <c r="EL51">
        <v>5.1732149999999999</v>
      </c>
      <c r="EM51">
        <v>6.6482935000000003</v>
      </c>
      <c r="EN51">
        <v>6.0852313000000002</v>
      </c>
      <c r="EO51">
        <v>4.1523475999999997</v>
      </c>
      <c r="EP51">
        <v>4.1033520000000001</v>
      </c>
      <c r="EQ51">
        <v>3.6867576</v>
      </c>
      <c r="ER51">
        <v>4.5783630000000004</v>
      </c>
      <c r="ES51">
        <v>7.4572669999999999</v>
      </c>
      <c r="ET51">
        <v>6.0211750000000004</v>
      </c>
      <c r="EU51">
        <v>5.250229</v>
      </c>
      <c r="EV51">
        <v>5.9244310000000002</v>
      </c>
      <c r="EW51">
        <v>4.9094734000000004</v>
      </c>
      <c r="EX51">
        <v>8.2996435000000002</v>
      </c>
      <c r="EY51">
        <v>4.5323869999999999</v>
      </c>
      <c r="EZ51">
        <v>6.4174347000000003</v>
      </c>
      <c r="FA51">
        <v>5.6288013000000001</v>
      </c>
      <c r="FB51">
        <v>5.9109480000000003</v>
      </c>
      <c r="FC51">
        <v>4.0867585999999996</v>
      </c>
      <c r="FD51">
        <v>3.9523377000000002</v>
      </c>
      <c r="FE51">
        <v>5.7427014999999999</v>
      </c>
      <c r="FF51">
        <v>3.3294959999999998</v>
      </c>
      <c r="FG51">
        <v>4.1049090000000001</v>
      </c>
      <c r="FH51">
        <v>5.3867044000000002</v>
      </c>
      <c r="FI51">
        <v>6.4319825000000002</v>
      </c>
      <c r="FJ51">
        <v>5.1697683000000003</v>
      </c>
      <c r="FK51">
        <v>5.9793234000000002</v>
      </c>
      <c r="FL51">
        <v>5.1178730000000003</v>
      </c>
      <c r="FM51">
        <v>3.9572653999999998</v>
      </c>
      <c r="FN51">
        <v>4.6370849999999999</v>
      </c>
      <c r="FO51">
        <v>6.2801939999999998</v>
      </c>
      <c r="FP51">
        <v>2.2214627</v>
      </c>
      <c r="FQ51">
        <v>5.5509032999999999</v>
      </c>
      <c r="FR51">
        <v>5.1143619999999999</v>
      </c>
      <c r="FS51">
        <v>3.2754788000000001</v>
      </c>
      <c r="FT51">
        <v>5.7129370000000002</v>
      </c>
      <c r="FU51">
        <v>6.7450942999999999</v>
      </c>
      <c r="FV51">
        <v>4.4876933000000001</v>
      </c>
      <c r="FW51">
        <v>4.6554770000000003</v>
      </c>
      <c r="FX51">
        <v>8.5667980000000004</v>
      </c>
      <c r="FY51">
        <v>4.0797014000000003</v>
      </c>
      <c r="FZ51">
        <v>4.3734764999999998</v>
      </c>
      <c r="GA51">
        <v>5.7727833000000004</v>
      </c>
      <c r="GB51">
        <v>4.8764849999999997</v>
      </c>
      <c r="GC51">
        <v>5.6123824000000004</v>
      </c>
      <c r="GD51">
        <v>5.3912680000000002</v>
      </c>
      <c r="GE51">
        <v>5.7401856999999996</v>
      </c>
      <c r="GF51">
        <v>3.5140820000000001</v>
      </c>
      <c r="GG51">
        <v>5.3150786999999999</v>
      </c>
      <c r="GH51">
        <v>4.141572</v>
      </c>
      <c r="GI51">
        <v>4.0482144</v>
      </c>
      <c r="GJ51">
        <v>5.5246443999999997</v>
      </c>
      <c r="GK51">
        <v>3.9309186999999999</v>
      </c>
      <c r="GL51">
        <v>5.6687479999999999</v>
      </c>
      <c r="GM51">
        <v>7.1178116999999999</v>
      </c>
      <c r="GN51">
        <v>6.3020290000000001</v>
      </c>
      <c r="GO51">
        <v>5.5522776</v>
      </c>
      <c r="GP51">
        <v>5.2883854000000001</v>
      </c>
      <c r="GQ51">
        <v>5.7992460000000001</v>
      </c>
      <c r="GR51">
        <v>5.5359210000000001</v>
      </c>
      <c r="GS51">
        <v>0.88700557000000002</v>
      </c>
      <c r="GT51">
        <v>5.4854779999999996</v>
      </c>
      <c r="GU51">
        <v>5.7368750000000004</v>
      </c>
      <c r="GV51">
        <v>4.6291485000000003</v>
      </c>
      <c r="GW51">
        <v>3.8488197</v>
      </c>
      <c r="GX51">
        <v>5.0086303000000001</v>
      </c>
      <c r="GY51">
        <v>4.5826989999999999</v>
      </c>
      <c r="GZ51">
        <v>5.5246605999999998</v>
      </c>
      <c r="HA51">
        <v>5.1567793000000002</v>
      </c>
      <c r="HB51">
        <v>5.1070867</v>
      </c>
      <c r="HC51">
        <v>5.3125086000000001</v>
      </c>
      <c r="HD51">
        <v>4.8177729999999999</v>
      </c>
      <c r="HE51">
        <v>5.5424340000000001</v>
      </c>
      <c r="HF51">
        <v>5.5757604000000001</v>
      </c>
      <c r="HG51">
        <v>4.6788406</v>
      </c>
      <c r="HH51">
        <v>5.0893955000000002</v>
      </c>
      <c r="HI51">
        <v>3.9854645999999998</v>
      </c>
      <c r="HJ51">
        <v>4.651643</v>
      </c>
      <c r="HK51">
        <v>4.3226876000000001</v>
      </c>
      <c r="HL51">
        <v>4.559552</v>
      </c>
      <c r="HM51">
        <v>6.2934437000000001</v>
      </c>
      <c r="HN51">
        <v>3.8671913</v>
      </c>
      <c r="HO51">
        <v>5.7340926999999997</v>
      </c>
      <c r="HP51">
        <v>5.8445159999999996</v>
      </c>
      <c r="HQ51">
        <v>4.1211576000000001</v>
      </c>
      <c r="HR51">
        <v>6.7582610000000001</v>
      </c>
      <c r="HS51">
        <v>2.4052072</v>
      </c>
      <c r="HT51">
        <v>6.5106387000000003</v>
      </c>
      <c r="HU51">
        <v>4.4045920000000001</v>
      </c>
      <c r="HV51">
        <v>4.8918549999999996</v>
      </c>
      <c r="HW51">
        <v>5.5003830000000002</v>
      </c>
      <c r="HX51">
        <v>4.9423766000000002</v>
      </c>
      <c r="HY51">
        <v>5.3910936999999999</v>
      </c>
      <c r="HZ51">
        <v>8.1496309999999994</v>
      </c>
      <c r="IA51">
        <v>3.690124</v>
      </c>
      <c r="IB51">
        <v>5.8660199999999998</v>
      </c>
      <c r="IC51">
        <v>5.3344754999999999</v>
      </c>
      <c r="ID51">
        <v>4.6197739999999996</v>
      </c>
      <c r="IE51">
        <v>6.9342046000000002</v>
      </c>
      <c r="IF51">
        <v>4.795674</v>
      </c>
      <c r="IG51">
        <v>5.1259880000000004</v>
      </c>
      <c r="IH51">
        <v>4.0759325000000004</v>
      </c>
      <c r="II51">
        <v>5.2348093999999996</v>
      </c>
      <c r="IJ51">
        <v>5.8142157000000001</v>
      </c>
      <c r="IK51">
        <v>4.3124228000000002</v>
      </c>
      <c r="IL51">
        <v>4.6297129999999997</v>
      </c>
      <c r="IM51">
        <v>5.1246695999999998</v>
      </c>
      <c r="IN51">
        <v>5.091488</v>
      </c>
      <c r="IO51">
        <v>3.9120463999999999</v>
      </c>
      <c r="IP51">
        <v>6.7567643999999998</v>
      </c>
      <c r="IQ51">
        <v>5.0065619999999997</v>
      </c>
      <c r="IR51">
        <v>5.6104279999999997</v>
      </c>
      <c r="IS51">
        <v>6.0113443999999996</v>
      </c>
      <c r="IT51">
        <v>2.3285105000000001</v>
      </c>
      <c r="IU51">
        <v>5.7075005000000001</v>
      </c>
      <c r="IV51">
        <v>2.6785378</v>
      </c>
      <c r="IW51">
        <v>5.1571179999999996</v>
      </c>
      <c r="IX51">
        <v>6.5872855000000001</v>
      </c>
      <c r="IY51">
        <v>5.5309176000000004</v>
      </c>
      <c r="IZ51">
        <v>5.5430726999999997</v>
      </c>
      <c r="JA51">
        <v>3.5423347999999999</v>
      </c>
      <c r="JB51">
        <v>4.4006220000000003</v>
      </c>
      <c r="JC51">
        <v>6.0769377000000002</v>
      </c>
      <c r="JD51">
        <v>5.8974055999999999</v>
      </c>
      <c r="JE51">
        <v>4.7687926000000003</v>
      </c>
      <c r="JF51">
        <v>4.4662829999999998</v>
      </c>
      <c r="JG51">
        <v>4.1661887000000002</v>
      </c>
      <c r="JH51">
        <v>5.1084947999999999</v>
      </c>
      <c r="JI51">
        <v>6.0207005000000002</v>
      </c>
      <c r="JJ51">
        <v>5.2586830000000004</v>
      </c>
      <c r="JK51">
        <v>5.4930250000000003</v>
      </c>
      <c r="JL51">
        <v>4.210223</v>
      </c>
      <c r="JM51">
        <v>5.8606150000000001</v>
      </c>
      <c r="JN51">
        <v>4.6686243999999997</v>
      </c>
      <c r="JO51">
        <v>3.5439319999999999</v>
      </c>
      <c r="JP51">
        <v>4.0097310000000004</v>
      </c>
      <c r="JQ51">
        <v>4.8265349999999998</v>
      </c>
      <c r="JR51">
        <v>5.1841929999999996</v>
      </c>
      <c r="JS51">
        <v>5.7193823000000004</v>
      </c>
      <c r="JT51">
        <v>5.2970379999999997</v>
      </c>
      <c r="JU51">
        <v>4.5004581999999997</v>
      </c>
      <c r="JV51">
        <v>5.6475569999999999</v>
      </c>
      <c r="JW51">
        <v>7.9892706999999996</v>
      </c>
      <c r="JX51">
        <v>4.4703179999999998</v>
      </c>
      <c r="JY51">
        <v>5.8226336999999999</v>
      </c>
      <c r="JZ51">
        <v>5.9836720000000003</v>
      </c>
      <c r="KA51">
        <v>3.3945102999999999</v>
      </c>
      <c r="KB51">
        <v>7.3405230000000001</v>
      </c>
      <c r="KC51">
        <v>5.7300323999999998</v>
      </c>
      <c r="KD51">
        <v>2.7124267</v>
      </c>
      <c r="KE51">
        <v>4.6190642999999998</v>
      </c>
      <c r="KF51">
        <v>5.0548250000000001</v>
      </c>
      <c r="KG51">
        <v>5.1530756999999996</v>
      </c>
      <c r="KH51">
        <v>2.0219114</v>
      </c>
      <c r="KI51">
        <v>4.0726139999999997</v>
      </c>
      <c r="KJ51">
        <v>6.2870619999999997</v>
      </c>
      <c r="KK51">
        <v>6.1102476000000001</v>
      </c>
      <c r="KL51">
        <v>5.1834160000000002</v>
      </c>
      <c r="KM51">
        <v>5.0787509999999996</v>
      </c>
      <c r="KN51">
        <v>4.552257</v>
      </c>
      <c r="KO51">
        <v>5.1802640000000002</v>
      </c>
      <c r="KP51">
        <v>5.1409564000000003</v>
      </c>
      <c r="KQ51">
        <v>-2.3599749000000001</v>
      </c>
      <c r="KR51">
        <v>4.7152320000000003</v>
      </c>
      <c r="KS51">
        <v>5.3989779999999996</v>
      </c>
      <c r="KT51">
        <v>4.2835673999999999</v>
      </c>
      <c r="KU51">
        <v>4.3000379999999998</v>
      </c>
      <c r="KV51">
        <v>5.0659723000000003</v>
      </c>
      <c r="KW51">
        <v>5.8100509999999996</v>
      </c>
      <c r="KX51">
        <v>6.9838190000000004</v>
      </c>
      <c r="KY51">
        <v>7.5263853000000003</v>
      </c>
      <c r="KZ51">
        <v>4.9580145</v>
      </c>
      <c r="LA51">
        <v>4.5782137000000001</v>
      </c>
      <c r="LB51">
        <v>5.6668479999999999</v>
      </c>
      <c r="LC51">
        <v>3.8485057</v>
      </c>
      <c r="LD51">
        <v>4.1139900000000003</v>
      </c>
      <c r="LE51">
        <v>3.5821724000000001</v>
      </c>
      <c r="LF51">
        <v>8.0438480000000006</v>
      </c>
      <c r="LG51">
        <v>5.0931600000000001</v>
      </c>
      <c r="LH51">
        <v>4.8690895999999997</v>
      </c>
      <c r="LI51">
        <v>7.557372</v>
      </c>
      <c r="LJ51">
        <v>5.5976787000000003</v>
      </c>
      <c r="LK51">
        <v>4.6372410000000004</v>
      </c>
      <c r="LL51">
        <v>6.3137509999999999</v>
      </c>
      <c r="LM51">
        <v>2.8471231000000001</v>
      </c>
      <c r="LN51">
        <v>5.717193</v>
      </c>
      <c r="LO51">
        <v>5.3519234999999998</v>
      </c>
      <c r="LP51">
        <v>5.2246556000000002</v>
      </c>
      <c r="LQ51">
        <v>5.955991</v>
      </c>
      <c r="LR51">
        <v>5.3291683000000001</v>
      </c>
      <c r="LS51">
        <v>4.9297940000000002</v>
      </c>
      <c r="LT51">
        <v>5.0448589999999998</v>
      </c>
      <c r="LU51">
        <v>5.4768214000000004</v>
      </c>
      <c r="LV51">
        <v>4.6506667000000004</v>
      </c>
      <c r="LW51">
        <v>5.4687767000000003</v>
      </c>
      <c r="LX51">
        <v>3.9961283000000001</v>
      </c>
      <c r="LY51">
        <v>4.8576236000000002</v>
      </c>
      <c r="LZ51">
        <v>8.3899869999999996</v>
      </c>
      <c r="MA51">
        <v>3.0108564000000002</v>
      </c>
      <c r="MB51">
        <v>4.8541656</v>
      </c>
      <c r="MC51">
        <v>5.1999683000000001</v>
      </c>
      <c r="MD51">
        <v>5.2527533000000002</v>
      </c>
      <c r="ME51">
        <v>5.9678925999999999</v>
      </c>
      <c r="MF51">
        <v>5.2455926000000002</v>
      </c>
      <c r="MG51">
        <v>5.7887870000000001</v>
      </c>
      <c r="MH51">
        <v>7.5124855000000004</v>
      </c>
      <c r="MI51">
        <v>4.5254899999999996</v>
      </c>
      <c r="MJ51">
        <v>4.0011919999999996</v>
      </c>
      <c r="MK51">
        <v>4.1340722999999997</v>
      </c>
      <c r="ML51">
        <v>5.5324200000000001</v>
      </c>
      <c r="MM51">
        <v>6.6966279999999996</v>
      </c>
      <c r="MN51">
        <v>6.3801946999999997</v>
      </c>
      <c r="MO51">
        <v>6.4676228</v>
      </c>
      <c r="MP51">
        <v>3.5194814000000001</v>
      </c>
      <c r="MQ51">
        <v>0.88268400000000002</v>
      </c>
      <c r="MR51">
        <v>4.8127594</v>
      </c>
      <c r="MS51">
        <v>4.9063964000000002</v>
      </c>
      <c r="MT51">
        <v>4.8301772999999999</v>
      </c>
      <c r="MU51">
        <v>5.7690196</v>
      </c>
      <c r="MV51">
        <v>5.4689636000000004</v>
      </c>
      <c r="MW51">
        <v>3.7824200000000001</v>
      </c>
      <c r="MX51">
        <v>3.9870431000000002</v>
      </c>
      <c r="MY51">
        <v>5.4408317000000004</v>
      </c>
      <c r="MZ51">
        <v>5.6022869999999996</v>
      </c>
      <c r="NA51">
        <v>4.0922727999999999</v>
      </c>
      <c r="NB51">
        <v>5.1845540000000003</v>
      </c>
      <c r="NC51">
        <v>3.5724463000000002</v>
      </c>
      <c r="ND51">
        <v>4.3781650000000001</v>
      </c>
      <c r="NE51">
        <v>5.9647074</v>
      </c>
      <c r="NF51">
        <v>6.4763339999999996</v>
      </c>
      <c r="NG51">
        <v>3.7883684999999998</v>
      </c>
      <c r="NH51">
        <v>4.2944139999999997</v>
      </c>
      <c r="NI51">
        <v>5.6626143000000004</v>
      </c>
      <c r="NJ51">
        <v>5.6564145000000003</v>
      </c>
      <c r="NK51">
        <v>6.1600431999999996</v>
      </c>
      <c r="NL51">
        <v>6.1995659999999999</v>
      </c>
      <c r="NM51">
        <v>4.6739683000000003</v>
      </c>
      <c r="NN51">
        <v>4.8665694999999998</v>
      </c>
      <c r="NO51">
        <v>4.2953250000000001</v>
      </c>
      <c r="NP51">
        <v>5.0697308000000003</v>
      </c>
      <c r="NQ51">
        <v>4.6969346999999999</v>
      </c>
      <c r="NR51">
        <v>7.3185004999999999</v>
      </c>
      <c r="NS51">
        <v>3.5223384000000002</v>
      </c>
      <c r="NT51">
        <v>3.9662820000000001</v>
      </c>
      <c r="NU51">
        <v>3.5120368000000002</v>
      </c>
      <c r="NV51">
        <v>5.7569055999999996</v>
      </c>
      <c r="NW51">
        <v>4.6339360000000003</v>
      </c>
      <c r="NX51">
        <v>2.7583527999999999</v>
      </c>
      <c r="NY51">
        <v>6.1839409999999999</v>
      </c>
      <c r="NZ51">
        <v>4.1143380000000001</v>
      </c>
      <c r="OA51">
        <v>3.649438</v>
      </c>
      <c r="OB51">
        <v>4.3322525000000001</v>
      </c>
      <c r="OC51">
        <v>5.8526154000000004</v>
      </c>
      <c r="OD51">
        <v>3.9861437999999998</v>
      </c>
      <c r="OE51">
        <v>4.5112943999999997</v>
      </c>
      <c r="OF51">
        <v>4.5696054000000004</v>
      </c>
      <c r="OG51">
        <v>5.2192892999999998</v>
      </c>
      <c r="OH51">
        <v>3.5625841999999999</v>
      </c>
      <c r="OI51">
        <v>5.9305139999999996</v>
      </c>
      <c r="OJ51">
        <v>5.3265359999999999</v>
      </c>
      <c r="OK51">
        <v>4.9442599999999999</v>
      </c>
      <c r="OL51">
        <v>6.1513590000000002</v>
      </c>
      <c r="OM51">
        <v>2.0926819999999999</v>
      </c>
      <c r="ON51">
        <v>5.5523239999999996</v>
      </c>
      <c r="OO51">
        <v>2.4693749999999999</v>
      </c>
      <c r="OP51">
        <v>5.9629349999999999</v>
      </c>
      <c r="OQ51">
        <v>3.3964992000000001</v>
      </c>
      <c r="OR51">
        <v>4.9220540000000002</v>
      </c>
      <c r="OS51">
        <v>4.5821880000000004</v>
      </c>
      <c r="OT51">
        <v>3.4556966</v>
      </c>
      <c r="OU51">
        <v>4.5987330000000002</v>
      </c>
      <c r="OV51">
        <v>4.6043979999999998</v>
      </c>
      <c r="OW51">
        <v>5.2955009999999998</v>
      </c>
      <c r="OX51">
        <v>5.2378153999999997</v>
      </c>
      <c r="OY51">
        <v>6.2738123000000003</v>
      </c>
      <c r="OZ51">
        <v>5.1834680000000004</v>
      </c>
      <c r="PA51">
        <v>3.5552096</v>
      </c>
      <c r="PB51">
        <v>8.0220739999999999</v>
      </c>
      <c r="PC51">
        <v>5.8269333999999997</v>
      </c>
      <c r="PD51">
        <v>3.3789167</v>
      </c>
      <c r="PE51">
        <v>6.2342553000000001</v>
      </c>
      <c r="PF51">
        <v>5.7070309999999997</v>
      </c>
      <c r="PG51">
        <v>5.4993889999999999</v>
      </c>
      <c r="PH51">
        <v>6.0113754000000004</v>
      </c>
      <c r="PI51">
        <v>5.8388270000000002</v>
      </c>
      <c r="PJ51">
        <v>2.6690667000000001</v>
      </c>
      <c r="PK51">
        <v>5.3379893000000003</v>
      </c>
      <c r="PL51">
        <v>7.2644510000000002</v>
      </c>
      <c r="PM51">
        <v>7.431737</v>
      </c>
      <c r="PN51">
        <v>5.6273966</v>
      </c>
      <c r="PO51">
        <v>5.2707040000000003</v>
      </c>
      <c r="PP51">
        <v>5.3457203</v>
      </c>
      <c r="PQ51">
        <v>4.992661</v>
      </c>
      <c r="PR51">
        <v>4.5848947000000004</v>
      </c>
      <c r="PS51">
        <v>6.5919036999999996</v>
      </c>
      <c r="PT51">
        <v>3.1098409999999999</v>
      </c>
      <c r="PU51">
        <v>6.0680294000000004</v>
      </c>
      <c r="PV51">
        <v>4.93004</v>
      </c>
      <c r="PW51">
        <v>5.2800545999999997</v>
      </c>
      <c r="PX51">
        <v>6.2455910000000001</v>
      </c>
      <c r="PY51">
        <v>5.9055653000000001</v>
      </c>
      <c r="PZ51">
        <v>4.0102152999999996</v>
      </c>
      <c r="QA51">
        <v>4.2881483999999999</v>
      </c>
      <c r="QB51">
        <v>4.4004760000000003</v>
      </c>
      <c r="QC51">
        <v>4.5436199999999998</v>
      </c>
      <c r="QD51">
        <v>5.0296535000000002</v>
      </c>
      <c r="QE51">
        <v>6.082681</v>
      </c>
      <c r="QF51">
        <v>4.3840218000000002</v>
      </c>
      <c r="QG51">
        <v>4.5712570000000001</v>
      </c>
      <c r="QH51">
        <v>4.7538375999999998</v>
      </c>
      <c r="QI51">
        <v>3.7042755999999999</v>
      </c>
      <c r="QJ51">
        <v>4.3391359999999999</v>
      </c>
      <c r="QK51">
        <v>7.586652</v>
      </c>
      <c r="QL51">
        <v>7.4768049999999997</v>
      </c>
      <c r="QM51">
        <v>4.2241363999999999</v>
      </c>
      <c r="QN51">
        <v>5.2835473999999998</v>
      </c>
      <c r="QO51">
        <v>3.9003030999999999</v>
      </c>
      <c r="QP51">
        <v>5.3273916000000003</v>
      </c>
      <c r="QQ51">
        <v>7.5867560000000003</v>
      </c>
      <c r="QR51">
        <v>8.6096520000000005</v>
      </c>
      <c r="QS51">
        <v>6.3337916999999999</v>
      </c>
      <c r="QT51">
        <v>5.0321540000000002</v>
      </c>
      <c r="QU51">
        <v>7.2406699999999997</v>
      </c>
      <c r="QV51">
        <v>7.7327469999999998</v>
      </c>
      <c r="QW51">
        <v>4.7345476</v>
      </c>
      <c r="QX51">
        <v>5.4988245999999998</v>
      </c>
      <c r="QY51">
        <v>6.1389469999999999</v>
      </c>
      <c r="QZ51">
        <v>4.6177380000000001</v>
      </c>
      <c r="RA51">
        <v>3.4048053999999999</v>
      </c>
      <c r="RB51">
        <v>4.8043089999999999</v>
      </c>
      <c r="RC51">
        <v>4.6829809999999998</v>
      </c>
      <c r="RD51">
        <v>7.3143053</v>
      </c>
      <c r="RE51">
        <v>5.7766266000000002</v>
      </c>
      <c r="RF51">
        <v>5.280017</v>
      </c>
      <c r="RG51">
        <v>4.6075435000000002</v>
      </c>
      <c r="RH51">
        <v>4.7775600000000003</v>
      </c>
      <c r="RI51">
        <v>6.4496292999999998</v>
      </c>
      <c r="RJ51">
        <v>7.4859960000000001</v>
      </c>
      <c r="RK51">
        <v>6.5736713</v>
      </c>
      <c r="RL51">
        <v>4.7645400000000002</v>
      </c>
      <c r="RM51">
        <v>3.2977037</v>
      </c>
      <c r="RN51">
        <v>5.610544</v>
      </c>
      <c r="RO51">
        <v>4.9099254999999999</v>
      </c>
      <c r="RP51">
        <v>5.5688050000000002</v>
      </c>
      <c r="RQ51">
        <v>4.4221997000000002</v>
      </c>
      <c r="RR51">
        <v>3.0404453</v>
      </c>
      <c r="RS51">
        <v>5.3145889999999998</v>
      </c>
      <c r="RT51">
        <v>5.4007443999999998</v>
      </c>
      <c r="RU51">
        <v>4.3060729999999996</v>
      </c>
      <c r="RV51">
        <v>6.6604619999999999</v>
      </c>
      <c r="RW51">
        <v>4.8385499999999997</v>
      </c>
      <c r="RX51">
        <v>4.883273</v>
      </c>
      <c r="RY51">
        <v>5.3594480000000004</v>
      </c>
      <c r="RZ51">
        <v>2.9612408000000001</v>
      </c>
      <c r="SA51">
        <v>5.0579156999999997</v>
      </c>
      <c r="SB51">
        <v>4.9387226000000002</v>
      </c>
      <c r="SC51">
        <v>8.5090229999999991</v>
      </c>
      <c r="SD51">
        <v>5.7550735</v>
      </c>
      <c r="SE51">
        <v>4.0652942999999997</v>
      </c>
      <c r="SF51">
        <v>5.5861809999999998</v>
      </c>
      <c r="SG51">
        <v>2.2359632999999999</v>
      </c>
      <c r="SH51">
        <v>6.1144113999999998</v>
      </c>
      <c r="SI51">
        <v>5.4214716000000003</v>
      </c>
      <c r="SJ51">
        <v>4.2155360000000002</v>
      </c>
      <c r="SK51">
        <v>3.0111124999999999</v>
      </c>
    </row>
    <row r="52" spans="1:505" x14ac:dyDescent="0.2">
      <c r="A52">
        <v>4</v>
      </c>
      <c r="B52">
        <v>6.9749400000000001</v>
      </c>
      <c r="C52">
        <f t="shared" si="6"/>
        <v>6.8955774256000026</v>
      </c>
      <c r="D52">
        <f t="shared" si="7"/>
        <v>0.8271369060302185</v>
      </c>
      <c r="E52">
        <f t="shared" si="8"/>
        <v>6.2984182153951384E-3</v>
      </c>
      <c r="F52">
        <v>7.1999282999999998</v>
      </c>
      <c r="G52">
        <v>6.6896566999999996</v>
      </c>
      <c r="H52">
        <v>5.1161117999999997</v>
      </c>
      <c r="I52">
        <v>6.9502344000000003</v>
      </c>
      <c r="J52">
        <v>5.9564934000000003</v>
      </c>
      <c r="K52">
        <v>7.5929317000000003</v>
      </c>
      <c r="L52">
        <v>5.3554029999999999</v>
      </c>
      <c r="M52">
        <v>6.449325</v>
      </c>
      <c r="N52">
        <v>6.5020533</v>
      </c>
      <c r="O52">
        <v>6.0612469999999998</v>
      </c>
      <c r="P52">
        <v>8.1008259999999996</v>
      </c>
      <c r="Q52">
        <v>5.2866892999999999</v>
      </c>
      <c r="R52">
        <v>6.2800919999999998</v>
      </c>
      <c r="S52">
        <v>7.5365200000000003</v>
      </c>
      <c r="T52">
        <v>6.4378590000000004</v>
      </c>
      <c r="U52">
        <v>6.8679857000000002</v>
      </c>
      <c r="V52">
        <v>7.006507</v>
      </c>
      <c r="W52">
        <v>6.9759900000000004</v>
      </c>
      <c r="X52">
        <v>7.919467</v>
      </c>
      <c r="Y52">
        <v>6.2856293000000001</v>
      </c>
      <c r="Z52">
        <v>6.4978889999999998</v>
      </c>
      <c r="AA52">
        <v>7.4597435000000001</v>
      </c>
      <c r="AB52">
        <v>6.3977227000000001</v>
      </c>
      <c r="AC52">
        <v>7.1100729999999999</v>
      </c>
      <c r="AD52">
        <v>7.9715999999999996</v>
      </c>
      <c r="AE52">
        <v>7.9843316</v>
      </c>
      <c r="AF52">
        <v>7.0296960000000004</v>
      </c>
      <c r="AG52">
        <v>5.6657066</v>
      </c>
      <c r="AH52">
        <v>5.1474643000000002</v>
      </c>
      <c r="AI52">
        <v>6.1127986999999999</v>
      </c>
      <c r="AJ52">
        <v>7.5622639999999999</v>
      </c>
      <c r="AK52">
        <v>6.5096990000000003</v>
      </c>
      <c r="AL52">
        <v>6.8490979999999997</v>
      </c>
      <c r="AM52">
        <v>7.0792193000000001</v>
      </c>
      <c r="AN52">
        <v>6.3622949999999996</v>
      </c>
      <c r="AO52">
        <v>7.9163275000000004</v>
      </c>
      <c r="AP52">
        <v>7.5454983999999996</v>
      </c>
      <c r="AQ52">
        <v>6.8043345999999998</v>
      </c>
      <c r="AR52">
        <v>7.3635380000000001</v>
      </c>
      <c r="AS52">
        <v>7.1720860000000002</v>
      </c>
      <c r="AT52">
        <v>5.3421444999999999</v>
      </c>
      <c r="AU52">
        <v>6.6346097000000004</v>
      </c>
      <c r="AV52">
        <v>7.3846949999999998</v>
      </c>
      <c r="AW52">
        <v>5.1365069999999999</v>
      </c>
      <c r="AX52">
        <v>7.6338010000000001</v>
      </c>
      <c r="AY52">
        <v>7.0360230000000001</v>
      </c>
      <c r="AZ52">
        <v>7.7459235</v>
      </c>
      <c r="BA52">
        <v>8.4573219999999996</v>
      </c>
      <c r="BB52">
        <v>6.8766949999999998</v>
      </c>
      <c r="BC52">
        <v>6.9570959999999999</v>
      </c>
      <c r="BD52">
        <v>6.2754706999999996</v>
      </c>
      <c r="BE52">
        <v>6.6085859999999998</v>
      </c>
      <c r="BF52">
        <v>7.0338482999999998</v>
      </c>
      <c r="BG52">
        <v>6.7223100000000002</v>
      </c>
      <c r="BH52">
        <v>7.2715589999999999</v>
      </c>
      <c r="BI52">
        <v>7.6248040000000001</v>
      </c>
      <c r="BJ52">
        <v>6.9243736</v>
      </c>
      <c r="BK52">
        <v>6.0343</v>
      </c>
      <c r="BL52">
        <v>7.1135864</v>
      </c>
      <c r="BM52">
        <v>6.6992620000000001</v>
      </c>
      <c r="BN52">
        <v>6.7284499999999996</v>
      </c>
      <c r="BO52">
        <v>6.8990270000000002</v>
      </c>
      <c r="BP52">
        <v>8.0355129999999999</v>
      </c>
      <c r="BQ52">
        <v>7.7260020000000003</v>
      </c>
      <c r="BR52">
        <v>7.7718350000000003</v>
      </c>
      <c r="BS52">
        <v>7.3684706999999996</v>
      </c>
      <c r="BT52">
        <v>5.8063674000000001</v>
      </c>
      <c r="BU52">
        <v>6.9549855999999997</v>
      </c>
      <c r="BV52">
        <v>7.4143549999999996</v>
      </c>
      <c r="BW52">
        <v>7.1906869999999996</v>
      </c>
      <c r="BX52">
        <v>7.1614319999999996</v>
      </c>
      <c r="BY52">
        <v>6.7818866</v>
      </c>
      <c r="BZ52">
        <v>7.4717390000000004</v>
      </c>
      <c r="CA52">
        <v>7.2908983000000003</v>
      </c>
      <c r="CB52">
        <v>6.7238420000000003</v>
      </c>
      <c r="CC52">
        <v>6.5933866999999999</v>
      </c>
      <c r="CD52">
        <v>6.8517029999999997</v>
      </c>
      <c r="CE52">
        <v>6.2502145999999996</v>
      </c>
      <c r="CF52">
        <v>6.7118840000000004</v>
      </c>
      <c r="CG52">
        <v>5.2552519999999996</v>
      </c>
      <c r="CH52">
        <v>7.3829349999999998</v>
      </c>
      <c r="CI52">
        <v>6.4136790000000001</v>
      </c>
      <c r="CJ52">
        <v>6.5509186000000001</v>
      </c>
      <c r="CK52">
        <v>7.0232130000000002</v>
      </c>
      <c r="CL52">
        <v>7.3008794999999997</v>
      </c>
      <c r="CM52">
        <v>7.1260037000000001</v>
      </c>
      <c r="CN52">
        <v>6.5564840000000002</v>
      </c>
      <c r="CO52">
        <v>6.7570505000000001</v>
      </c>
      <c r="CP52">
        <v>8.0807490000000008</v>
      </c>
      <c r="CQ52">
        <v>6.4724554999999997</v>
      </c>
      <c r="CR52">
        <v>3.291922</v>
      </c>
      <c r="CS52">
        <v>6.3475336999999996</v>
      </c>
      <c r="CT52">
        <v>6.3296960000000002</v>
      </c>
      <c r="CU52">
        <v>6.4699879999999999</v>
      </c>
      <c r="CV52">
        <v>6.242407</v>
      </c>
      <c r="CW52">
        <v>5.9816750000000001</v>
      </c>
      <c r="CX52">
        <v>6.2693415000000003</v>
      </c>
      <c r="CY52">
        <v>7.7910313999999996</v>
      </c>
      <c r="CZ52">
        <v>6.817615</v>
      </c>
      <c r="DA52">
        <v>7.0987343999999997</v>
      </c>
      <c r="DB52">
        <v>7.2397429999999998</v>
      </c>
      <c r="DC52">
        <v>7.6205486999999996</v>
      </c>
      <c r="DD52">
        <v>6.1771669999999999</v>
      </c>
      <c r="DE52">
        <v>5.1318964999999999</v>
      </c>
      <c r="DF52">
        <v>7.9567136999999999</v>
      </c>
      <c r="DG52">
        <v>5.1808480000000001</v>
      </c>
      <c r="DH52">
        <v>6.9406600000000003</v>
      </c>
      <c r="DI52">
        <v>5.9795784999999997</v>
      </c>
      <c r="DJ52">
        <v>6.3385185999999996</v>
      </c>
      <c r="DK52">
        <v>6.9647255000000001</v>
      </c>
      <c r="DL52">
        <v>7.1909565999999998</v>
      </c>
      <c r="DM52">
        <v>6.7267184000000002</v>
      </c>
      <c r="DN52">
        <v>7.0425177000000003</v>
      </c>
      <c r="DO52">
        <v>6.4819921999999996</v>
      </c>
      <c r="DP52">
        <v>6.9154162000000001</v>
      </c>
      <c r="DQ52">
        <v>5.7974357999999997</v>
      </c>
      <c r="DR52">
        <v>6.7642093000000001</v>
      </c>
      <c r="DS52">
        <v>7.8004354999999999</v>
      </c>
      <c r="DT52">
        <v>6.632142</v>
      </c>
      <c r="DU52">
        <v>6.7910056000000001</v>
      </c>
      <c r="DV52">
        <v>6.8802384999999999</v>
      </c>
      <c r="DW52">
        <v>7.0844659999999999</v>
      </c>
      <c r="DX52">
        <v>6.3194866000000003</v>
      </c>
      <c r="DY52">
        <v>7.3107347000000003</v>
      </c>
      <c r="DZ52">
        <v>6.0736984999999999</v>
      </c>
      <c r="EA52">
        <v>6.8370160000000002</v>
      </c>
      <c r="EB52">
        <v>7.3763420000000002</v>
      </c>
      <c r="EC52">
        <v>8.5510389999999994</v>
      </c>
      <c r="ED52">
        <v>6.9824057000000002</v>
      </c>
      <c r="EE52">
        <v>6.8415523</v>
      </c>
      <c r="EF52">
        <v>6.9239306000000003</v>
      </c>
      <c r="EG52">
        <v>7.5467389999999996</v>
      </c>
      <c r="EH52">
        <v>7.9969124999999996</v>
      </c>
      <c r="EI52">
        <v>7.7726063999999999</v>
      </c>
      <c r="EJ52">
        <v>7.3381452999999999</v>
      </c>
      <c r="EK52">
        <v>7.1541633999999998</v>
      </c>
      <c r="EL52">
        <v>6.1549050000000003</v>
      </c>
      <c r="EM52">
        <v>6.4897929999999997</v>
      </c>
      <c r="EN52">
        <v>6.2341069999999998</v>
      </c>
      <c r="EO52">
        <v>5.9847720000000004</v>
      </c>
      <c r="EP52">
        <v>4.8042034999999998</v>
      </c>
      <c r="EQ52">
        <v>7.0680050000000003</v>
      </c>
      <c r="ER52">
        <v>6.8921460000000003</v>
      </c>
      <c r="ES52">
        <v>7.8609770000000001</v>
      </c>
      <c r="ET52">
        <v>8.0104760000000006</v>
      </c>
      <c r="EU52">
        <v>6.241784</v>
      </c>
      <c r="EV52">
        <v>6.5313559999999997</v>
      </c>
      <c r="EW52">
        <v>6.2445180000000002</v>
      </c>
      <c r="EX52">
        <v>7.7432499999999997</v>
      </c>
      <c r="EY52">
        <v>7.5166279999999999</v>
      </c>
      <c r="EZ52">
        <v>5.6993236999999999</v>
      </c>
      <c r="FA52">
        <v>6.5733395000000003</v>
      </c>
      <c r="FB52">
        <v>7.0671773</v>
      </c>
      <c r="FC52">
        <v>7.3772545000000003</v>
      </c>
      <c r="FD52">
        <v>7.1833887000000001</v>
      </c>
      <c r="FE52">
        <v>6.4807886999999997</v>
      </c>
      <c r="FF52">
        <v>6.3561959999999997</v>
      </c>
      <c r="FG52">
        <v>4.7940180000000003</v>
      </c>
      <c r="FH52">
        <v>6.6442490000000003</v>
      </c>
      <c r="FI52">
        <v>8.177168</v>
      </c>
      <c r="FJ52">
        <v>7.7694080000000003</v>
      </c>
      <c r="FK52">
        <v>7.236809</v>
      </c>
      <c r="FL52">
        <v>6.3807235000000002</v>
      </c>
      <c r="FM52">
        <v>7.2534859999999997</v>
      </c>
      <c r="FN52">
        <v>6.2861190000000002</v>
      </c>
      <c r="FO52">
        <v>9.2670270000000006</v>
      </c>
      <c r="FP52">
        <v>6.4319835000000003</v>
      </c>
      <c r="FQ52">
        <v>4.9651923</v>
      </c>
      <c r="FR52">
        <v>7.5910630000000001</v>
      </c>
      <c r="FS52">
        <v>5.8458059999999996</v>
      </c>
      <c r="FT52">
        <v>6.2119055000000003</v>
      </c>
      <c r="FU52">
        <v>7.0822067000000004</v>
      </c>
      <c r="FV52">
        <v>5.8664310000000004</v>
      </c>
      <c r="FW52">
        <v>6.8873296000000002</v>
      </c>
      <c r="FX52">
        <v>7.5831730000000004</v>
      </c>
      <c r="FY52">
        <v>7.8473883000000004</v>
      </c>
      <c r="FZ52">
        <v>6.1285040000000004</v>
      </c>
      <c r="GA52">
        <v>6.6593255999999998</v>
      </c>
      <c r="GB52">
        <v>6.4125649999999998</v>
      </c>
      <c r="GC52">
        <v>7.7709026000000003</v>
      </c>
      <c r="GD52">
        <v>7.1130649999999997</v>
      </c>
      <c r="GE52">
        <v>7.1907424999999998</v>
      </c>
      <c r="GF52">
        <v>6.7773994999999996</v>
      </c>
      <c r="GG52">
        <v>6.9564285000000003</v>
      </c>
      <c r="GH52">
        <v>7.2296085000000003</v>
      </c>
      <c r="GI52">
        <v>6.4873095000000003</v>
      </c>
      <c r="GJ52">
        <v>7.2602570000000002</v>
      </c>
      <c r="GK52">
        <v>5.1683669999999999</v>
      </c>
      <c r="GL52">
        <v>6.5053773000000001</v>
      </c>
      <c r="GM52">
        <v>5.8984246000000002</v>
      </c>
      <c r="GN52">
        <v>6.4379825999999998</v>
      </c>
      <c r="GO52">
        <v>6.6996380000000002</v>
      </c>
      <c r="GP52">
        <v>7.514106</v>
      </c>
      <c r="GQ52">
        <v>6.0274606000000004</v>
      </c>
      <c r="GR52">
        <v>7.0881189999999998</v>
      </c>
      <c r="GS52">
        <v>7.1229519999999997</v>
      </c>
      <c r="GT52">
        <v>7.533245</v>
      </c>
      <c r="GU52">
        <v>7.3436539999999999</v>
      </c>
      <c r="GV52">
        <v>6.4372780000000001</v>
      </c>
      <c r="GW52">
        <v>7.3900494999999999</v>
      </c>
      <c r="GX52">
        <v>7.8771259999999996</v>
      </c>
      <c r="GY52">
        <v>5.6494502999999998</v>
      </c>
      <c r="GZ52">
        <v>7.5723900000000004</v>
      </c>
      <c r="HA52">
        <v>7.018961</v>
      </c>
      <c r="HB52">
        <v>6.8764079999999996</v>
      </c>
      <c r="HC52">
        <v>6.8382997999999997</v>
      </c>
      <c r="HD52">
        <v>7.2205269999999997</v>
      </c>
      <c r="HE52">
        <v>6.6694282999999999</v>
      </c>
      <c r="HF52">
        <v>7.4904723000000004</v>
      </c>
      <c r="HG52">
        <v>7.2929481999999997</v>
      </c>
      <c r="HH52">
        <v>7.6535716000000003</v>
      </c>
      <c r="HI52">
        <v>6.6662379999999999</v>
      </c>
      <c r="HJ52">
        <v>6.5967425999999998</v>
      </c>
      <c r="HK52">
        <v>7.3540545000000002</v>
      </c>
      <c r="HL52">
        <v>3.6405932999999999</v>
      </c>
      <c r="HM52">
        <v>6.9179449999999996</v>
      </c>
      <c r="HN52">
        <v>8.4878210000000003</v>
      </c>
      <c r="HO52">
        <v>5.1946706999999996</v>
      </c>
      <c r="HP52">
        <v>6.5788820000000001</v>
      </c>
      <c r="HQ52">
        <v>6.6649219999999998</v>
      </c>
      <c r="HR52">
        <v>7.6080240000000003</v>
      </c>
      <c r="HS52">
        <v>7.2874639999999999</v>
      </c>
      <c r="HT52">
        <v>4.9174100000000003</v>
      </c>
      <c r="HU52">
        <v>7.3702803000000001</v>
      </c>
      <c r="HV52">
        <v>7.4423636999999996</v>
      </c>
      <c r="HW52">
        <v>5.8752275000000003</v>
      </c>
      <c r="HX52">
        <v>7.2789893000000001</v>
      </c>
      <c r="HY52">
        <v>7.6945943999999997</v>
      </c>
      <c r="HZ52">
        <v>7.6599684000000003</v>
      </c>
      <c r="IA52">
        <v>7.518383</v>
      </c>
      <c r="IB52">
        <v>7.0243120000000001</v>
      </c>
      <c r="IC52">
        <v>6.3267410000000002</v>
      </c>
      <c r="ID52">
        <v>7.7147226</v>
      </c>
      <c r="IE52">
        <v>6.8062563000000003</v>
      </c>
      <c r="IF52">
        <v>6.5321702999999998</v>
      </c>
      <c r="IG52">
        <v>6.3426476000000003</v>
      </c>
      <c r="IH52">
        <v>7.6318606999999998</v>
      </c>
      <c r="II52">
        <v>7.5225989999999996</v>
      </c>
      <c r="IJ52">
        <v>7.0715522999999996</v>
      </c>
      <c r="IK52">
        <v>6.9581795</v>
      </c>
      <c r="IL52">
        <v>7.0341310000000004</v>
      </c>
      <c r="IM52">
        <v>4.9417229999999996</v>
      </c>
      <c r="IN52">
        <v>7.5078316000000003</v>
      </c>
      <c r="IO52">
        <v>8.0198640000000001</v>
      </c>
      <c r="IP52">
        <v>5.5665750000000003</v>
      </c>
      <c r="IQ52">
        <v>7.2959529999999999</v>
      </c>
      <c r="IR52">
        <v>7.1685933999999998</v>
      </c>
      <c r="IS52">
        <v>7.6426109999999996</v>
      </c>
      <c r="IT52">
        <v>6.4953700000000003</v>
      </c>
      <c r="IU52">
        <v>8.1157780000000006</v>
      </c>
      <c r="IV52">
        <v>6.999962</v>
      </c>
      <c r="IW52">
        <v>7.7288959999999998</v>
      </c>
      <c r="IX52">
        <v>6.7488637000000002</v>
      </c>
      <c r="IY52">
        <v>7.6263484999999998</v>
      </c>
      <c r="IZ52">
        <v>5.0586843000000004</v>
      </c>
      <c r="JA52">
        <v>6.2080799999999998</v>
      </c>
      <c r="JB52">
        <v>7.3750429999999998</v>
      </c>
      <c r="JC52">
        <v>7.6586657000000002</v>
      </c>
      <c r="JD52">
        <v>7.8495603000000003</v>
      </c>
      <c r="JE52">
        <v>6.4779859999999996</v>
      </c>
      <c r="JF52">
        <v>7.0448823000000003</v>
      </c>
      <c r="JG52">
        <v>6.3200229999999999</v>
      </c>
      <c r="JH52">
        <v>7.7157163999999998</v>
      </c>
      <c r="JI52">
        <v>7.5350323000000001</v>
      </c>
      <c r="JJ52">
        <v>7.4554900000000002</v>
      </c>
      <c r="JK52">
        <v>7.9079522999999998</v>
      </c>
      <c r="JL52">
        <v>7.2197404000000001</v>
      </c>
      <c r="JM52">
        <v>6.2094636000000003</v>
      </c>
      <c r="JN52">
        <v>5.9787350000000004</v>
      </c>
      <c r="JO52">
        <v>6.6996365000000004</v>
      </c>
      <c r="JP52">
        <v>7.5649139999999999</v>
      </c>
      <c r="JQ52">
        <v>7.2033256999999997</v>
      </c>
      <c r="JR52">
        <v>6.7418094000000002</v>
      </c>
      <c r="JS52">
        <v>7.5933064999999997</v>
      </c>
      <c r="JT52">
        <v>5.1998663000000001</v>
      </c>
      <c r="JU52">
        <v>5.9718179999999998</v>
      </c>
      <c r="JV52">
        <v>7.6673985</v>
      </c>
      <c r="JW52">
        <v>7.6466229999999999</v>
      </c>
      <c r="JX52">
        <v>8.6515400000000007</v>
      </c>
      <c r="JY52">
        <v>5.0620813</v>
      </c>
      <c r="JZ52">
        <v>7.6492323999999998</v>
      </c>
      <c r="KA52">
        <v>8.7244109999999999</v>
      </c>
      <c r="KB52">
        <v>6.5139170000000002</v>
      </c>
      <c r="KC52">
        <v>7.0142097000000003</v>
      </c>
      <c r="KD52">
        <v>5.738791</v>
      </c>
      <c r="KE52">
        <v>7.3012319999999997</v>
      </c>
      <c r="KF52">
        <v>7.7236710000000004</v>
      </c>
      <c r="KG52">
        <v>7.1068199999999999</v>
      </c>
      <c r="KH52">
        <v>6.7990202999999996</v>
      </c>
      <c r="KI52">
        <v>5.3191977000000001</v>
      </c>
      <c r="KJ52">
        <v>7.8084889999999998</v>
      </c>
      <c r="KK52">
        <v>6.7070093000000002</v>
      </c>
      <c r="KL52">
        <v>6.8457803999999998</v>
      </c>
      <c r="KM52">
        <v>6.4866247000000001</v>
      </c>
      <c r="KN52">
        <v>6.4637370000000001</v>
      </c>
      <c r="KO52">
        <v>6.379327</v>
      </c>
      <c r="KP52">
        <v>6.796138</v>
      </c>
      <c r="KQ52">
        <v>7.0492470000000003</v>
      </c>
      <c r="KR52">
        <v>8.19529</v>
      </c>
      <c r="KS52">
        <v>6.7424197000000001</v>
      </c>
      <c r="KT52">
        <v>6.8539275999999996</v>
      </c>
      <c r="KU52">
        <v>6.9310565000000004</v>
      </c>
      <c r="KV52">
        <v>7.4777545999999999</v>
      </c>
      <c r="KW52">
        <v>6.8903730000000003</v>
      </c>
      <c r="KX52">
        <v>7.6445069999999999</v>
      </c>
      <c r="KY52">
        <v>6.9198914</v>
      </c>
      <c r="KZ52">
        <v>6.6651005999999997</v>
      </c>
      <c r="LA52">
        <v>6.9592032000000001</v>
      </c>
      <c r="LB52">
        <v>6.5528130000000004</v>
      </c>
      <c r="LC52">
        <v>6.9115349999999998</v>
      </c>
      <c r="LD52">
        <v>6.6172529999999998</v>
      </c>
      <c r="LE52">
        <v>6.2843210000000003</v>
      </c>
      <c r="LF52">
        <v>9.5973959999999998</v>
      </c>
      <c r="LG52">
        <v>5.7218220000000004</v>
      </c>
      <c r="LH52">
        <v>7.4051923999999998</v>
      </c>
      <c r="LI52">
        <v>7.0042223999999997</v>
      </c>
      <c r="LJ52">
        <v>6.5566133999999998</v>
      </c>
      <c r="LK52">
        <v>6.8105444999999998</v>
      </c>
      <c r="LL52">
        <v>5.105321</v>
      </c>
      <c r="LM52">
        <v>8.0114210000000003</v>
      </c>
      <c r="LN52">
        <v>7.8510426999999998</v>
      </c>
      <c r="LO52">
        <v>8.7794489999999996</v>
      </c>
      <c r="LP52">
        <v>6.4026984999999996</v>
      </c>
      <c r="LQ52">
        <v>8.5018215000000001</v>
      </c>
      <c r="LR52">
        <v>7.0975355999999996</v>
      </c>
      <c r="LS52">
        <v>6.6196346000000004</v>
      </c>
      <c r="LT52">
        <v>7.9151059999999998</v>
      </c>
      <c r="LU52">
        <v>7.3333497000000003</v>
      </c>
      <c r="LV52">
        <v>7.6373534000000003</v>
      </c>
      <c r="LW52">
        <v>7.6151695000000004</v>
      </c>
      <c r="LX52">
        <v>6.5145980000000003</v>
      </c>
      <c r="LY52">
        <v>7.071504</v>
      </c>
      <c r="LZ52">
        <v>7.6818413999999997</v>
      </c>
      <c r="MA52">
        <v>6.8109802999999998</v>
      </c>
      <c r="MB52">
        <v>7.8951739999999999</v>
      </c>
      <c r="MC52">
        <v>6.5866575000000003</v>
      </c>
      <c r="MD52">
        <v>6.95296</v>
      </c>
      <c r="ME52">
        <v>7.2722990000000003</v>
      </c>
      <c r="MF52">
        <v>7.3201749999999999</v>
      </c>
      <c r="MG52">
        <v>5.8575387000000001</v>
      </c>
      <c r="MH52">
        <v>5.4525730000000001</v>
      </c>
      <c r="MI52">
        <v>5.7021984999999997</v>
      </c>
      <c r="MJ52">
        <v>7.6910660000000002</v>
      </c>
      <c r="MK52">
        <v>6.0453463000000003</v>
      </c>
      <c r="ML52">
        <v>5.6806912000000001</v>
      </c>
      <c r="MM52">
        <v>6.6090546000000003</v>
      </c>
      <c r="MN52">
        <v>6.1309750000000003</v>
      </c>
      <c r="MO52">
        <v>6.8976410000000001</v>
      </c>
      <c r="MP52">
        <v>6.7379575000000003</v>
      </c>
      <c r="MQ52">
        <v>6.5531993000000002</v>
      </c>
      <c r="MR52">
        <v>9.1406620000000007</v>
      </c>
      <c r="MS52">
        <v>6.4649486999999999</v>
      </c>
      <c r="MT52">
        <v>7.0515169999999996</v>
      </c>
      <c r="MU52">
        <v>5.9376698000000001</v>
      </c>
      <c r="MV52">
        <v>6.5953875000000002</v>
      </c>
      <c r="MW52">
        <v>6.4995427000000001</v>
      </c>
      <c r="MX52">
        <v>7.0009499999999996</v>
      </c>
      <c r="MY52">
        <v>7.6939029999999997</v>
      </c>
      <c r="MZ52">
        <v>7.4317827000000003</v>
      </c>
      <c r="NA52">
        <v>6.4340276999999997</v>
      </c>
      <c r="NB52">
        <v>5.0465993999999998</v>
      </c>
      <c r="NC52">
        <v>7.4890885000000003</v>
      </c>
      <c r="ND52">
        <v>5.4931950000000001</v>
      </c>
      <c r="NE52">
        <v>7.5983049999999999</v>
      </c>
      <c r="NF52">
        <v>7.1786130000000004</v>
      </c>
      <c r="NG52">
        <v>7.0165179999999996</v>
      </c>
      <c r="NH52">
        <v>7.0073967000000001</v>
      </c>
      <c r="NI52">
        <v>5.5117006000000002</v>
      </c>
      <c r="NJ52">
        <v>5.4372069999999999</v>
      </c>
      <c r="NK52">
        <v>7.1473183999999996</v>
      </c>
      <c r="NL52">
        <v>6.3423319999999999</v>
      </c>
      <c r="NM52">
        <v>8.0691030000000001</v>
      </c>
      <c r="NN52">
        <v>7.1818520000000001</v>
      </c>
      <c r="NO52">
        <v>6.6294092999999998</v>
      </c>
      <c r="NP52">
        <v>6.8181209999999997</v>
      </c>
      <c r="NQ52">
        <v>6.6467939999999999</v>
      </c>
      <c r="NR52">
        <v>7.2650994999999998</v>
      </c>
      <c r="NS52">
        <v>7.0120469999999999</v>
      </c>
      <c r="NT52">
        <v>8.1237840000000006</v>
      </c>
      <c r="NU52">
        <v>6.9030127999999999</v>
      </c>
      <c r="NV52">
        <v>8.3355680000000003</v>
      </c>
      <c r="NW52">
        <v>7.2902813000000002</v>
      </c>
      <c r="NX52">
        <v>7.8262239999999998</v>
      </c>
      <c r="NY52">
        <v>7.5181789999999999</v>
      </c>
      <c r="NZ52">
        <v>7.0788383000000001</v>
      </c>
      <c r="OA52">
        <v>6.9357962999999998</v>
      </c>
      <c r="OB52">
        <v>7.1845549999999996</v>
      </c>
      <c r="OC52">
        <v>6.6678420000000003</v>
      </c>
      <c r="OD52">
        <v>5.9622359999999999</v>
      </c>
      <c r="OE52">
        <v>6.7473353999999999</v>
      </c>
      <c r="OF52">
        <v>6.8733563000000002</v>
      </c>
      <c r="OG52">
        <v>5.8143779999999996</v>
      </c>
      <c r="OH52">
        <v>7.1225405000000004</v>
      </c>
      <c r="OI52">
        <v>6.7377409999999998</v>
      </c>
      <c r="OJ52">
        <v>6.6523139999999996</v>
      </c>
      <c r="OK52">
        <v>6.6953006000000004</v>
      </c>
      <c r="OL52">
        <v>7.5869055000000003</v>
      </c>
      <c r="OM52">
        <v>7.1060439999999998</v>
      </c>
      <c r="ON52">
        <v>7.5789109999999997</v>
      </c>
      <c r="OO52">
        <v>7.1641206999999998</v>
      </c>
      <c r="OP52">
        <v>8.1746149999999993</v>
      </c>
      <c r="OQ52">
        <v>5.8641075999999996</v>
      </c>
      <c r="OR52">
        <v>6.3616466999999997</v>
      </c>
      <c r="OS52">
        <v>6.6365166000000002</v>
      </c>
      <c r="OT52">
        <v>6.2380347</v>
      </c>
      <c r="OU52">
        <v>7.0950813000000004</v>
      </c>
      <c r="OV52">
        <v>7.9037514</v>
      </c>
      <c r="OW52">
        <v>7.5401040000000004</v>
      </c>
      <c r="OX52">
        <v>8.0752000000000006</v>
      </c>
      <c r="OY52">
        <v>6.3688469999999997</v>
      </c>
      <c r="OZ52">
        <v>5.3827049999999996</v>
      </c>
      <c r="PA52">
        <v>7.6467359999999998</v>
      </c>
      <c r="PB52">
        <v>6.6601689999999998</v>
      </c>
      <c r="PC52">
        <v>7.7530812999999998</v>
      </c>
      <c r="PD52">
        <v>5.5598172999999997</v>
      </c>
      <c r="PE52">
        <v>5.9038687000000003</v>
      </c>
      <c r="PF52">
        <v>6.0767245000000001</v>
      </c>
      <c r="PG52">
        <v>6.9519349999999998</v>
      </c>
      <c r="PH52">
        <v>5.6208724999999999</v>
      </c>
      <c r="PI52">
        <v>6.8593770000000003</v>
      </c>
      <c r="PJ52">
        <v>6.5025490000000001</v>
      </c>
      <c r="PK52">
        <v>6.5579442999999999</v>
      </c>
      <c r="PL52">
        <v>6.3328204000000001</v>
      </c>
      <c r="PM52">
        <v>7.7885036000000003</v>
      </c>
      <c r="PN52">
        <v>7.4331845999999997</v>
      </c>
      <c r="PO52">
        <v>6.5075979999999998</v>
      </c>
      <c r="PP52">
        <v>6.9359674</v>
      </c>
      <c r="PQ52">
        <v>7.5303740000000001</v>
      </c>
      <c r="PR52">
        <v>7.0993494999999998</v>
      </c>
      <c r="PS52">
        <v>7.5295589999999999</v>
      </c>
      <c r="PT52">
        <v>6.4097284999999999</v>
      </c>
      <c r="PU52">
        <v>7.2370929999999998</v>
      </c>
      <c r="PV52">
        <v>7.9160779999999997</v>
      </c>
      <c r="PW52">
        <v>6.6245317000000004</v>
      </c>
      <c r="PX52">
        <v>6.2128519999999998</v>
      </c>
      <c r="PY52">
        <v>8.4630574999999997</v>
      </c>
      <c r="PZ52">
        <v>7.0082563999999996</v>
      </c>
      <c r="QA52">
        <v>6.3184357000000002</v>
      </c>
      <c r="QB52">
        <v>6.7566714000000001</v>
      </c>
      <c r="QC52">
        <v>7.0753719999999998</v>
      </c>
      <c r="QD52">
        <v>7.8181868000000003</v>
      </c>
      <c r="QE52">
        <v>7.9013853000000003</v>
      </c>
      <c r="QF52">
        <v>7.9488443999999996</v>
      </c>
      <c r="QG52">
        <v>7.0343669999999996</v>
      </c>
      <c r="QH52">
        <v>6.9962473000000003</v>
      </c>
      <c r="QI52">
        <v>7.4879040000000003</v>
      </c>
      <c r="QJ52">
        <v>5.0704865000000003</v>
      </c>
      <c r="QK52">
        <v>5.8383500000000002</v>
      </c>
      <c r="QL52">
        <v>7.7572184000000002</v>
      </c>
      <c r="QM52">
        <v>7.4252359999999999</v>
      </c>
      <c r="QN52">
        <v>6.8300869999999998</v>
      </c>
      <c r="QO52">
        <v>9.1101360000000007</v>
      </c>
      <c r="QP52">
        <v>6.4613149999999999</v>
      </c>
      <c r="QQ52">
        <v>7.2541646999999996</v>
      </c>
      <c r="QR52">
        <v>6.6046075999999996</v>
      </c>
      <c r="QS52">
        <v>6.5824994999999999</v>
      </c>
      <c r="QT52">
        <v>7.1490593000000002</v>
      </c>
      <c r="QU52">
        <v>6.055161</v>
      </c>
      <c r="QV52">
        <v>8.1585245000000004</v>
      </c>
      <c r="QW52">
        <v>6.9278883999999996</v>
      </c>
      <c r="QX52">
        <v>5.5905966999999999</v>
      </c>
      <c r="QY52">
        <v>7.3534575000000002</v>
      </c>
      <c r="QZ52">
        <v>6.4698668000000001</v>
      </c>
      <c r="RA52">
        <v>6.5479200000000004</v>
      </c>
      <c r="RB52">
        <v>5.6241484000000002</v>
      </c>
      <c r="RC52">
        <v>7.8604940000000001</v>
      </c>
      <c r="RD52">
        <v>6.5649490000000004</v>
      </c>
      <c r="RE52">
        <v>6.9981936999999999</v>
      </c>
      <c r="RF52">
        <v>8.0358359999999998</v>
      </c>
      <c r="RG52">
        <v>6.8113190000000001</v>
      </c>
      <c r="RH52">
        <v>7.5402230000000001</v>
      </c>
      <c r="RI52">
        <v>6.1060065999999997</v>
      </c>
      <c r="RJ52">
        <v>9.4511050000000001</v>
      </c>
      <c r="RK52">
        <v>6.960947</v>
      </c>
      <c r="RL52">
        <v>7.1989336000000002</v>
      </c>
      <c r="RM52">
        <v>8.8352170000000001</v>
      </c>
      <c r="RN52">
        <v>5.3121070000000001</v>
      </c>
      <c r="RO52">
        <v>7.0678879999999999</v>
      </c>
      <c r="RP52">
        <v>7.6759076000000004</v>
      </c>
      <c r="RQ52">
        <v>7.1182939999999997</v>
      </c>
      <c r="RR52">
        <v>5.4650489999999996</v>
      </c>
      <c r="RS52">
        <v>8.1872779999999992</v>
      </c>
      <c r="RT52">
        <v>7.0784644999999999</v>
      </c>
      <c r="RU52">
        <v>6.0659603999999998</v>
      </c>
      <c r="RV52">
        <v>5.4786029999999997</v>
      </c>
      <c r="RW52">
        <v>6.4474320000000001</v>
      </c>
      <c r="RX52">
        <v>6.7234530000000001</v>
      </c>
      <c r="RY52">
        <v>8.4122610000000009</v>
      </c>
      <c r="RZ52">
        <v>6.4840393000000001</v>
      </c>
      <c r="SA52">
        <v>7.0992255000000002</v>
      </c>
      <c r="SB52">
        <v>5.5388956</v>
      </c>
      <c r="SC52">
        <v>8.0701809999999998</v>
      </c>
      <c r="SD52">
        <v>6.7416549999999997</v>
      </c>
      <c r="SE52">
        <v>6.6168465999999997</v>
      </c>
      <c r="SF52">
        <v>7.0711639999999996</v>
      </c>
      <c r="SG52">
        <v>6.1830379999999998</v>
      </c>
      <c r="SH52">
        <v>6.9405555999999997</v>
      </c>
      <c r="SI52">
        <v>7.8759810000000003</v>
      </c>
      <c r="SJ52">
        <v>6.8966669999999999</v>
      </c>
      <c r="SK52">
        <v>7.2910823999999996</v>
      </c>
    </row>
    <row r="53" spans="1:505" x14ac:dyDescent="0.2">
      <c r="A53">
        <v>5</v>
      </c>
      <c r="B53">
        <v>4.0134699999999999</v>
      </c>
      <c r="C53">
        <f t="shared" si="6"/>
        <v>4.2138286133999969</v>
      </c>
      <c r="D53">
        <f t="shared" si="7"/>
        <v>0.7055608025774186</v>
      </c>
      <c r="E53">
        <f t="shared" si="8"/>
        <v>4.0143573963569476E-2</v>
      </c>
      <c r="F53">
        <v>4.3759620000000004</v>
      </c>
      <c r="G53">
        <v>3.7807895999999999</v>
      </c>
      <c r="H53">
        <v>4.7112340000000001</v>
      </c>
      <c r="I53">
        <v>3.612511</v>
      </c>
      <c r="J53">
        <v>5.1833070000000001</v>
      </c>
      <c r="K53">
        <v>5.1256620000000002</v>
      </c>
      <c r="L53">
        <v>4.0304064999999998</v>
      </c>
      <c r="M53">
        <v>3.2732467999999999</v>
      </c>
      <c r="N53">
        <v>4.2303769999999998</v>
      </c>
      <c r="O53">
        <v>3.6425350000000001</v>
      </c>
      <c r="P53">
        <v>7.4870843999999996</v>
      </c>
      <c r="Q53">
        <v>3.5637927</v>
      </c>
      <c r="R53">
        <v>3.6247253000000001</v>
      </c>
      <c r="S53">
        <v>4.1159825000000003</v>
      </c>
      <c r="T53">
        <v>4.3193016000000002</v>
      </c>
      <c r="U53">
        <v>4.5165620000000004</v>
      </c>
      <c r="V53">
        <v>4.2136955</v>
      </c>
      <c r="W53">
        <v>3.8299308000000001</v>
      </c>
      <c r="X53">
        <v>4.6868889999999999</v>
      </c>
      <c r="Y53">
        <v>5.212116</v>
      </c>
      <c r="Z53">
        <v>4.0402670000000001</v>
      </c>
      <c r="AA53">
        <v>4.6134133000000004</v>
      </c>
      <c r="AB53">
        <v>3.9591254999999999</v>
      </c>
      <c r="AC53">
        <v>3.9862796999999999</v>
      </c>
      <c r="AD53">
        <v>4.5758752999999999</v>
      </c>
      <c r="AE53">
        <v>5.7708190000000004</v>
      </c>
      <c r="AF53">
        <v>4.4245872000000004</v>
      </c>
      <c r="AG53">
        <v>4.0529213000000004</v>
      </c>
      <c r="AH53">
        <v>4.1453550000000003</v>
      </c>
      <c r="AI53">
        <v>2.4860617999999999</v>
      </c>
      <c r="AJ53">
        <v>4.3612036999999999</v>
      </c>
      <c r="AK53">
        <v>4.1773049999999996</v>
      </c>
      <c r="AL53">
        <v>4.3510847000000004</v>
      </c>
      <c r="AM53">
        <v>3.5191683999999999</v>
      </c>
      <c r="AN53">
        <v>5.5471620000000001</v>
      </c>
      <c r="AO53">
        <v>4.6072774000000001</v>
      </c>
      <c r="AP53">
        <v>3.5555718000000001</v>
      </c>
      <c r="AQ53">
        <v>4.5291699999999997</v>
      </c>
      <c r="AR53">
        <v>4.4746895000000002</v>
      </c>
      <c r="AS53">
        <v>4.3832396999999998</v>
      </c>
      <c r="AT53">
        <v>5.0958804999999998</v>
      </c>
      <c r="AU53">
        <v>4.3121669999999996</v>
      </c>
      <c r="AV53">
        <v>4.6579594999999996</v>
      </c>
      <c r="AW53">
        <v>4.1258926000000002</v>
      </c>
      <c r="AX53">
        <v>4.6197442999999998</v>
      </c>
      <c r="AY53">
        <v>4.5389910000000002</v>
      </c>
      <c r="AZ53">
        <v>4.5799703999999997</v>
      </c>
      <c r="BA53">
        <v>3.8341687000000002</v>
      </c>
      <c r="BB53">
        <v>3.5301602000000001</v>
      </c>
      <c r="BC53">
        <v>4.0289783000000003</v>
      </c>
      <c r="BD53">
        <v>3.3702860000000001</v>
      </c>
      <c r="BE53">
        <v>4.2649270000000001</v>
      </c>
      <c r="BF53">
        <v>3.1141036</v>
      </c>
      <c r="BG53">
        <v>5.5152153999999998</v>
      </c>
      <c r="BH53">
        <v>3.9998524</v>
      </c>
      <c r="BI53">
        <v>4.4122159999999999</v>
      </c>
      <c r="BJ53">
        <v>4.0663410000000004</v>
      </c>
      <c r="BK53">
        <v>4.9078460000000002</v>
      </c>
      <c r="BL53">
        <v>4.5900525999999999</v>
      </c>
      <c r="BM53">
        <v>4.3960113999999999</v>
      </c>
      <c r="BN53">
        <v>4.4304880000000004</v>
      </c>
      <c r="BO53">
        <v>4.0325850000000001</v>
      </c>
      <c r="BP53">
        <v>4.2905053999999998</v>
      </c>
      <c r="BQ53">
        <v>4.2781989999999999</v>
      </c>
      <c r="BR53">
        <v>4.4609337</v>
      </c>
      <c r="BS53">
        <v>2.9917817000000002</v>
      </c>
      <c r="BT53">
        <v>4.8868090000000004</v>
      </c>
      <c r="BU53">
        <v>5.5544589999999996</v>
      </c>
      <c r="BV53">
        <v>4.4276958000000004</v>
      </c>
      <c r="BW53">
        <v>3.4021140000000001</v>
      </c>
      <c r="BX53">
        <v>4.7865840000000004</v>
      </c>
      <c r="BY53">
        <v>3.1029507999999999</v>
      </c>
      <c r="BZ53">
        <v>3.9534267999999999</v>
      </c>
      <c r="CA53">
        <v>3.5007286</v>
      </c>
      <c r="CB53">
        <v>3.9819852999999998</v>
      </c>
      <c r="CC53">
        <v>4.0147142000000002</v>
      </c>
      <c r="CD53">
        <v>3.7886858000000001</v>
      </c>
      <c r="CE53">
        <v>3.8275130000000002</v>
      </c>
      <c r="CF53">
        <v>4.4842934999999997</v>
      </c>
      <c r="CG53">
        <v>4.1780252000000004</v>
      </c>
      <c r="CH53">
        <v>4.9735269999999998</v>
      </c>
      <c r="CI53">
        <v>4.4620480000000002</v>
      </c>
      <c r="CJ53">
        <v>4.1381209999999999</v>
      </c>
      <c r="CK53">
        <v>5.5004353999999998</v>
      </c>
      <c r="CL53">
        <v>4.1274242000000001</v>
      </c>
      <c r="CM53">
        <v>4.0634189999999997</v>
      </c>
      <c r="CN53">
        <v>3.1422824999999999</v>
      </c>
      <c r="CO53">
        <v>3.8894532000000002</v>
      </c>
      <c r="CP53">
        <v>4.0963992999999999</v>
      </c>
      <c r="CQ53">
        <v>4.0416220000000003</v>
      </c>
      <c r="CR53">
        <v>4.4045544000000003</v>
      </c>
      <c r="CS53">
        <v>5.6766977000000001</v>
      </c>
      <c r="CT53">
        <v>3.808783</v>
      </c>
      <c r="CU53">
        <v>4.4549029999999998</v>
      </c>
      <c r="CV53">
        <v>4.3281219999999996</v>
      </c>
      <c r="CW53">
        <v>4.5130910000000002</v>
      </c>
      <c r="CX53">
        <v>4.4981809999999998</v>
      </c>
      <c r="CY53">
        <v>4.2923809999999998</v>
      </c>
      <c r="CZ53">
        <v>3.5316458000000002</v>
      </c>
      <c r="DA53">
        <v>4.250235</v>
      </c>
      <c r="DB53">
        <v>5.0105360000000001</v>
      </c>
      <c r="DC53">
        <v>3.4921435999999999</v>
      </c>
      <c r="DD53">
        <v>4.0063787</v>
      </c>
      <c r="DE53">
        <v>3.4232125</v>
      </c>
      <c r="DF53">
        <v>4.0762179999999999</v>
      </c>
      <c r="DG53">
        <v>4.7479024000000001</v>
      </c>
      <c r="DH53">
        <v>4.2593959999999997</v>
      </c>
      <c r="DI53">
        <v>4.7694115999999998</v>
      </c>
      <c r="DJ53">
        <v>3.8876909999999998</v>
      </c>
      <c r="DK53">
        <v>3.5148993000000002</v>
      </c>
      <c r="DL53">
        <v>4.5306787000000002</v>
      </c>
      <c r="DM53">
        <v>3.3393923999999999</v>
      </c>
      <c r="DN53">
        <v>5.1142510000000003</v>
      </c>
      <c r="DO53">
        <v>3.3879876000000002</v>
      </c>
      <c r="DP53">
        <v>4.9593569999999998</v>
      </c>
      <c r="DQ53">
        <v>6.5957059999999998</v>
      </c>
      <c r="DR53">
        <v>5.1449910000000001</v>
      </c>
      <c r="DS53">
        <v>4.637626</v>
      </c>
      <c r="DT53">
        <v>4.1654906</v>
      </c>
      <c r="DU53">
        <v>3.9451098</v>
      </c>
      <c r="DV53">
        <v>4.0509767999999999</v>
      </c>
      <c r="DW53">
        <v>3.7664738</v>
      </c>
      <c r="DX53">
        <v>4.6089396000000002</v>
      </c>
      <c r="DY53">
        <v>3.8859189000000001</v>
      </c>
      <c r="DZ53">
        <v>3.7880644999999999</v>
      </c>
      <c r="EA53">
        <v>4.2215275999999999</v>
      </c>
      <c r="EB53">
        <v>4.2187190000000001</v>
      </c>
      <c r="EC53">
        <v>5.0328344999999999</v>
      </c>
      <c r="ED53">
        <v>4.1807584999999996</v>
      </c>
      <c r="EE53">
        <v>4.8474665000000003</v>
      </c>
      <c r="EF53">
        <v>4.4825286999999996</v>
      </c>
      <c r="EG53">
        <v>2.9302033999999999</v>
      </c>
      <c r="EH53">
        <v>4.6918759999999997</v>
      </c>
      <c r="EI53">
        <v>4.2208914999999996</v>
      </c>
      <c r="EJ53">
        <v>4.9124319999999999</v>
      </c>
      <c r="EK53">
        <v>4.0497727000000001</v>
      </c>
      <c r="EL53">
        <v>4.4417939999999998</v>
      </c>
      <c r="EM53">
        <v>2.9326997000000001</v>
      </c>
      <c r="EN53">
        <v>5.8836040000000001</v>
      </c>
      <c r="EO53">
        <v>4.8208213000000004</v>
      </c>
      <c r="EP53">
        <v>2.9038681999999998</v>
      </c>
      <c r="EQ53">
        <v>3.8401540000000001</v>
      </c>
      <c r="ER53">
        <v>4.3096750000000004</v>
      </c>
      <c r="ES53">
        <v>4.2576989999999997</v>
      </c>
      <c r="ET53">
        <v>3.9673485999999998</v>
      </c>
      <c r="EU53">
        <v>5.2225175000000004</v>
      </c>
      <c r="EV53">
        <v>4.907305</v>
      </c>
      <c r="EW53">
        <v>4.8460783999999997</v>
      </c>
      <c r="EX53">
        <v>4.6500320000000004</v>
      </c>
      <c r="EY53">
        <v>3.1074567000000002</v>
      </c>
      <c r="EZ53">
        <v>4.9335646999999998</v>
      </c>
      <c r="FA53">
        <v>4.5256642999999999</v>
      </c>
      <c r="FB53">
        <v>2.4607953999999999</v>
      </c>
      <c r="FC53">
        <v>4.4488076999999997</v>
      </c>
      <c r="FD53">
        <v>2.6650247999999999</v>
      </c>
      <c r="FE53">
        <v>4.4737086000000001</v>
      </c>
      <c r="FF53">
        <v>4.2680499999999997</v>
      </c>
      <c r="FG53">
        <v>5.0370710000000001</v>
      </c>
      <c r="FH53">
        <v>3.2010388000000001</v>
      </c>
      <c r="FI53">
        <v>4.2853006999999996</v>
      </c>
      <c r="FJ53">
        <v>4.5380469999999997</v>
      </c>
      <c r="FK53">
        <v>5.1619305999999998</v>
      </c>
      <c r="FL53">
        <v>4.1971946000000004</v>
      </c>
      <c r="FM53">
        <v>4.12113</v>
      </c>
      <c r="FN53">
        <v>5.228745</v>
      </c>
      <c r="FO53">
        <v>4.2475753000000003</v>
      </c>
      <c r="FP53">
        <v>3.3932106000000002</v>
      </c>
      <c r="FQ53">
        <v>3.5730545999999999</v>
      </c>
      <c r="FR53">
        <v>4.1327084999999997</v>
      </c>
      <c r="FS53">
        <v>3.9572183999999999</v>
      </c>
      <c r="FT53">
        <v>5.7832375000000003</v>
      </c>
      <c r="FU53">
        <v>6.1693262999999998</v>
      </c>
      <c r="FV53">
        <v>4.1703013999999996</v>
      </c>
      <c r="FW53">
        <v>3.5605834000000001</v>
      </c>
      <c r="FX53">
        <v>4.3604700000000003</v>
      </c>
      <c r="FY53">
        <v>3.6751816000000002</v>
      </c>
      <c r="FZ53">
        <v>4.3895470000000003</v>
      </c>
      <c r="GA53">
        <v>4.6283849999999997</v>
      </c>
      <c r="GB53">
        <v>3.966745</v>
      </c>
      <c r="GC53">
        <v>4.2518929999999999</v>
      </c>
      <c r="GD53">
        <v>4.6746892999999998</v>
      </c>
      <c r="GE53">
        <v>3.5733736</v>
      </c>
      <c r="GF53">
        <v>3.5288525000000002</v>
      </c>
      <c r="GG53">
        <v>3.7698140000000002</v>
      </c>
      <c r="GH53">
        <v>4.4058469999999996</v>
      </c>
      <c r="GI53">
        <v>4.2937802999999999</v>
      </c>
      <c r="GJ53">
        <v>4.6534985999999998</v>
      </c>
      <c r="GK53">
        <v>4.5550075000000003</v>
      </c>
      <c r="GL53">
        <v>4.4058104</v>
      </c>
      <c r="GM53">
        <v>5.9109715999999999</v>
      </c>
      <c r="GN53">
        <v>5.0990504999999997</v>
      </c>
      <c r="GO53">
        <v>4.4682813000000001</v>
      </c>
      <c r="GP53">
        <v>3.9283705000000002</v>
      </c>
      <c r="GQ53">
        <v>5.5654526000000004</v>
      </c>
      <c r="GR53">
        <v>4.4138956</v>
      </c>
      <c r="GS53">
        <v>3.9894599999999998</v>
      </c>
      <c r="GT53">
        <v>4.1653776000000002</v>
      </c>
      <c r="GU53">
        <v>4.8751597000000002</v>
      </c>
      <c r="GV53">
        <v>4.0109614999999996</v>
      </c>
      <c r="GW53">
        <v>3.7728853</v>
      </c>
      <c r="GX53">
        <v>3.7817137000000001</v>
      </c>
      <c r="GY53">
        <v>3.7521162000000001</v>
      </c>
      <c r="GZ53">
        <v>4.4268726999999997</v>
      </c>
      <c r="HA53">
        <v>3.8154878999999999</v>
      </c>
      <c r="HB53">
        <v>4.2717830000000001</v>
      </c>
      <c r="HC53">
        <v>3.8095097999999998</v>
      </c>
      <c r="HD53">
        <v>4.3566064999999998</v>
      </c>
      <c r="HE53">
        <v>4.0607414000000004</v>
      </c>
      <c r="HF53">
        <v>3.9579911000000001</v>
      </c>
      <c r="HG53">
        <v>3.5114706</v>
      </c>
      <c r="HH53">
        <v>4.1806836000000001</v>
      </c>
      <c r="HI53">
        <v>5.591132</v>
      </c>
      <c r="HJ53">
        <v>4.5533849999999996</v>
      </c>
      <c r="HK53">
        <v>3.8893867000000002</v>
      </c>
      <c r="HL53">
        <v>3.6319005</v>
      </c>
      <c r="HM53">
        <v>5.4591190000000003</v>
      </c>
      <c r="HN53">
        <v>3.8562175999999999</v>
      </c>
      <c r="HO53">
        <v>5.8496103000000002</v>
      </c>
      <c r="HP53">
        <v>4.811407</v>
      </c>
      <c r="HQ53">
        <v>3.6027111999999999</v>
      </c>
      <c r="HR53">
        <v>4.1950927</v>
      </c>
      <c r="HS53">
        <v>3.7375137999999999</v>
      </c>
      <c r="HT53">
        <v>3.3773992000000002</v>
      </c>
      <c r="HU53">
        <v>3.7020029999999999</v>
      </c>
      <c r="HV53">
        <v>4.1395134999999996</v>
      </c>
      <c r="HW53">
        <v>4.0839806000000003</v>
      </c>
      <c r="HX53">
        <v>3.6833806</v>
      </c>
      <c r="HY53">
        <v>4.0793860000000004</v>
      </c>
      <c r="HZ53">
        <v>4.1023100000000001</v>
      </c>
      <c r="IA53">
        <v>4.6617150000000001</v>
      </c>
      <c r="IB53">
        <v>3.813768</v>
      </c>
      <c r="IC53">
        <v>3.9429631000000001</v>
      </c>
      <c r="ID53">
        <v>3.9205117</v>
      </c>
      <c r="IE53">
        <v>4.0648770000000001</v>
      </c>
      <c r="IF53">
        <v>3.5434964</v>
      </c>
      <c r="IG53">
        <v>3.7052615000000002</v>
      </c>
      <c r="IH53">
        <v>4.1195244999999998</v>
      </c>
      <c r="II53">
        <v>3.3630110000000002</v>
      </c>
      <c r="IJ53">
        <v>3.8216317000000002</v>
      </c>
      <c r="IK53">
        <v>3.7285979</v>
      </c>
      <c r="IL53">
        <v>5.6456080000000002</v>
      </c>
      <c r="IM53">
        <v>3.8915139999999999</v>
      </c>
      <c r="IN53">
        <v>3.9587154</v>
      </c>
      <c r="IO53">
        <v>3.897211</v>
      </c>
      <c r="IP53">
        <v>4.5708165000000003</v>
      </c>
      <c r="IQ53">
        <v>4.1150602999999997</v>
      </c>
      <c r="IR53">
        <v>3.3476786999999999</v>
      </c>
      <c r="IS53">
        <v>4.0177937000000004</v>
      </c>
      <c r="IT53">
        <v>3.2476802</v>
      </c>
      <c r="IU53">
        <v>5.6939130000000002</v>
      </c>
      <c r="IV53">
        <v>3.8229574999999998</v>
      </c>
      <c r="IW53">
        <v>4.8035215999999998</v>
      </c>
      <c r="IX53">
        <v>5.1697110000000004</v>
      </c>
      <c r="IY53">
        <v>3.0780625000000001</v>
      </c>
      <c r="IZ53">
        <v>5.3238963999999998</v>
      </c>
      <c r="JA53">
        <v>3.5177732000000002</v>
      </c>
      <c r="JB53">
        <v>4.2873897999999997</v>
      </c>
      <c r="JC53">
        <v>3.9423024999999998</v>
      </c>
      <c r="JD53">
        <v>5.079523</v>
      </c>
      <c r="JE53">
        <v>4.8642263000000003</v>
      </c>
      <c r="JF53">
        <v>3.8787615</v>
      </c>
      <c r="JG53">
        <v>4.9950336999999996</v>
      </c>
      <c r="JH53">
        <v>3.4701396999999998</v>
      </c>
      <c r="JI53">
        <v>5.0375040000000002</v>
      </c>
      <c r="JJ53">
        <v>3.6399693000000002</v>
      </c>
      <c r="JK53">
        <v>3.8995546999999999</v>
      </c>
      <c r="JL53">
        <v>3.8397679999999998</v>
      </c>
      <c r="JM53">
        <v>3.6980832000000001</v>
      </c>
      <c r="JN53">
        <v>3.9826665000000001</v>
      </c>
      <c r="JO53">
        <v>4.4346360000000002</v>
      </c>
      <c r="JP53">
        <v>3.3723980999999998</v>
      </c>
      <c r="JQ53">
        <v>3.611958</v>
      </c>
      <c r="JR53">
        <v>4.0232653999999997</v>
      </c>
      <c r="JS53">
        <v>3.9456654000000002</v>
      </c>
      <c r="JT53">
        <v>5.4447736999999998</v>
      </c>
      <c r="JU53">
        <v>4.1708683999999998</v>
      </c>
      <c r="JV53">
        <v>4.0591059999999999</v>
      </c>
      <c r="JW53">
        <v>4.0949397000000003</v>
      </c>
      <c r="JX53">
        <v>4.0186400000000004</v>
      </c>
      <c r="JY53">
        <v>3.2371590000000001</v>
      </c>
      <c r="JZ53">
        <v>4.1360463999999997</v>
      </c>
      <c r="KA53">
        <v>3.2528920000000001</v>
      </c>
      <c r="KB53">
        <v>3.7536258999999998</v>
      </c>
      <c r="KC53">
        <v>4.3361229999999997</v>
      </c>
      <c r="KD53">
        <v>3.6748938999999998</v>
      </c>
      <c r="KE53">
        <v>4.4183035000000004</v>
      </c>
      <c r="KF53">
        <v>4.9781374999999999</v>
      </c>
      <c r="KG53">
        <v>4.4612411999999999</v>
      </c>
      <c r="KH53">
        <v>3.5293836999999999</v>
      </c>
      <c r="KI53">
        <v>4.5905895000000001</v>
      </c>
      <c r="KJ53">
        <v>4.4138165000000003</v>
      </c>
      <c r="KK53">
        <v>3.7607210000000002</v>
      </c>
      <c r="KL53">
        <v>4.3731475</v>
      </c>
      <c r="KM53">
        <v>5.3343715999999999</v>
      </c>
      <c r="KN53">
        <v>4.2873172999999998</v>
      </c>
      <c r="KO53">
        <v>5.5524874000000004</v>
      </c>
      <c r="KP53">
        <v>5.3419293999999997</v>
      </c>
      <c r="KQ53">
        <v>5.6110053000000004</v>
      </c>
      <c r="KR53">
        <v>5.7156399999999996</v>
      </c>
      <c r="KS53">
        <v>4.4442779999999997</v>
      </c>
      <c r="KT53">
        <v>4.5882540000000001</v>
      </c>
      <c r="KU53">
        <v>4.4970774999999996</v>
      </c>
      <c r="KV53">
        <v>3.5101857000000001</v>
      </c>
      <c r="KW53">
        <v>4.7907696</v>
      </c>
      <c r="KX53">
        <v>4.4584359999999998</v>
      </c>
      <c r="KY53">
        <v>3.7768426000000002</v>
      </c>
      <c r="KZ53">
        <v>4.2406416</v>
      </c>
      <c r="LA53">
        <v>3.9618644999999999</v>
      </c>
      <c r="LB53">
        <v>4.4092473999999999</v>
      </c>
      <c r="LC53">
        <v>3.5886225999999999</v>
      </c>
      <c r="LD53">
        <v>3.695722</v>
      </c>
      <c r="LE53">
        <v>3.0940379999999998</v>
      </c>
      <c r="LF53">
        <v>3.5884239999999998</v>
      </c>
      <c r="LG53">
        <v>4.7287379999999999</v>
      </c>
      <c r="LH53">
        <v>4.0227336999999999</v>
      </c>
      <c r="LI53">
        <v>3.1982588999999999</v>
      </c>
      <c r="LJ53">
        <v>4.0547950000000004</v>
      </c>
      <c r="LK53">
        <v>4.8966804000000002</v>
      </c>
      <c r="LL53">
        <v>4.239922</v>
      </c>
      <c r="LM53">
        <v>3.1337614</v>
      </c>
      <c r="LN53">
        <v>3.6313179999999998</v>
      </c>
      <c r="LO53">
        <v>3.6323788000000001</v>
      </c>
      <c r="LP53">
        <v>3.9743909999999998</v>
      </c>
      <c r="LQ53">
        <v>4.1067369999999999</v>
      </c>
      <c r="LR53">
        <v>3.2613091000000001</v>
      </c>
      <c r="LS53">
        <v>3.7865519999999999</v>
      </c>
      <c r="LT53">
        <v>4.4981330000000002</v>
      </c>
      <c r="LU53">
        <v>5.3991975999999999</v>
      </c>
      <c r="LV53">
        <v>3.6578727</v>
      </c>
      <c r="LW53">
        <v>5.5011644000000004</v>
      </c>
      <c r="LX53">
        <v>2.9426808000000002</v>
      </c>
      <c r="LY53">
        <v>4.5393615</v>
      </c>
      <c r="LZ53">
        <v>4.945462</v>
      </c>
      <c r="MA53">
        <v>3.4558043000000001</v>
      </c>
      <c r="MB53">
        <v>3.5610919999999999</v>
      </c>
      <c r="MC53">
        <v>4.1885266000000003</v>
      </c>
      <c r="MD53">
        <v>5.2396583999999997</v>
      </c>
      <c r="ME53">
        <v>4.2928566999999997</v>
      </c>
      <c r="MF53">
        <v>4.1681010000000001</v>
      </c>
      <c r="MG53">
        <v>5.6688890000000001</v>
      </c>
      <c r="MH53">
        <v>4.8118059999999998</v>
      </c>
      <c r="MI53">
        <v>4.5294647000000001</v>
      </c>
      <c r="MJ53">
        <v>4.4435506</v>
      </c>
      <c r="MK53">
        <v>4.1612340000000003</v>
      </c>
      <c r="ML53">
        <v>4.4188530000000004</v>
      </c>
      <c r="MM53">
        <v>3.3113562999999999</v>
      </c>
      <c r="MN53">
        <v>4.3410845</v>
      </c>
      <c r="MO53">
        <v>4.0093360000000002</v>
      </c>
      <c r="MP53">
        <v>3.9286810000000001</v>
      </c>
      <c r="MQ53">
        <v>3.5771660000000001</v>
      </c>
      <c r="MR53">
        <v>4.6153230000000001</v>
      </c>
      <c r="MS53">
        <v>3.8826274999999999</v>
      </c>
      <c r="MT53">
        <v>3.9272089999999999</v>
      </c>
      <c r="MU53">
        <v>4.5215262999999997</v>
      </c>
      <c r="MV53">
        <v>3.7452740000000002</v>
      </c>
      <c r="MW53">
        <v>2.9418777999999999</v>
      </c>
      <c r="MX53">
        <v>4.0430820000000001</v>
      </c>
      <c r="MY53">
        <v>3.7665972999999999</v>
      </c>
      <c r="MZ53">
        <v>3.8806834000000001</v>
      </c>
      <c r="NA53">
        <v>4.0645309999999997</v>
      </c>
      <c r="NB53">
        <v>3.0603714000000002</v>
      </c>
      <c r="NC53">
        <v>4.3941727000000004</v>
      </c>
      <c r="ND53">
        <v>3.0056276</v>
      </c>
      <c r="NE53">
        <v>3.7653077000000001</v>
      </c>
      <c r="NF53">
        <v>4.1653690000000001</v>
      </c>
      <c r="NG53">
        <v>6.0527487000000004</v>
      </c>
      <c r="NH53">
        <v>3.8366182000000002</v>
      </c>
      <c r="NI53">
        <v>4.5953010000000001</v>
      </c>
      <c r="NJ53">
        <v>5.6521262999999999</v>
      </c>
      <c r="NK53">
        <v>3.9530017000000002</v>
      </c>
      <c r="NL53">
        <v>4.1066789999999997</v>
      </c>
      <c r="NM53">
        <v>3.8710222000000001</v>
      </c>
      <c r="NN53">
        <v>4.4801625999999999</v>
      </c>
      <c r="NO53">
        <v>4.1978216000000002</v>
      </c>
      <c r="NP53">
        <v>4.0122833</v>
      </c>
      <c r="NQ53">
        <v>4.066681</v>
      </c>
      <c r="NR53">
        <v>5.9321336999999996</v>
      </c>
      <c r="NS53">
        <v>4.414822</v>
      </c>
      <c r="NT53">
        <v>3.5510291999999999</v>
      </c>
      <c r="NU53">
        <v>3.8880949999999999</v>
      </c>
      <c r="NV53">
        <v>5.6214849999999998</v>
      </c>
      <c r="NW53">
        <v>4.5469869999999997</v>
      </c>
      <c r="NX53">
        <v>4.1895822999999996</v>
      </c>
      <c r="NY53">
        <v>5.0783829999999996</v>
      </c>
      <c r="NZ53">
        <v>3.8550977999999998</v>
      </c>
      <c r="OA53">
        <v>4.0857190000000001</v>
      </c>
      <c r="OB53">
        <v>3.9500696999999998</v>
      </c>
      <c r="OC53">
        <v>6.9939394000000004</v>
      </c>
      <c r="OD53">
        <v>4.6057829999999997</v>
      </c>
      <c r="OE53">
        <v>4.3361929999999997</v>
      </c>
      <c r="OF53">
        <v>3.4969382000000002</v>
      </c>
      <c r="OG53">
        <v>4.1845400000000001</v>
      </c>
      <c r="OH53">
        <v>4.6935596000000004</v>
      </c>
      <c r="OI53">
        <v>4.8313227000000003</v>
      </c>
      <c r="OJ53">
        <v>4.6338280000000003</v>
      </c>
      <c r="OK53">
        <v>3.4381995000000001</v>
      </c>
      <c r="OL53">
        <v>4.600066</v>
      </c>
      <c r="OM53">
        <v>3.6544436999999999</v>
      </c>
      <c r="ON53">
        <v>4.5672727000000002</v>
      </c>
      <c r="OO53">
        <v>3.6956712999999999</v>
      </c>
      <c r="OP53">
        <v>2.5512527999999999</v>
      </c>
      <c r="OQ53">
        <v>5.2346310000000003</v>
      </c>
      <c r="OR53">
        <v>4.4980636000000001</v>
      </c>
      <c r="OS53">
        <v>3.7222216000000001</v>
      </c>
      <c r="OT53">
        <v>3.6753040000000001</v>
      </c>
      <c r="OU53">
        <v>4.0424129999999998</v>
      </c>
      <c r="OV53">
        <v>5.0419216000000002</v>
      </c>
      <c r="OW53">
        <v>3.987066</v>
      </c>
      <c r="OX53">
        <v>3.0697779999999999</v>
      </c>
      <c r="OY53">
        <v>3.7908094000000001</v>
      </c>
      <c r="OZ53">
        <v>5.4632034000000003</v>
      </c>
      <c r="PA53">
        <v>4.4146046999999999</v>
      </c>
      <c r="PB53">
        <v>2.3604655000000001</v>
      </c>
      <c r="PC53">
        <v>4.2845339999999998</v>
      </c>
      <c r="PD53">
        <v>4.0792593999999998</v>
      </c>
      <c r="PE53">
        <v>4.5459529999999999</v>
      </c>
      <c r="PF53">
        <v>4.05281</v>
      </c>
      <c r="PG53">
        <v>4.3232727000000004</v>
      </c>
      <c r="PH53">
        <v>3.9182568</v>
      </c>
      <c r="PI53">
        <v>3.402444</v>
      </c>
      <c r="PJ53">
        <v>5.5274897000000003</v>
      </c>
      <c r="PK53">
        <v>3.8641868000000001</v>
      </c>
      <c r="PL53">
        <v>4.0926679999999998</v>
      </c>
      <c r="PM53">
        <v>3.9942571999999998</v>
      </c>
      <c r="PN53">
        <v>3.8637771999999999</v>
      </c>
      <c r="PO53">
        <v>3.8280470000000002</v>
      </c>
      <c r="PP53">
        <v>4.0156039999999997</v>
      </c>
      <c r="PQ53">
        <v>5.3813123999999997</v>
      </c>
      <c r="PR53">
        <v>4.1120396000000001</v>
      </c>
      <c r="PS53">
        <v>3.1642212999999999</v>
      </c>
      <c r="PT53">
        <v>2.8148715000000002</v>
      </c>
      <c r="PU53">
        <v>4.5409516999999999</v>
      </c>
      <c r="PV53">
        <v>4.2148329999999996</v>
      </c>
      <c r="PW53">
        <v>4.6602839999999999</v>
      </c>
      <c r="PX53">
        <v>4.0358763</v>
      </c>
      <c r="PY53">
        <v>4.4559584000000001</v>
      </c>
      <c r="PZ53">
        <v>3.8581623999999999</v>
      </c>
      <c r="QA53">
        <v>3.7229133000000001</v>
      </c>
      <c r="QB53">
        <v>3.9658297999999998</v>
      </c>
      <c r="QC53">
        <v>3.8937216000000001</v>
      </c>
      <c r="QD53">
        <v>3.9780582999999998</v>
      </c>
      <c r="QE53">
        <v>4.0816964999999996</v>
      </c>
      <c r="QF53">
        <v>3.9694033000000002</v>
      </c>
      <c r="QG53">
        <v>3.9904945000000001</v>
      </c>
      <c r="QH53">
        <v>4.5668360000000003</v>
      </c>
      <c r="QI53">
        <v>3.7633320000000001</v>
      </c>
      <c r="QJ53">
        <v>4.1673802999999996</v>
      </c>
      <c r="QK53">
        <v>5.2152440000000002</v>
      </c>
      <c r="QL53">
        <v>4.6014027999999998</v>
      </c>
      <c r="QM53">
        <v>3.7634325</v>
      </c>
      <c r="QN53">
        <v>2.9382343</v>
      </c>
      <c r="QO53">
        <v>3.9983882999999998</v>
      </c>
      <c r="QP53">
        <v>4.1436954000000004</v>
      </c>
      <c r="QQ53">
        <v>3.309383</v>
      </c>
      <c r="QR53">
        <v>5.0186114000000002</v>
      </c>
      <c r="QS53">
        <v>3.6066560000000001</v>
      </c>
      <c r="QT53">
        <v>4.6037559999999997</v>
      </c>
      <c r="QU53">
        <v>3.7438539999999998</v>
      </c>
      <c r="QV53">
        <v>5.1442684999999999</v>
      </c>
      <c r="QW53">
        <v>2.9563546000000001</v>
      </c>
      <c r="QX53">
        <v>2.2403051999999999</v>
      </c>
      <c r="QY53">
        <v>3.8573708999999998</v>
      </c>
      <c r="QZ53">
        <v>3.9781840000000002</v>
      </c>
      <c r="RA53">
        <v>3.7701573000000002</v>
      </c>
      <c r="RB53">
        <v>3.9915042000000001</v>
      </c>
      <c r="RC53">
        <v>4.9107820000000002</v>
      </c>
      <c r="RD53">
        <v>3.955511</v>
      </c>
      <c r="RE53">
        <v>5.8755319999999998</v>
      </c>
      <c r="RF53">
        <v>4.6934760000000004</v>
      </c>
      <c r="RG53">
        <v>4.2438335</v>
      </c>
      <c r="RH53">
        <v>4.1869459999999998</v>
      </c>
      <c r="RI53">
        <v>2.7279065</v>
      </c>
      <c r="RJ53">
        <v>3.9853481999999998</v>
      </c>
      <c r="RK53">
        <v>3.9757956999999999</v>
      </c>
      <c r="RL53">
        <v>5.445932</v>
      </c>
      <c r="RM53">
        <v>3.2684913</v>
      </c>
      <c r="RN53">
        <v>5.6394653000000003</v>
      </c>
      <c r="RO53">
        <v>3.3934006999999999</v>
      </c>
      <c r="RP53">
        <v>4.188231</v>
      </c>
      <c r="RQ53">
        <v>3.3806948999999999</v>
      </c>
      <c r="RR53">
        <v>3.7784252</v>
      </c>
      <c r="RS53">
        <v>4.3693790000000003</v>
      </c>
      <c r="RT53">
        <v>4.7971880000000002</v>
      </c>
      <c r="RU53">
        <v>3.0782113</v>
      </c>
      <c r="RV53">
        <v>5.5696897999999999</v>
      </c>
      <c r="RW53">
        <v>4.4915314000000004</v>
      </c>
      <c r="RX53">
        <v>4.1982993999999998</v>
      </c>
      <c r="RY53">
        <v>4.8627653000000004</v>
      </c>
      <c r="RZ53">
        <v>4.0906690000000001</v>
      </c>
      <c r="SA53">
        <v>3.5485509999999998</v>
      </c>
      <c r="SB53">
        <v>4.0120277</v>
      </c>
      <c r="SC53">
        <v>4.9527025</v>
      </c>
      <c r="SD53">
        <v>4.4292090000000002</v>
      </c>
      <c r="SE53">
        <v>3.8453485999999999</v>
      </c>
      <c r="SF53">
        <v>2.3407483</v>
      </c>
      <c r="SG53">
        <v>5.3050274999999996</v>
      </c>
      <c r="SH53">
        <v>3.0947037000000002</v>
      </c>
      <c r="SI53">
        <v>4.4828929999999998</v>
      </c>
      <c r="SJ53">
        <v>3.9000469999999998</v>
      </c>
      <c r="SK53">
        <v>3.5919514000000001</v>
      </c>
    </row>
    <row r="54" spans="1:505" x14ac:dyDescent="0.2">
      <c r="A54">
        <v>6</v>
      </c>
      <c r="B54">
        <v>6.5228299999999999</v>
      </c>
      <c r="C54">
        <f t="shared" si="6"/>
        <v>6.6744743258999994</v>
      </c>
      <c r="D54">
        <f t="shared" si="7"/>
        <v>1.5474544565355384</v>
      </c>
      <c r="E54">
        <f t="shared" si="8"/>
        <v>2.2996001577665272E-2</v>
      </c>
      <c r="F54">
        <v>7.2698064000000002</v>
      </c>
      <c r="G54">
        <v>6.4629507000000004</v>
      </c>
      <c r="H54">
        <v>6.9673033000000002</v>
      </c>
      <c r="I54">
        <v>7.9779410000000004</v>
      </c>
      <c r="J54">
        <v>6.1116384999999998</v>
      </c>
      <c r="K54">
        <v>8.4118370000000002</v>
      </c>
      <c r="L54">
        <v>5.4104666999999997</v>
      </c>
      <c r="M54">
        <v>9.9166340000000002</v>
      </c>
      <c r="N54">
        <v>6.4508213999999997</v>
      </c>
      <c r="O54">
        <v>4.8549842999999999</v>
      </c>
      <c r="P54">
        <v>6.8298797999999996</v>
      </c>
      <c r="Q54">
        <v>4.8899654999999997</v>
      </c>
      <c r="R54">
        <v>6.5314912999999999</v>
      </c>
      <c r="S54">
        <v>6.3833412999999997</v>
      </c>
      <c r="T54">
        <v>6.3227406000000004</v>
      </c>
      <c r="U54">
        <v>6.7588433999999999</v>
      </c>
      <c r="V54">
        <v>5.8500204</v>
      </c>
      <c r="W54">
        <v>10.539982999999999</v>
      </c>
      <c r="X54">
        <v>6.9983325000000001</v>
      </c>
      <c r="Y54">
        <v>4.9889226000000004</v>
      </c>
      <c r="Z54">
        <v>7.05159</v>
      </c>
      <c r="AA54">
        <v>7.3193564000000002</v>
      </c>
      <c r="AB54">
        <v>5.9867163000000003</v>
      </c>
      <c r="AC54">
        <v>7.8136573</v>
      </c>
      <c r="AD54">
        <v>6.3776339999999996</v>
      </c>
      <c r="AE54">
        <v>6.5282973999999996</v>
      </c>
      <c r="AF54">
        <v>6.1254960000000001</v>
      </c>
      <c r="AG54">
        <v>8.4320769999999996</v>
      </c>
      <c r="AH54">
        <v>7.454529</v>
      </c>
      <c r="AI54">
        <v>6.6173440000000001</v>
      </c>
      <c r="AJ54">
        <v>8.5979709999999994</v>
      </c>
      <c r="AK54">
        <v>4.1511360000000002</v>
      </c>
      <c r="AL54">
        <v>5.3225354999999999</v>
      </c>
      <c r="AM54">
        <v>6.2782410000000004</v>
      </c>
      <c r="AN54">
        <v>4.1554646000000002</v>
      </c>
      <c r="AO54">
        <v>6.4532704000000001</v>
      </c>
      <c r="AP54">
        <v>4.8939190000000004</v>
      </c>
      <c r="AQ54">
        <v>9.1447929999999999</v>
      </c>
      <c r="AR54">
        <v>5.4296119999999997</v>
      </c>
      <c r="AS54">
        <v>6.8546863</v>
      </c>
      <c r="AT54">
        <v>6.3862779999999999</v>
      </c>
      <c r="AU54">
        <v>6.5797100000000004</v>
      </c>
      <c r="AV54">
        <v>6.0271879999999998</v>
      </c>
      <c r="AW54">
        <v>7.7682099999999998</v>
      </c>
      <c r="AX54">
        <v>-4.5997424000000002</v>
      </c>
      <c r="AY54">
        <v>7.5053143999999996</v>
      </c>
      <c r="AZ54">
        <v>5.3395700000000001</v>
      </c>
      <c r="BA54">
        <v>8.7064249999999994</v>
      </c>
      <c r="BB54">
        <v>6.5306009999999999</v>
      </c>
      <c r="BC54">
        <v>5.9597930000000003</v>
      </c>
      <c r="BD54">
        <v>5.4489549999999998</v>
      </c>
      <c r="BE54">
        <v>7.4021673000000003</v>
      </c>
      <c r="BF54">
        <v>5.9184929999999998</v>
      </c>
      <c r="BG54">
        <v>5.5835759999999999</v>
      </c>
      <c r="BH54">
        <v>6.1671699999999996</v>
      </c>
      <c r="BI54">
        <v>6.4446640000000004</v>
      </c>
      <c r="BJ54">
        <v>5.1919279999999999</v>
      </c>
      <c r="BK54">
        <v>4.9186896999999998</v>
      </c>
      <c r="BL54">
        <v>5.8104310000000003</v>
      </c>
      <c r="BM54">
        <v>6.7591349999999997</v>
      </c>
      <c r="BN54">
        <v>5.4195814000000002</v>
      </c>
      <c r="BO54">
        <v>6.9953256000000001</v>
      </c>
      <c r="BP54">
        <v>7.0025725000000003</v>
      </c>
      <c r="BQ54">
        <v>5.2153096000000003</v>
      </c>
      <c r="BR54">
        <v>7.2695369999999997</v>
      </c>
      <c r="BS54">
        <v>4.294492</v>
      </c>
      <c r="BT54">
        <v>10.266572999999999</v>
      </c>
      <c r="BU54">
        <v>4.5945539999999996</v>
      </c>
      <c r="BV54">
        <v>6.5231190000000003</v>
      </c>
      <c r="BW54">
        <v>7.1667322999999996</v>
      </c>
      <c r="BX54">
        <v>7.4796041999999998</v>
      </c>
      <c r="BY54">
        <v>7.1865252999999996</v>
      </c>
      <c r="BZ54">
        <v>9.6011760000000006</v>
      </c>
      <c r="CA54">
        <v>10.071966</v>
      </c>
      <c r="CB54">
        <v>6.2914205000000001</v>
      </c>
      <c r="CC54">
        <v>6.9774403999999999</v>
      </c>
      <c r="CD54">
        <v>8.1531400000000005</v>
      </c>
      <c r="CE54">
        <v>6.8882265</v>
      </c>
      <c r="CF54">
        <v>5.1037015999999999</v>
      </c>
      <c r="CG54">
        <v>7.5169806000000001</v>
      </c>
      <c r="CH54">
        <v>6.6567936000000003</v>
      </c>
      <c r="CI54">
        <v>5.9980434999999996</v>
      </c>
      <c r="CJ54">
        <v>6.9853440000000004</v>
      </c>
      <c r="CK54">
        <v>6.4743870000000001</v>
      </c>
      <c r="CL54">
        <v>7.0787560000000003</v>
      </c>
      <c r="CM54">
        <v>6.7374067000000002</v>
      </c>
      <c r="CN54">
        <v>6.0150259999999998</v>
      </c>
      <c r="CO54">
        <v>6.6526164999999997</v>
      </c>
      <c r="CP54">
        <v>7.3554306</v>
      </c>
      <c r="CQ54">
        <v>7.2215967000000001</v>
      </c>
      <c r="CR54">
        <v>5.5793460000000001</v>
      </c>
      <c r="CS54">
        <v>5.6311359999999997</v>
      </c>
      <c r="CT54">
        <v>6.6652893999999998</v>
      </c>
      <c r="CU54">
        <v>6.3449859999999996</v>
      </c>
      <c r="CV54">
        <v>10.501417</v>
      </c>
      <c r="CW54">
        <v>5.5751650000000001</v>
      </c>
      <c r="CX54">
        <v>7.7689743</v>
      </c>
      <c r="CY54">
        <v>9.2716729999999998</v>
      </c>
      <c r="CZ54">
        <v>6.8152236999999998</v>
      </c>
      <c r="DA54">
        <v>5.9930662999999997</v>
      </c>
      <c r="DB54">
        <v>6.4243264</v>
      </c>
      <c r="DC54">
        <v>6.8860598</v>
      </c>
      <c r="DD54">
        <v>5.6060075999999999</v>
      </c>
      <c r="DE54">
        <v>6.9549903999999998</v>
      </c>
      <c r="DF54">
        <v>8.3165089999999999</v>
      </c>
      <c r="DG54">
        <v>5.0652480000000004</v>
      </c>
      <c r="DH54">
        <v>8.3601609999999997</v>
      </c>
      <c r="DI54">
        <v>5.8175034999999999</v>
      </c>
      <c r="DJ54">
        <v>6.1338749999999997</v>
      </c>
      <c r="DK54">
        <v>6.3972525999999998</v>
      </c>
      <c r="DL54">
        <v>7.1141595999999998</v>
      </c>
      <c r="DM54">
        <v>7.538462</v>
      </c>
      <c r="DN54">
        <v>6.8350679999999997</v>
      </c>
      <c r="DO54">
        <v>5.5623940000000003</v>
      </c>
      <c r="DP54">
        <v>7.6272789999999997</v>
      </c>
      <c r="DQ54">
        <v>6.9296683999999997</v>
      </c>
      <c r="DR54">
        <v>5.8614272999999999</v>
      </c>
      <c r="DS54">
        <v>6.3040886</v>
      </c>
      <c r="DT54">
        <v>6.0948734</v>
      </c>
      <c r="DU54">
        <v>6.8125695999999998</v>
      </c>
      <c r="DV54">
        <v>4.1212892999999999</v>
      </c>
      <c r="DW54">
        <v>6.0348069999999998</v>
      </c>
      <c r="DX54">
        <v>9.3691650000000006</v>
      </c>
      <c r="DY54">
        <v>8.0338860000000007</v>
      </c>
      <c r="DZ54">
        <v>5.4439820000000001</v>
      </c>
      <c r="EA54">
        <v>6.8372197000000003</v>
      </c>
      <c r="EB54">
        <v>7.6598005000000002</v>
      </c>
      <c r="EC54">
        <v>9.6974599999999995</v>
      </c>
      <c r="ED54">
        <v>5.6800850000000001</v>
      </c>
      <c r="EE54">
        <v>6.5805205999999998</v>
      </c>
      <c r="EF54">
        <v>4.700977</v>
      </c>
      <c r="EG54">
        <v>6.6294044999999997</v>
      </c>
      <c r="EH54">
        <v>5.7390179999999997</v>
      </c>
      <c r="EI54">
        <v>7.6046047000000003</v>
      </c>
      <c r="EJ54">
        <v>7.9287065999999999</v>
      </c>
      <c r="EK54">
        <v>8.1671980000000008</v>
      </c>
      <c r="EL54">
        <v>5.4105480000000004</v>
      </c>
      <c r="EM54">
        <v>5.1464787000000003</v>
      </c>
      <c r="EN54">
        <v>5.6845765000000004</v>
      </c>
      <c r="EO54">
        <v>7.9449670000000001</v>
      </c>
      <c r="EP54">
        <v>6.7429750000000004</v>
      </c>
      <c r="EQ54">
        <v>11.668165</v>
      </c>
      <c r="ER54">
        <v>6.2412330000000003</v>
      </c>
      <c r="ES54">
        <v>5.2806860000000002</v>
      </c>
      <c r="ET54">
        <v>7.0741614999999998</v>
      </c>
      <c r="EU54">
        <v>7.4779486999999998</v>
      </c>
      <c r="EV54">
        <v>4.8285437</v>
      </c>
      <c r="EW54">
        <v>5.8184766999999997</v>
      </c>
      <c r="EX54">
        <v>5.7913899999999998</v>
      </c>
      <c r="EY54">
        <v>6.5603904999999996</v>
      </c>
      <c r="EZ54">
        <v>6.6991800000000001</v>
      </c>
      <c r="FA54">
        <v>7.3522230000000004</v>
      </c>
      <c r="FB54">
        <v>7.4178889999999997</v>
      </c>
      <c r="FC54">
        <v>8.1208659999999995</v>
      </c>
      <c r="FD54">
        <v>9.9954169999999998</v>
      </c>
      <c r="FE54">
        <v>5.5976220000000003</v>
      </c>
      <c r="FF54">
        <v>7.4645432999999999</v>
      </c>
      <c r="FG54">
        <v>5.9096349999999997</v>
      </c>
      <c r="FH54">
        <v>5.6833887000000001</v>
      </c>
      <c r="FI54">
        <v>5.8426676000000004</v>
      </c>
      <c r="FJ54">
        <v>7.1172266000000004</v>
      </c>
      <c r="FK54">
        <v>5.2972260000000002</v>
      </c>
      <c r="FL54">
        <v>5.809901</v>
      </c>
      <c r="FM54">
        <v>6.51999</v>
      </c>
      <c r="FN54">
        <v>7.2351470000000004</v>
      </c>
      <c r="FO54">
        <v>5.895092</v>
      </c>
      <c r="FP54">
        <v>5.5063709999999997</v>
      </c>
      <c r="FQ54">
        <v>5.7720593999999998</v>
      </c>
      <c r="FR54">
        <v>6.8717920000000001</v>
      </c>
      <c r="FS54">
        <v>3.8434298</v>
      </c>
      <c r="FT54">
        <v>7.3555289999999998</v>
      </c>
      <c r="FU54">
        <v>5.9013239999999998</v>
      </c>
      <c r="FV54">
        <v>6.3594330000000001</v>
      </c>
      <c r="FW54">
        <v>7.0631250000000003</v>
      </c>
      <c r="FX54">
        <v>4.8028206999999998</v>
      </c>
      <c r="FY54">
        <v>8.5669780000000006</v>
      </c>
      <c r="FZ54">
        <v>7.6131229999999999</v>
      </c>
      <c r="GA54">
        <v>5.8253703000000003</v>
      </c>
      <c r="GB54">
        <v>4.7572999999999999</v>
      </c>
      <c r="GC54">
        <v>6.3005443000000003</v>
      </c>
      <c r="GD54">
        <v>7.0754313</v>
      </c>
      <c r="GE54">
        <v>7.1426635000000003</v>
      </c>
      <c r="GF54">
        <v>6.8236800000000004</v>
      </c>
      <c r="GG54">
        <v>6.4714970000000003</v>
      </c>
      <c r="GH54">
        <v>7.0235539999999999</v>
      </c>
      <c r="GI54">
        <v>13.289407000000001</v>
      </c>
      <c r="GJ54">
        <v>6.7239329999999997</v>
      </c>
      <c r="GK54">
        <v>9.6299469999999996</v>
      </c>
      <c r="GL54">
        <v>8.2293529999999997</v>
      </c>
      <c r="GM54">
        <v>7.4403176000000002</v>
      </c>
      <c r="GN54">
        <v>7.2995676999999999</v>
      </c>
      <c r="GO54">
        <v>7.1412370000000003</v>
      </c>
      <c r="GP54">
        <v>6.0952679999999999</v>
      </c>
      <c r="GQ54">
        <v>6.2522409999999997</v>
      </c>
      <c r="GR54">
        <v>6.8664690000000004</v>
      </c>
      <c r="GS54">
        <v>8.7976030000000005</v>
      </c>
      <c r="GT54">
        <v>6.7172293999999999</v>
      </c>
      <c r="GU54">
        <v>5.3115572999999996</v>
      </c>
      <c r="GV54">
        <v>6.4533129999999996</v>
      </c>
      <c r="GW54">
        <v>5.7302245999999997</v>
      </c>
      <c r="GX54">
        <v>5.5596193999999999</v>
      </c>
      <c r="GY54">
        <v>9.5056320000000003</v>
      </c>
      <c r="GZ54">
        <v>4.8800115999999996</v>
      </c>
      <c r="HA54">
        <v>6.876487</v>
      </c>
      <c r="HB54">
        <v>6.6461769999999998</v>
      </c>
      <c r="HC54">
        <v>5.5038876999999999</v>
      </c>
      <c r="HD54">
        <v>6.8308400000000002</v>
      </c>
      <c r="HE54">
        <v>7.7849930000000001</v>
      </c>
      <c r="HF54">
        <v>7.8778810000000004</v>
      </c>
      <c r="HG54">
        <v>6.9119143000000003</v>
      </c>
      <c r="HH54">
        <v>5.6342425</v>
      </c>
      <c r="HI54">
        <v>7.8818197000000003</v>
      </c>
      <c r="HJ54">
        <v>8.3802240000000001</v>
      </c>
      <c r="HK54">
        <v>6.166633</v>
      </c>
      <c r="HL54">
        <v>5.5625080000000002</v>
      </c>
      <c r="HM54">
        <v>6.2549390000000002</v>
      </c>
      <c r="HN54">
        <v>8.4251140000000007</v>
      </c>
      <c r="HO54">
        <v>5.4442690000000002</v>
      </c>
      <c r="HP54">
        <v>8.8320340000000002</v>
      </c>
      <c r="HQ54">
        <v>6.8032417000000001</v>
      </c>
      <c r="HR54">
        <v>5.1981506</v>
      </c>
      <c r="HS54">
        <v>6.4921189999999998</v>
      </c>
      <c r="HT54">
        <v>5.1618430000000002</v>
      </c>
      <c r="HU54">
        <v>0.21822250000000001</v>
      </c>
      <c r="HV54">
        <v>6.8503129999999999</v>
      </c>
      <c r="HW54">
        <v>5.9210060000000002</v>
      </c>
      <c r="HX54">
        <v>6.4033600000000002</v>
      </c>
      <c r="HY54">
        <v>7.0737810000000003</v>
      </c>
      <c r="HZ54">
        <v>5.2952659999999998</v>
      </c>
      <c r="IA54">
        <v>6.0314800000000002</v>
      </c>
      <c r="IB54">
        <v>5.0416045</v>
      </c>
      <c r="IC54">
        <v>6.8058604999999996</v>
      </c>
      <c r="ID54">
        <v>7.2602580000000003</v>
      </c>
      <c r="IE54">
        <v>7.6835623000000002</v>
      </c>
      <c r="IF54">
        <v>6.3487220000000004</v>
      </c>
      <c r="IG54">
        <v>6.6496310000000003</v>
      </c>
      <c r="IH54">
        <v>6.8208099999999998</v>
      </c>
      <c r="II54">
        <v>7.5939584</v>
      </c>
      <c r="IJ54">
        <v>7.6540346000000001</v>
      </c>
      <c r="IK54">
        <v>7.1567259999999999</v>
      </c>
      <c r="IL54">
        <v>6.4997429999999996</v>
      </c>
      <c r="IM54">
        <v>6.3160259999999999</v>
      </c>
      <c r="IN54">
        <v>8.3747830000000008</v>
      </c>
      <c r="IO54">
        <v>8.2898359999999993</v>
      </c>
      <c r="IP54">
        <v>8.6443279999999998</v>
      </c>
      <c r="IQ54">
        <v>6.3642187000000003</v>
      </c>
      <c r="IR54">
        <v>6.4765195999999996</v>
      </c>
      <c r="IS54">
        <v>8.3488860000000003</v>
      </c>
      <c r="IT54">
        <v>8.409891</v>
      </c>
      <c r="IU54">
        <v>5.5279550000000004</v>
      </c>
      <c r="IV54">
        <v>6.4136604999999998</v>
      </c>
      <c r="IW54">
        <v>7.6622279999999998</v>
      </c>
      <c r="IX54">
        <v>6.7074876000000003</v>
      </c>
      <c r="IY54">
        <v>5.9634695000000004</v>
      </c>
      <c r="IZ54">
        <v>8.3351769999999998</v>
      </c>
      <c r="JA54">
        <v>3.3249930999999999</v>
      </c>
      <c r="JB54">
        <v>8.6022210000000001</v>
      </c>
      <c r="JC54">
        <v>5.2158280000000001</v>
      </c>
      <c r="JD54">
        <v>7.0532849999999998</v>
      </c>
      <c r="JE54">
        <v>6.2892704000000004</v>
      </c>
      <c r="JF54">
        <v>5.9700990000000003</v>
      </c>
      <c r="JG54">
        <v>3.7442169999999999</v>
      </c>
      <c r="JH54">
        <v>6.5665500000000003</v>
      </c>
      <c r="JI54">
        <v>8.7368729999999992</v>
      </c>
      <c r="JJ54">
        <v>5.3777622999999997</v>
      </c>
      <c r="JK54">
        <v>7.2257600000000002</v>
      </c>
      <c r="JL54">
        <v>6.4500317999999996</v>
      </c>
      <c r="JM54">
        <v>5.7371492000000002</v>
      </c>
      <c r="JN54">
        <v>7.6956024000000003</v>
      </c>
      <c r="JO54">
        <v>4.7066072999999999</v>
      </c>
      <c r="JP54">
        <v>5.9562682999999996</v>
      </c>
      <c r="JQ54">
        <v>7.1178900000000001</v>
      </c>
      <c r="JR54">
        <v>6.530545</v>
      </c>
      <c r="JS54">
        <v>8.4711859999999994</v>
      </c>
      <c r="JT54">
        <v>8.0503260000000001</v>
      </c>
      <c r="JU54">
        <v>4.8770670000000003</v>
      </c>
      <c r="JV54">
        <v>6.4351872999999999</v>
      </c>
      <c r="JW54">
        <v>6.4951249999999998</v>
      </c>
      <c r="JX54">
        <v>8.8387159999999998</v>
      </c>
      <c r="JY54">
        <v>9.7133070000000004</v>
      </c>
      <c r="JZ54">
        <v>5.9767102999999997</v>
      </c>
      <c r="KA54">
        <v>7.4322157000000004</v>
      </c>
      <c r="KB54">
        <v>8.3219440000000002</v>
      </c>
      <c r="KC54">
        <v>7.4314289999999996</v>
      </c>
      <c r="KD54">
        <v>7.2946986999999996</v>
      </c>
      <c r="KE54">
        <v>8.4172180000000001</v>
      </c>
      <c r="KF54">
        <v>7.3757060000000001</v>
      </c>
      <c r="KG54">
        <v>6.8507137</v>
      </c>
      <c r="KH54">
        <v>6.68004</v>
      </c>
      <c r="KI54">
        <v>7.04216</v>
      </c>
      <c r="KJ54">
        <v>7.2914833999999997</v>
      </c>
      <c r="KK54">
        <v>6.8742190000000001</v>
      </c>
      <c r="KL54">
        <v>6.0919455999999998</v>
      </c>
      <c r="KM54">
        <v>6.4122440000000003</v>
      </c>
      <c r="KN54">
        <v>6.8681163999999999</v>
      </c>
      <c r="KO54">
        <v>7.0894216999999999</v>
      </c>
      <c r="KP54">
        <v>6.8407410000000004</v>
      </c>
      <c r="KQ54">
        <v>8.8592840000000006</v>
      </c>
      <c r="KR54">
        <v>6.373742</v>
      </c>
      <c r="KS54">
        <v>5.2104999999999997</v>
      </c>
      <c r="KT54">
        <v>9.0875435000000007</v>
      </c>
      <c r="KU54">
        <v>7.7311180000000004</v>
      </c>
      <c r="KV54">
        <v>6.8790364000000004</v>
      </c>
      <c r="KW54">
        <v>6.5250997999999996</v>
      </c>
      <c r="KX54">
        <v>6.4393305999999999</v>
      </c>
      <c r="KY54">
        <v>6.507549</v>
      </c>
      <c r="KZ54">
        <v>6.9436325999999999</v>
      </c>
      <c r="LA54">
        <v>5.6759814999999998</v>
      </c>
      <c r="LB54">
        <v>6.8653307000000003</v>
      </c>
      <c r="LC54">
        <v>8.7091609999999999</v>
      </c>
      <c r="LD54">
        <v>6.8080176999999997</v>
      </c>
      <c r="LE54">
        <v>7.2150889999999999</v>
      </c>
      <c r="LF54">
        <v>7.0162997000000003</v>
      </c>
      <c r="LG54">
        <v>6.9838370000000003</v>
      </c>
      <c r="LH54">
        <v>6.1146564000000003</v>
      </c>
      <c r="LI54">
        <v>9.7578969999999998</v>
      </c>
      <c r="LJ54">
        <v>5.3044376</v>
      </c>
      <c r="LK54">
        <v>5.2770676999999999</v>
      </c>
      <c r="LL54">
        <v>8.5038870000000006</v>
      </c>
      <c r="LM54">
        <v>6.5632789999999996</v>
      </c>
      <c r="LN54">
        <v>7.0305204000000003</v>
      </c>
      <c r="LO54">
        <v>4.5729594000000002</v>
      </c>
      <c r="LP54">
        <v>3.623929</v>
      </c>
      <c r="LQ54">
        <v>6.8423862</v>
      </c>
      <c r="LR54">
        <v>8.1163570000000007</v>
      </c>
      <c r="LS54">
        <v>9.0379140000000007</v>
      </c>
      <c r="LT54">
        <v>7.1083679999999996</v>
      </c>
      <c r="LU54">
        <v>6.6177033999999999</v>
      </c>
      <c r="LV54">
        <v>6.3294373000000004</v>
      </c>
      <c r="LW54">
        <v>6.839626</v>
      </c>
      <c r="LX54">
        <v>5.3089823999999997</v>
      </c>
      <c r="LY54">
        <v>6.7657565999999996</v>
      </c>
      <c r="LZ54">
        <v>5.0030273999999997</v>
      </c>
      <c r="MA54">
        <v>6.6929436000000004</v>
      </c>
      <c r="MB54">
        <v>5.2650350000000001</v>
      </c>
      <c r="MC54">
        <v>5.1870855999999996</v>
      </c>
      <c r="MD54">
        <v>6.0260324000000001</v>
      </c>
      <c r="ME54">
        <v>6.3844924000000001</v>
      </c>
      <c r="MF54">
        <v>7.184679</v>
      </c>
      <c r="MG54">
        <v>7.0029279999999998</v>
      </c>
      <c r="MH54">
        <v>5.8616070000000002</v>
      </c>
      <c r="MI54">
        <v>6.4135210000000002</v>
      </c>
      <c r="MJ54">
        <v>6.7477309999999999</v>
      </c>
      <c r="MK54">
        <v>6.0347840000000001</v>
      </c>
      <c r="ML54">
        <v>6.3581200000000004</v>
      </c>
      <c r="MM54">
        <v>6.5713220000000003</v>
      </c>
      <c r="MN54">
        <v>5.5418253000000002</v>
      </c>
      <c r="MO54">
        <v>5.9585648000000004</v>
      </c>
      <c r="MP54">
        <v>7.4493429999999998</v>
      </c>
      <c r="MQ54">
        <v>5.7086499999999996</v>
      </c>
      <c r="MR54">
        <v>7.6987914999999996</v>
      </c>
      <c r="MS54">
        <v>9.2146670000000004</v>
      </c>
      <c r="MT54">
        <v>6.6385803000000001</v>
      </c>
      <c r="MU54">
        <v>4.5509586000000004</v>
      </c>
      <c r="MV54">
        <v>6.1303872999999998</v>
      </c>
      <c r="MW54">
        <v>5.2779990000000003</v>
      </c>
      <c r="MX54">
        <v>6.1461034000000003</v>
      </c>
      <c r="MY54">
        <v>5.4061709999999996</v>
      </c>
      <c r="MZ54">
        <v>7.1647467999999996</v>
      </c>
      <c r="NA54">
        <v>6.2847900000000001</v>
      </c>
      <c r="NB54">
        <v>5.4250930000000004</v>
      </c>
      <c r="NC54">
        <v>5.7237730000000004</v>
      </c>
      <c r="ND54">
        <v>6.5576743999999998</v>
      </c>
      <c r="NE54">
        <v>6.4238743999999999</v>
      </c>
      <c r="NF54">
        <v>5.7903640000000003</v>
      </c>
      <c r="NG54">
        <v>8.1192010000000003</v>
      </c>
      <c r="NH54">
        <v>7.3786544999999997</v>
      </c>
      <c r="NI54">
        <v>4.3619865999999998</v>
      </c>
      <c r="NJ54">
        <v>4.9002995</v>
      </c>
      <c r="NK54">
        <v>7.0855899999999998</v>
      </c>
      <c r="NL54">
        <v>7.3743869999999996</v>
      </c>
      <c r="NM54">
        <v>6.4439710000000003</v>
      </c>
      <c r="NN54">
        <v>6.3811249999999999</v>
      </c>
      <c r="NO54">
        <v>6.0736584999999996</v>
      </c>
      <c r="NP54">
        <v>7.5065575000000004</v>
      </c>
      <c r="NQ54">
        <v>0.74007535000000002</v>
      </c>
      <c r="NR54">
        <v>5.5649166000000001</v>
      </c>
      <c r="NS54">
        <v>7.0475906999999998</v>
      </c>
      <c r="NT54">
        <v>6.1147356000000004</v>
      </c>
      <c r="NU54">
        <v>7.1162789999999996</v>
      </c>
      <c r="NV54">
        <v>6.2102009999999996</v>
      </c>
      <c r="NW54">
        <v>6.70662</v>
      </c>
      <c r="NX54">
        <v>7.4668875000000003</v>
      </c>
      <c r="NY54">
        <v>8.8702559999999995</v>
      </c>
      <c r="NZ54">
        <v>6.5255203000000002</v>
      </c>
      <c r="OA54">
        <v>7.7015076000000002</v>
      </c>
      <c r="OB54">
        <v>9.0086189999999995</v>
      </c>
      <c r="OC54">
        <v>5.939063</v>
      </c>
      <c r="OD54">
        <v>7.6348000000000003</v>
      </c>
      <c r="OE54">
        <v>8.1496899999999997</v>
      </c>
      <c r="OF54">
        <v>7.9570650000000001</v>
      </c>
      <c r="OG54">
        <v>7.444591</v>
      </c>
      <c r="OH54">
        <v>6.7981876999999997</v>
      </c>
      <c r="OI54">
        <v>11.766178</v>
      </c>
      <c r="OJ54">
        <v>6.6091223000000001</v>
      </c>
      <c r="OK54">
        <v>6.8381147000000002</v>
      </c>
      <c r="OL54">
        <v>6.2340850000000003</v>
      </c>
      <c r="OM54">
        <v>3.0225749999999998</v>
      </c>
      <c r="ON54">
        <v>8.8696160000000006</v>
      </c>
      <c r="OO54">
        <v>5.8329459999999997</v>
      </c>
      <c r="OP54">
        <v>13.838730999999999</v>
      </c>
      <c r="OQ54">
        <v>5.135821</v>
      </c>
      <c r="OR54">
        <v>6.1641316000000002</v>
      </c>
      <c r="OS54">
        <v>5.2135463</v>
      </c>
      <c r="OT54">
        <v>7.6420455</v>
      </c>
      <c r="OU54">
        <v>7.0078670000000001</v>
      </c>
      <c r="OV54">
        <v>6.7644466999999997</v>
      </c>
      <c r="OW54">
        <v>-3.002408</v>
      </c>
      <c r="OX54">
        <v>6.1155059999999999</v>
      </c>
      <c r="OY54">
        <v>6.245228</v>
      </c>
      <c r="OZ54">
        <v>4.8045530000000003</v>
      </c>
      <c r="PA54">
        <v>7.9304500000000004</v>
      </c>
      <c r="PB54">
        <v>7.0575013000000002</v>
      </c>
      <c r="PC54">
        <v>6.7558866000000002</v>
      </c>
      <c r="PD54">
        <v>7.0669274</v>
      </c>
      <c r="PE54">
        <v>6.3666276999999996</v>
      </c>
      <c r="PF54">
        <v>5.438777</v>
      </c>
      <c r="PG54">
        <v>6.1173719999999996</v>
      </c>
      <c r="PH54">
        <v>7.3840655999999996</v>
      </c>
      <c r="PI54">
        <v>6.935308</v>
      </c>
      <c r="PJ54">
        <v>5.2007623000000001</v>
      </c>
      <c r="PK54">
        <v>8.3017149999999997</v>
      </c>
      <c r="PL54">
        <v>4.537204</v>
      </c>
      <c r="PM54">
        <v>5.6663937999999998</v>
      </c>
      <c r="PN54">
        <v>6.6253833999999996</v>
      </c>
      <c r="PO54">
        <v>4.5068855000000001</v>
      </c>
      <c r="PP54">
        <v>6.6175838000000002</v>
      </c>
      <c r="PQ54">
        <v>6.4280396</v>
      </c>
      <c r="PR54">
        <v>6.3483267000000003</v>
      </c>
      <c r="PS54">
        <v>6.2640710000000004</v>
      </c>
      <c r="PT54">
        <v>7.0554347000000002</v>
      </c>
      <c r="PU54">
        <v>7.3132777000000004</v>
      </c>
      <c r="PV54">
        <v>3.6504504999999998</v>
      </c>
      <c r="PW54">
        <v>7.9715550000000004</v>
      </c>
      <c r="PX54">
        <v>6.8951406000000004</v>
      </c>
      <c r="PY54">
        <v>8.6146639999999994</v>
      </c>
      <c r="PZ54">
        <v>6.548991</v>
      </c>
      <c r="QA54">
        <v>4.3984113000000002</v>
      </c>
      <c r="QB54">
        <v>6.6783647999999998</v>
      </c>
      <c r="QC54">
        <v>6.6256539999999999</v>
      </c>
      <c r="QD54">
        <v>7.0580850000000002</v>
      </c>
      <c r="QE54">
        <v>4.6751329999999998</v>
      </c>
      <c r="QF54">
        <v>8.8791419999999999</v>
      </c>
      <c r="QG54">
        <v>6.1036840000000003</v>
      </c>
      <c r="QH54">
        <v>6.3503175000000001</v>
      </c>
      <c r="QI54">
        <v>7.4227400000000001</v>
      </c>
      <c r="QJ54">
        <v>6.9916039999999997</v>
      </c>
      <c r="QK54">
        <v>5.5350875999999998</v>
      </c>
      <c r="QL54">
        <v>7.4459166999999997</v>
      </c>
      <c r="QM54">
        <v>5.4341039999999996</v>
      </c>
      <c r="QN54">
        <v>6.7576784999999999</v>
      </c>
      <c r="QO54">
        <v>8.9095680000000002</v>
      </c>
      <c r="QP54">
        <v>7.9144087000000001</v>
      </c>
      <c r="QQ54">
        <v>5.9249463000000002</v>
      </c>
      <c r="QR54">
        <v>5.8343369999999997</v>
      </c>
      <c r="QS54">
        <v>4.7008070000000002</v>
      </c>
      <c r="QT54">
        <v>9.1304759999999998</v>
      </c>
      <c r="QU54">
        <v>5.427333</v>
      </c>
      <c r="QV54">
        <v>6.2368044999999999</v>
      </c>
      <c r="QW54">
        <v>6.2308500000000002</v>
      </c>
      <c r="QX54">
        <v>2.5457133999999999</v>
      </c>
      <c r="QY54">
        <v>6.1250369999999998</v>
      </c>
      <c r="QZ54">
        <v>6.4239744999999999</v>
      </c>
      <c r="RA54">
        <v>5.7324685999999998</v>
      </c>
      <c r="RB54">
        <v>5.4353236999999996</v>
      </c>
      <c r="RC54">
        <v>6.3799343000000004</v>
      </c>
      <c r="RD54">
        <v>5.9649520000000003</v>
      </c>
      <c r="RE54">
        <v>7.9519567000000002</v>
      </c>
      <c r="RF54">
        <v>7.7731519999999996</v>
      </c>
      <c r="RG54">
        <v>6.7845817000000004</v>
      </c>
      <c r="RH54">
        <v>7.3698243999999997</v>
      </c>
      <c r="RI54">
        <v>8.5829850000000008</v>
      </c>
      <c r="RJ54">
        <v>7.1738524000000004</v>
      </c>
      <c r="RK54">
        <v>6.1761860000000004</v>
      </c>
      <c r="RL54">
        <v>7.3127583999999999</v>
      </c>
      <c r="RM54">
        <v>7.2422966999999998</v>
      </c>
      <c r="RN54">
        <v>6.9606729999999999</v>
      </c>
      <c r="RO54">
        <v>7.5082700000000004</v>
      </c>
      <c r="RP54">
        <v>7.894749</v>
      </c>
      <c r="RQ54">
        <v>6.9288869999999996</v>
      </c>
      <c r="RR54">
        <v>7.5602090000000004</v>
      </c>
      <c r="RS54">
        <v>6.2666409999999999</v>
      </c>
      <c r="RT54">
        <v>8.7359139999999993</v>
      </c>
      <c r="RU54">
        <v>4.537642</v>
      </c>
      <c r="RV54">
        <v>5.2641343999999997</v>
      </c>
      <c r="RW54">
        <v>7.714874</v>
      </c>
      <c r="RX54">
        <v>6.6774544999999996</v>
      </c>
      <c r="RY54">
        <v>5.8653345000000003</v>
      </c>
      <c r="RZ54">
        <v>6.9354120000000004</v>
      </c>
      <c r="SA54">
        <v>6.1505236999999999</v>
      </c>
      <c r="SB54">
        <v>7.0613766</v>
      </c>
      <c r="SC54">
        <v>8.2752689999999998</v>
      </c>
      <c r="SD54">
        <v>7.2487159999999999</v>
      </c>
      <c r="SE54">
        <v>8.3165110000000002</v>
      </c>
      <c r="SF54">
        <v>6.4554796000000003</v>
      </c>
      <c r="SG54">
        <v>8.3991150000000001</v>
      </c>
      <c r="SH54">
        <v>6.7655615999999998</v>
      </c>
      <c r="SI54">
        <v>6.8665729999999998</v>
      </c>
      <c r="SJ54">
        <v>10.636886000000001</v>
      </c>
      <c r="SK54">
        <v>6.9891959999999997</v>
      </c>
    </row>
    <row r="55" spans="1:505" x14ac:dyDescent="0.2">
      <c r="A55">
        <v>7</v>
      </c>
      <c r="B55">
        <v>4.2515099999999997</v>
      </c>
      <c r="C55">
        <f t="shared" si="6"/>
        <v>4.8420400668000037</v>
      </c>
      <c r="D55">
        <f t="shared" si="7"/>
        <v>0.90379338090514405</v>
      </c>
      <c r="E55">
        <f t="shared" si="8"/>
        <v>0.34872575979481718</v>
      </c>
      <c r="F55">
        <v>4.8823565999999996</v>
      </c>
      <c r="G55">
        <v>3.4942772</v>
      </c>
      <c r="H55">
        <v>5.2199964999999997</v>
      </c>
      <c r="I55">
        <v>5.1057600000000001</v>
      </c>
      <c r="J55">
        <v>4.8238386999999996</v>
      </c>
      <c r="K55">
        <v>5.0126246999999999</v>
      </c>
      <c r="L55">
        <v>4.2618923000000004</v>
      </c>
      <c r="M55">
        <v>4.7463116999999997</v>
      </c>
      <c r="N55">
        <v>3.9511694999999998</v>
      </c>
      <c r="O55">
        <v>2.3164752000000002</v>
      </c>
      <c r="P55">
        <v>4.4172669999999998</v>
      </c>
      <c r="Q55">
        <v>4.7444572000000003</v>
      </c>
      <c r="R55">
        <v>5.3074659999999998</v>
      </c>
      <c r="S55">
        <v>4.2192783</v>
      </c>
      <c r="T55">
        <v>4.2274528</v>
      </c>
      <c r="U55">
        <v>5.7606289999999998</v>
      </c>
      <c r="V55">
        <v>4.8044175999999998</v>
      </c>
      <c r="W55">
        <v>4.1946973999999999</v>
      </c>
      <c r="X55">
        <v>4.2965125999999998</v>
      </c>
      <c r="Y55">
        <v>5.3331942999999997</v>
      </c>
      <c r="Z55">
        <v>3.5830584000000001</v>
      </c>
      <c r="AA55">
        <v>3.6198575000000002</v>
      </c>
      <c r="AB55">
        <v>4.9379020000000002</v>
      </c>
      <c r="AC55">
        <v>4.7851395999999999</v>
      </c>
      <c r="AD55">
        <v>4.5654287</v>
      </c>
      <c r="AE55">
        <v>4.5555085999999996</v>
      </c>
      <c r="AF55">
        <v>4.8962060000000003</v>
      </c>
      <c r="AG55">
        <v>4.3043740000000001</v>
      </c>
      <c r="AH55">
        <v>4.2467212999999999</v>
      </c>
      <c r="AI55">
        <v>5.5049367</v>
      </c>
      <c r="AJ55">
        <v>5.2033469999999999</v>
      </c>
      <c r="AK55">
        <v>4.8211040000000001</v>
      </c>
      <c r="AL55">
        <v>4.2229184999999996</v>
      </c>
      <c r="AM55">
        <v>4.7349024000000002</v>
      </c>
      <c r="AN55">
        <v>3.7939541000000001</v>
      </c>
      <c r="AO55">
        <v>6.2006917000000001</v>
      </c>
      <c r="AP55">
        <v>4.3940400000000004</v>
      </c>
      <c r="AQ55">
        <v>4.0678029999999996</v>
      </c>
      <c r="AR55">
        <v>4.9200416000000002</v>
      </c>
      <c r="AS55">
        <v>4.0174526999999998</v>
      </c>
      <c r="AT55">
        <v>5.5755559999999997</v>
      </c>
      <c r="AU55">
        <v>5.7626023000000002</v>
      </c>
      <c r="AV55">
        <v>4.0837107000000001</v>
      </c>
      <c r="AW55">
        <v>5.2174063000000004</v>
      </c>
      <c r="AX55">
        <v>5.4202323000000003</v>
      </c>
      <c r="AY55">
        <v>5.1282825000000001</v>
      </c>
      <c r="AZ55">
        <v>4.2436800000000003</v>
      </c>
      <c r="BA55">
        <v>3.7252006999999998</v>
      </c>
      <c r="BB55">
        <v>4.8276209999999997</v>
      </c>
      <c r="BC55">
        <v>5.0874623999999997</v>
      </c>
      <c r="BD55">
        <v>5.3383646000000002</v>
      </c>
      <c r="BE55">
        <v>4.2316722999999996</v>
      </c>
      <c r="BF55">
        <v>4.7325949999999999</v>
      </c>
      <c r="BG55">
        <v>4.7819560000000001</v>
      </c>
      <c r="BH55">
        <v>5.2350925999999998</v>
      </c>
      <c r="BI55">
        <v>4.502364</v>
      </c>
      <c r="BJ55">
        <v>4.1026790000000002</v>
      </c>
      <c r="BK55">
        <v>3.5994225000000002</v>
      </c>
      <c r="BL55">
        <v>5.9722322999999999</v>
      </c>
      <c r="BM55">
        <v>5.3146873000000001</v>
      </c>
      <c r="BN55">
        <v>5.6304889999999999</v>
      </c>
      <c r="BO55">
        <v>5.3093233</v>
      </c>
      <c r="BP55">
        <v>5.4518990000000001</v>
      </c>
      <c r="BQ55">
        <v>4.7942220000000004</v>
      </c>
      <c r="BR55">
        <v>4.4798660000000003</v>
      </c>
      <c r="BS55">
        <v>5.2304440000000003</v>
      </c>
      <c r="BT55">
        <v>5.1541366999999996</v>
      </c>
      <c r="BU55">
        <v>4.5682296999999998</v>
      </c>
      <c r="BV55">
        <v>4.9989604999999999</v>
      </c>
      <c r="BW55">
        <v>5.2812137999999997</v>
      </c>
      <c r="BX55">
        <v>6.1996070000000003</v>
      </c>
      <c r="BY55">
        <v>4.1322445999999999</v>
      </c>
      <c r="BZ55">
        <v>4.8915550000000003</v>
      </c>
      <c r="CA55">
        <v>5.0120772999999996</v>
      </c>
      <c r="CB55">
        <v>4.9163439999999996</v>
      </c>
      <c r="CC55">
        <v>4.4519919999999997</v>
      </c>
      <c r="CD55">
        <v>5.2671475000000001</v>
      </c>
      <c r="CE55">
        <v>4.9366570000000003</v>
      </c>
      <c r="CF55">
        <v>5.7235139999999998</v>
      </c>
      <c r="CG55">
        <v>5.1396670000000002</v>
      </c>
      <c r="CH55">
        <v>3.9924235000000001</v>
      </c>
      <c r="CI55">
        <v>4.3690150000000001</v>
      </c>
      <c r="CJ55">
        <v>5.6979559999999996</v>
      </c>
      <c r="CK55">
        <v>4.8261070000000004</v>
      </c>
      <c r="CL55">
        <v>5.7613306</v>
      </c>
      <c r="CM55">
        <v>4.7202479999999998</v>
      </c>
      <c r="CN55">
        <v>3.8033196999999999</v>
      </c>
      <c r="CO55">
        <v>4.4962999999999997</v>
      </c>
      <c r="CP55">
        <v>5.1168950000000004</v>
      </c>
      <c r="CQ55">
        <v>3.7527982999999998</v>
      </c>
      <c r="CR55">
        <v>4.2580285</v>
      </c>
      <c r="CS55">
        <v>3.9097113999999999</v>
      </c>
      <c r="CT55">
        <v>3.4226321999999998</v>
      </c>
      <c r="CU55">
        <v>6.0149812999999996</v>
      </c>
      <c r="CV55">
        <v>3.6526426999999999</v>
      </c>
      <c r="CW55">
        <v>4.7326006999999999</v>
      </c>
      <c r="CX55">
        <v>5.8750140000000002</v>
      </c>
      <c r="CY55">
        <v>4.7199929999999997</v>
      </c>
      <c r="CZ55">
        <v>2.8129110000000002</v>
      </c>
      <c r="DA55">
        <v>4.9646530000000002</v>
      </c>
      <c r="DB55">
        <v>5.4006790000000002</v>
      </c>
      <c r="DC55">
        <v>6.3182939999999999</v>
      </c>
      <c r="DD55">
        <v>4.7117190000000004</v>
      </c>
      <c r="DE55">
        <v>5.3016562</v>
      </c>
      <c r="DF55">
        <v>4.6714076999999996</v>
      </c>
      <c r="DG55">
        <v>8.1220669999999995</v>
      </c>
      <c r="DH55">
        <v>5.2695736999999996</v>
      </c>
      <c r="DI55">
        <v>4.2744410000000004</v>
      </c>
      <c r="DJ55">
        <v>6.1383400000000004</v>
      </c>
      <c r="DK55">
        <v>6.1655673999999996</v>
      </c>
      <c r="DL55">
        <v>4.9192914999999999</v>
      </c>
      <c r="DM55">
        <v>3.2778084000000001</v>
      </c>
      <c r="DN55">
        <v>5.7624792999999999</v>
      </c>
      <c r="DO55">
        <v>5.0420720000000001</v>
      </c>
      <c r="DP55">
        <v>6.6526623000000003</v>
      </c>
      <c r="DQ55">
        <v>4.9019000000000004</v>
      </c>
      <c r="DR55">
        <v>4.8435779999999999</v>
      </c>
      <c r="DS55">
        <v>4.4765319999999997</v>
      </c>
      <c r="DT55">
        <v>4.4394859999999996</v>
      </c>
      <c r="DU55">
        <v>5.4870580000000002</v>
      </c>
      <c r="DV55">
        <v>4.1194389999999999</v>
      </c>
      <c r="DW55">
        <v>5.3445</v>
      </c>
      <c r="DX55">
        <v>2.8319415999999999</v>
      </c>
      <c r="DY55">
        <v>3.2307980000000001</v>
      </c>
      <c r="DZ55">
        <v>5.9468775000000003</v>
      </c>
      <c r="EA55">
        <v>4.4759770000000003</v>
      </c>
      <c r="EB55">
        <v>5.0663260000000001</v>
      </c>
      <c r="EC55">
        <v>3.1787896</v>
      </c>
      <c r="ED55">
        <v>4.7734030000000001</v>
      </c>
      <c r="EE55">
        <v>6.4841337000000001</v>
      </c>
      <c r="EF55">
        <v>5.6984069999999996</v>
      </c>
      <c r="EG55">
        <v>6.2030110000000001</v>
      </c>
      <c r="EH55">
        <v>5.0565313999999999</v>
      </c>
      <c r="EI55">
        <v>5.5511847000000003</v>
      </c>
      <c r="EJ55">
        <v>5.7105063999999999</v>
      </c>
      <c r="EK55">
        <v>5.1492047000000003</v>
      </c>
      <c r="EL55">
        <v>4.3788733000000004</v>
      </c>
      <c r="EM55">
        <v>4.3208536999999998</v>
      </c>
      <c r="EN55">
        <v>5.5483149999999997</v>
      </c>
      <c r="EO55">
        <v>3.7153885</v>
      </c>
      <c r="EP55">
        <v>4.2129354000000001</v>
      </c>
      <c r="EQ55">
        <v>4.1200323000000001</v>
      </c>
      <c r="ER55">
        <v>5.1453648000000003</v>
      </c>
      <c r="ES55">
        <v>3.8180108000000001</v>
      </c>
      <c r="ET55">
        <v>5.7583330000000004</v>
      </c>
      <c r="EU55">
        <v>4.7438000000000002</v>
      </c>
      <c r="EV55">
        <v>4.3750153000000003</v>
      </c>
      <c r="EW55">
        <v>5.652374</v>
      </c>
      <c r="EX55">
        <v>2.8136320000000001</v>
      </c>
      <c r="EY55">
        <v>4.7247095000000003</v>
      </c>
      <c r="EZ55">
        <v>4.263674</v>
      </c>
      <c r="FA55">
        <v>4.7972007000000003</v>
      </c>
      <c r="FB55">
        <v>5.1974187000000001</v>
      </c>
      <c r="FC55">
        <v>4.2939363000000004</v>
      </c>
      <c r="FD55">
        <v>3.9737193999999998</v>
      </c>
      <c r="FE55">
        <v>5.2502003000000004</v>
      </c>
      <c r="FF55">
        <v>4.6085824999999998</v>
      </c>
      <c r="FG55">
        <v>4.1138883000000002</v>
      </c>
      <c r="FH55">
        <v>5.0378046000000003</v>
      </c>
      <c r="FI55">
        <v>6.8624409999999996</v>
      </c>
      <c r="FJ55">
        <v>4.9005219999999996</v>
      </c>
      <c r="FK55">
        <v>3.9090820000000002</v>
      </c>
      <c r="FL55">
        <v>5.6388515999999997</v>
      </c>
      <c r="FM55">
        <v>5.1567717000000002</v>
      </c>
      <c r="FN55">
        <v>4.7980020000000003</v>
      </c>
      <c r="FO55">
        <v>5.1266480000000003</v>
      </c>
      <c r="FP55">
        <v>6.4087915000000004</v>
      </c>
      <c r="FQ55">
        <v>4.3024715999999996</v>
      </c>
      <c r="FR55">
        <v>6.5590039999999998</v>
      </c>
      <c r="FS55">
        <v>6.3311185999999999</v>
      </c>
      <c r="FT55">
        <v>5.4436125999999998</v>
      </c>
      <c r="FU55">
        <v>5.2045729999999999</v>
      </c>
      <c r="FV55">
        <v>5.4810410000000003</v>
      </c>
      <c r="FW55">
        <v>2.1104424000000002</v>
      </c>
      <c r="FX55">
        <v>5.8967112999999998</v>
      </c>
      <c r="FY55">
        <v>4.4180979999999996</v>
      </c>
      <c r="FZ55">
        <v>6.7947082999999999</v>
      </c>
      <c r="GA55">
        <v>4.8423259999999999</v>
      </c>
      <c r="GB55">
        <v>4.4781484999999996</v>
      </c>
      <c r="GC55">
        <v>5.6458645000000001</v>
      </c>
      <c r="GD55">
        <v>5.278918</v>
      </c>
      <c r="GE55">
        <v>5.2611135999999998</v>
      </c>
      <c r="GF55">
        <v>4.7190209999999997</v>
      </c>
      <c r="GG55">
        <v>6.7791157000000002</v>
      </c>
      <c r="GH55">
        <v>4.4627676000000003</v>
      </c>
      <c r="GI55">
        <v>3.9405636999999998</v>
      </c>
      <c r="GJ55">
        <v>4.4169397000000004</v>
      </c>
      <c r="GK55">
        <v>6.6488446999999997</v>
      </c>
      <c r="GL55">
        <v>5.9068546</v>
      </c>
      <c r="GM55">
        <v>6.9306989999999997</v>
      </c>
      <c r="GN55">
        <v>5.2022219999999999</v>
      </c>
      <c r="GO55">
        <v>4.9470834999999997</v>
      </c>
      <c r="GP55">
        <v>5.4822600000000001</v>
      </c>
      <c r="GQ55">
        <v>5.0888520000000002</v>
      </c>
      <c r="GR55">
        <v>5.4262170000000003</v>
      </c>
      <c r="GS55">
        <v>4.0362434</v>
      </c>
      <c r="GT55">
        <v>4.0752344000000003</v>
      </c>
      <c r="GU55">
        <v>5.4929309999999996</v>
      </c>
      <c r="GV55">
        <v>4.6638675000000003</v>
      </c>
      <c r="GW55">
        <v>5.3880176999999998</v>
      </c>
      <c r="GX55">
        <v>4.2336774000000004</v>
      </c>
      <c r="GY55">
        <v>6.4347795999999997</v>
      </c>
      <c r="GZ55">
        <v>4.2416634999999996</v>
      </c>
      <c r="HA55">
        <v>4.5730760000000004</v>
      </c>
      <c r="HB55">
        <v>3.4316387000000002</v>
      </c>
      <c r="HC55">
        <v>4.8075140000000003</v>
      </c>
      <c r="HD55">
        <v>3.6695929999999999</v>
      </c>
      <c r="HE55">
        <v>4.3521020000000004</v>
      </c>
      <c r="HF55">
        <v>4.1015286</v>
      </c>
      <c r="HG55">
        <v>3.7225999999999999</v>
      </c>
      <c r="HH55">
        <v>5.3342953</v>
      </c>
      <c r="HI55">
        <v>4.3470420000000001</v>
      </c>
      <c r="HJ55">
        <v>5.4681819999999997</v>
      </c>
      <c r="HK55">
        <v>3.6229703</v>
      </c>
      <c r="HL55">
        <v>6.1138469999999998</v>
      </c>
      <c r="HM55">
        <v>4.1759104999999996</v>
      </c>
      <c r="HN55">
        <v>6.1374893000000004</v>
      </c>
      <c r="HO55">
        <v>4.8402409999999998</v>
      </c>
      <c r="HP55">
        <v>3.6820273000000001</v>
      </c>
      <c r="HQ55">
        <v>4.1371849999999997</v>
      </c>
      <c r="HR55">
        <v>4.7695017000000002</v>
      </c>
      <c r="HS55">
        <v>4.0342764999999998</v>
      </c>
      <c r="HT55">
        <v>4.8447943000000002</v>
      </c>
      <c r="HU55">
        <v>5.1015959999999998</v>
      </c>
      <c r="HV55">
        <v>4.9926753000000001</v>
      </c>
      <c r="HW55">
        <v>6.0168977000000003</v>
      </c>
      <c r="HX55">
        <v>4.9030719999999999</v>
      </c>
      <c r="HY55">
        <v>5.3721810000000003</v>
      </c>
      <c r="HZ55">
        <v>4.9835915999999996</v>
      </c>
      <c r="IA55">
        <v>4.9596643</v>
      </c>
      <c r="IB55">
        <v>4.5527769999999999</v>
      </c>
      <c r="IC55">
        <v>5.0045900000000003</v>
      </c>
      <c r="ID55">
        <v>5.8994473999999997</v>
      </c>
      <c r="IE55">
        <v>4.9001349999999997</v>
      </c>
      <c r="IF55">
        <v>4.6241554999999996</v>
      </c>
      <c r="IG55">
        <v>6.7817170000000004</v>
      </c>
      <c r="IH55">
        <v>5.0357770000000004</v>
      </c>
      <c r="II55">
        <v>4.7382426000000004</v>
      </c>
      <c r="IJ55">
        <v>4.1821913999999998</v>
      </c>
      <c r="IK55">
        <v>4.6124744</v>
      </c>
      <c r="IL55">
        <v>5.4070945000000004</v>
      </c>
      <c r="IM55">
        <v>5.6657394999999999</v>
      </c>
      <c r="IN55">
        <v>4.0542582999999999</v>
      </c>
      <c r="IO55">
        <v>4.1483819999999998</v>
      </c>
      <c r="IP55">
        <v>3.6807569999999998</v>
      </c>
      <c r="IQ55">
        <v>5.334257</v>
      </c>
      <c r="IR55">
        <v>2.9365714000000001</v>
      </c>
      <c r="IS55">
        <v>3.5053049999999999</v>
      </c>
      <c r="IT55">
        <v>5.7958774999999996</v>
      </c>
      <c r="IU55">
        <v>5.1206420000000001</v>
      </c>
      <c r="IV55">
        <v>5.3322554000000002</v>
      </c>
      <c r="IW55">
        <v>4.9841137</v>
      </c>
      <c r="IX55">
        <v>4.8922132999999999</v>
      </c>
      <c r="IY55">
        <v>5.2915049999999999</v>
      </c>
      <c r="IZ55">
        <v>5.3064803999999999</v>
      </c>
      <c r="JA55">
        <v>5.5044684000000004</v>
      </c>
      <c r="JB55">
        <v>4.3994289999999996</v>
      </c>
      <c r="JC55">
        <v>4.1997894999999996</v>
      </c>
      <c r="JD55">
        <v>3.6806865000000002</v>
      </c>
      <c r="JE55">
        <v>4.6715299999999997</v>
      </c>
      <c r="JF55">
        <v>5.619586</v>
      </c>
      <c r="JG55">
        <v>3.3191934000000001</v>
      </c>
      <c r="JH55">
        <v>3.9874399</v>
      </c>
      <c r="JI55">
        <v>7.3106523000000001</v>
      </c>
      <c r="JJ55">
        <v>4.9673653</v>
      </c>
      <c r="JK55">
        <v>4.1147676000000004</v>
      </c>
      <c r="JL55">
        <v>5.2778897000000002</v>
      </c>
      <c r="JM55">
        <v>4.516</v>
      </c>
      <c r="JN55">
        <v>1.7381740000000001</v>
      </c>
      <c r="JO55">
        <v>6.1641773999999998</v>
      </c>
      <c r="JP55">
        <v>5.9702615999999997</v>
      </c>
      <c r="JQ55">
        <v>4.9240709999999996</v>
      </c>
      <c r="JR55">
        <v>5.8164709999999999</v>
      </c>
      <c r="JS55">
        <v>5.5876469999999996</v>
      </c>
      <c r="JT55">
        <v>5.4682665000000004</v>
      </c>
      <c r="JU55">
        <v>4.1470219999999998</v>
      </c>
      <c r="JV55">
        <v>4.3719609999999998</v>
      </c>
      <c r="JW55">
        <v>4.1965804000000002</v>
      </c>
      <c r="JX55">
        <v>4.2190174999999996</v>
      </c>
      <c r="JY55">
        <v>4.9325559999999999</v>
      </c>
      <c r="JZ55">
        <v>4.5019064000000002</v>
      </c>
      <c r="KA55">
        <v>4.3730473999999999</v>
      </c>
      <c r="KB55">
        <v>3.9823300000000001</v>
      </c>
      <c r="KC55">
        <v>4.4812380000000003</v>
      </c>
      <c r="KD55">
        <v>3.4096234000000001</v>
      </c>
      <c r="KE55">
        <v>3.4927465999999998</v>
      </c>
      <c r="KF55">
        <v>4.6686306000000002</v>
      </c>
      <c r="KG55">
        <v>5.4222937</v>
      </c>
      <c r="KH55">
        <v>4.5040335999999996</v>
      </c>
      <c r="KI55">
        <v>3.1801537999999998</v>
      </c>
      <c r="KJ55">
        <v>6.2144539999999999</v>
      </c>
      <c r="KK55">
        <v>4.0824895000000003</v>
      </c>
      <c r="KL55">
        <v>5.0512657000000001</v>
      </c>
      <c r="KM55">
        <v>3.6741977000000001</v>
      </c>
      <c r="KN55">
        <v>3.7997158</v>
      </c>
      <c r="KO55">
        <v>5.5106799999999998</v>
      </c>
      <c r="KP55">
        <v>4.2945256000000001</v>
      </c>
      <c r="KQ55">
        <v>4.4222073999999996</v>
      </c>
      <c r="KR55">
        <v>5.3860307000000001</v>
      </c>
      <c r="KS55">
        <v>5.6186350000000003</v>
      </c>
      <c r="KT55">
        <v>4.2813410000000003</v>
      </c>
      <c r="KU55">
        <v>5.0188269999999999</v>
      </c>
      <c r="KV55">
        <v>4.8429865999999997</v>
      </c>
      <c r="KW55">
        <v>5.2371382999999998</v>
      </c>
      <c r="KX55">
        <v>6.7681623000000002</v>
      </c>
      <c r="KY55">
        <v>5.2757525000000003</v>
      </c>
      <c r="KZ55">
        <v>4.7212142999999998</v>
      </c>
      <c r="LA55">
        <v>6.3427762999999997</v>
      </c>
      <c r="LB55">
        <v>4.9445600000000001</v>
      </c>
      <c r="LC55">
        <v>4.5327890000000002</v>
      </c>
      <c r="LD55">
        <v>4.6844562999999999</v>
      </c>
      <c r="LE55">
        <v>4.0555304999999997</v>
      </c>
      <c r="LF55">
        <v>2.9993877000000002</v>
      </c>
      <c r="LG55">
        <v>5.850606</v>
      </c>
      <c r="LH55">
        <v>5.6699510000000002</v>
      </c>
      <c r="LI55">
        <v>4.5276813999999996</v>
      </c>
      <c r="LJ55">
        <v>4.1221905000000003</v>
      </c>
      <c r="LK55">
        <v>5.9397554000000001</v>
      </c>
      <c r="LL55">
        <v>5.3359680000000003</v>
      </c>
      <c r="LM55">
        <v>4.4910215999999998</v>
      </c>
      <c r="LN55">
        <v>3.7611819999999998</v>
      </c>
      <c r="LO55">
        <v>2.9452934000000002</v>
      </c>
      <c r="LP55">
        <v>4.5255356000000004</v>
      </c>
      <c r="LQ55">
        <v>3.9017906</v>
      </c>
      <c r="LR55">
        <v>5.7019463000000004</v>
      </c>
      <c r="LS55">
        <v>5.1429615000000002</v>
      </c>
      <c r="LT55">
        <v>5.4334974000000003</v>
      </c>
      <c r="LU55">
        <v>6.5640669999999997</v>
      </c>
      <c r="LV55">
        <v>4.0332889999999999</v>
      </c>
      <c r="LW55">
        <v>5.556902</v>
      </c>
      <c r="LX55">
        <v>3.7783679999999999</v>
      </c>
      <c r="LY55">
        <v>6.7827659999999996</v>
      </c>
      <c r="LZ55">
        <v>5.1117229999999996</v>
      </c>
      <c r="MA55">
        <v>4.9366292999999999</v>
      </c>
      <c r="MB55">
        <v>3.6247346</v>
      </c>
      <c r="MC55">
        <v>1.7665422</v>
      </c>
      <c r="MD55">
        <v>4.9512359999999997</v>
      </c>
      <c r="ME55">
        <v>5.3268374999999999</v>
      </c>
      <c r="MF55">
        <v>5.1092734000000002</v>
      </c>
      <c r="MG55">
        <v>5.4922165999999999</v>
      </c>
      <c r="MH55">
        <v>5.2946754</v>
      </c>
      <c r="MI55">
        <v>5.4407825000000001</v>
      </c>
      <c r="MJ55">
        <v>5.2087810000000001</v>
      </c>
      <c r="MK55">
        <v>4.9414524999999996</v>
      </c>
      <c r="ML55">
        <v>4.3045770000000001</v>
      </c>
      <c r="MM55">
        <v>2.8552298999999999</v>
      </c>
      <c r="MN55">
        <v>6.6842230000000002</v>
      </c>
      <c r="MO55">
        <v>4.4445285999999999</v>
      </c>
      <c r="MP55">
        <v>5.7614926999999998</v>
      </c>
      <c r="MQ55">
        <v>4.9808089999999998</v>
      </c>
      <c r="MR55">
        <v>4.9386330000000003</v>
      </c>
      <c r="MS55">
        <v>4.8332759999999997</v>
      </c>
      <c r="MT55">
        <v>4.0968856999999996</v>
      </c>
      <c r="MU55">
        <v>3.9751759999999998</v>
      </c>
      <c r="MV55">
        <v>5.3467159999999998</v>
      </c>
      <c r="MW55">
        <v>4.0612497000000003</v>
      </c>
      <c r="MX55">
        <v>4.7110367000000002</v>
      </c>
      <c r="MY55">
        <v>5.9738407000000002</v>
      </c>
      <c r="MZ55">
        <v>6.2294539999999996</v>
      </c>
      <c r="NA55">
        <v>6.5589275000000002</v>
      </c>
      <c r="NB55">
        <v>4.7548820000000003</v>
      </c>
      <c r="NC55">
        <v>4.6793250000000004</v>
      </c>
      <c r="ND55">
        <v>4.7124804999999999</v>
      </c>
      <c r="NE55">
        <v>3.8776035000000002</v>
      </c>
      <c r="NF55">
        <v>5.9135065000000004</v>
      </c>
      <c r="NG55">
        <v>4.2252489999999998</v>
      </c>
      <c r="NH55">
        <v>5.4098753999999998</v>
      </c>
      <c r="NI55">
        <v>3.9899669000000002</v>
      </c>
      <c r="NJ55">
        <v>4.6394359999999999</v>
      </c>
      <c r="NK55">
        <v>5.2091412999999998</v>
      </c>
      <c r="NL55">
        <v>4.32517</v>
      </c>
      <c r="NM55">
        <v>4.5515720000000002</v>
      </c>
      <c r="NN55">
        <v>4.6943655</v>
      </c>
      <c r="NO55">
        <v>2.8383677</v>
      </c>
      <c r="NP55">
        <v>6.4457706999999997</v>
      </c>
      <c r="NQ55">
        <v>6.1808715000000003</v>
      </c>
      <c r="NR55">
        <v>4.8485779999999998</v>
      </c>
      <c r="NS55">
        <v>5.3482510000000003</v>
      </c>
      <c r="NT55">
        <v>2.5273340000000002</v>
      </c>
      <c r="NU55">
        <v>4.7259073000000003</v>
      </c>
      <c r="NV55">
        <v>5.5411606000000004</v>
      </c>
      <c r="NW55">
        <v>6.8180810000000003</v>
      </c>
      <c r="NX55">
        <v>5.0765376</v>
      </c>
      <c r="NY55">
        <v>4.8953620000000004</v>
      </c>
      <c r="NZ55">
        <v>4.5719934000000002</v>
      </c>
      <c r="OA55">
        <v>4.7597895000000001</v>
      </c>
      <c r="OB55">
        <v>4.4826436000000003</v>
      </c>
      <c r="OC55">
        <v>4.3034790000000003</v>
      </c>
      <c r="OD55">
        <v>4.8575270000000002</v>
      </c>
      <c r="OE55">
        <v>6.4129849999999999</v>
      </c>
      <c r="OF55">
        <v>4.8712233999999999</v>
      </c>
      <c r="OG55">
        <v>5.0767097000000003</v>
      </c>
      <c r="OH55">
        <v>6.7399453999999999</v>
      </c>
      <c r="OI55">
        <v>4.1239476000000002</v>
      </c>
      <c r="OJ55">
        <v>5.3765736000000004</v>
      </c>
      <c r="OK55">
        <v>5.4664745000000003</v>
      </c>
      <c r="OL55">
        <v>5.2641935000000002</v>
      </c>
      <c r="OM55">
        <v>5.3100566999999996</v>
      </c>
      <c r="ON55">
        <v>5.1968730000000001</v>
      </c>
      <c r="OO55">
        <v>5.2361097000000001</v>
      </c>
      <c r="OP55">
        <v>4.9683900000000003</v>
      </c>
      <c r="OQ55">
        <v>5.0263567</v>
      </c>
      <c r="OR55">
        <v>4.6530695</v>
      </c>
      <c r="OS55">
        <v>4.4736614000000001</v>
      </c>
      <c r="OT55">
        <v>4.6849356000000002</v>
      </c>
      <c r="OU55">
        <v>3.5792549</v>
      </c>
      <c r="OV55">
        <v>6.0582789999999997</v>
      </c>
      <c r="OW55">
        <v>6.2904353000000004</v>
      </c>
      <c r="OX55">
        <v>6.9453189999999996</v>
      </c>
      <c r="OY55">
        <v>4.0976660000000003</v>
      </c>
      <c r="OZ55">
        <v>4.8202600000000002</v>
      </c>
      <c r="PA55">
        <v>4.2487196999999997</v>
      </c>
      <c r="PB55">
        <v>5.2098703000000004</v>
      </c>
      <c r="PC55">
        <v>3.9254484000000001</v>
      </c>
      <c r="PD55">
        <v>5.0057554</v>
      </c>
      <c r="PE55">
        <v>4.5803595000000001</v>
      </c>
      <c r="PF55">
        <v>5.5717379999999999</v>
      </c>
      <c r="PG55">
        <v>4.9927159999999997</v>
      </c>
      <c r="PH55">
        <v>4.7800244999999997</v>
      </c>
      <c r="PI55">
        <v>3.872315</v>
      </c>
      <c r="PJ55">
        <v>5.2531910000000002</v>
      </c>
      <c r="PK55">
        <v>5.6672653999999998</v>
      </c>
      <c r="PL55">
        <v>5.1244698</v>
      </c>
      <c r="PM55">
        <v>4.4813495000000003</v>
      </c>
      <c r="PN55">
        <v>5.6014749999999998</v>
      </c>
      <c r="PO55">
        <v>4.8177414000000001</v>
      </c>
      <c r="PP55">
        <v>3.8063679000000001</v>
      </c>
      <c r="PQ55">
        <v>6.2720950000000002</v>
      </c>
      <c r="PR55">
        <v>5.4119368000000003</v>
      </c>
      <c r="PS55">
        <v>4.2211959999999999</v>
      </c>
      <c r="PT55">
        <v>3.2549090000000001</v>
      </c>
      <c r="PU55">
        <v>4.7248580000000002</v>
      </c>
      <c r="PV55">
        <v>4.9783480000000004</v>
      </c>
      <c r="PW55">
        <v>6.166328</v>
      </c>
      <c r="PX55">
        <v>5.2750690000000002</v>
      </c>
      <c r="PY55">
        <v>4.4039054000000002</v>
      </c>
      <c r="PZ55">
        <v>3.1640142999999998</v>
      </c>
      <c r="QA55">
        <v>4.1293639999999998</v>
      </c>
      <c r="QB55">
        <v>2.9438520000000001</v>
      </c>
      <c r="QC55">
        <v>4.0921010000000004</v>
      </c>
      <c r="QD55">
        <v>4.0078399999999998</v>
      </c>
      <c r="QE55">
        <v>5.5191964999999996</v>
      </c>
      <c r="QF55">
        <v>4.2913920000000001</v>
      </c>
      <c r="QG55">
        <v>4.1009779999999996</v>
      </c>
      <c r="QH55">
        <v>5.3993310000000001</v>
      </c>
      <c r="QI55">
        <v>4.0050400000000002</v>
      </c>
      <c r="QJ55">
        <v>4.4418249999999997</v>
      </c>
      <c r="QK55">
        <v>4.994014</v>
      </c>
      <c r="QL55">
        <v>4.2700776999999999</v>
      </c>
      <c r="QM55">
        <v>5.3905240000000001</v>
      </c>
      <c r="QN55">
        <v>4.4627265999999999</v>
      </c>
      <c r="QO55">
        <v>4.7023982999999996</v>
      </c>
      <c r="QP55">
        <v>4.4058739999999998</v>
      </c>
      <c r="QQ55">
        <v>5.23644</v>
      </c>
      <c r="QR55">
        <v>4.7256710000000002</v>
      </c>
      <c r="QS55">
        <v>3.9719647999999999</v>
      </c>
      <c r="QT55">
        <v>3.6819679999999999</v>
      </c>
      <c r="QU55">
        <v>4.2512607999999998</v>
      </c>
      <c r="QV55">
        <v>3.3268285</v>
      </c>
      <c r="QW55">
        <v>5.0411720000000004</v>
      </c>
      <c r="QX55">
        <v>5.2891079999999997</v>
      </c>
      <c r="QY55">
        <v>5.4941573000000004</v>
      </c>
      <c r="QZ55">
        <v>5.9640484000000002</v>
      </c>
      <c r="RA55">
        <v>4.6050873000000001</v>
      </c>
      <c r="RB55">
        <v>5.6916003000000002</v>
      </c>
      <c r="RC55">
        <v>5.7036559999999996</v>
      </c>
      <c r="RD55">
        <v>4.4000979999999998</v>
      </c>
      <c r="RE55">
        <v>4.0224833000000002</v>
      </c>
      <c r="RF55">
        <v>4.5508465999999999</v>
      </c>
      <c r="RG55">
        <v>5.3660636000000004</v>
      </c>
      <c r="RH55">
        <v>7.7861966999999996</v>
      </c>
      <c r="RI55">
        <v>4.9442024</v>
      </c>
      <c r="RJ55">
        <v>5.0568175000000002</v>
      </c>
      <c r="RK55">
        <v>3.9467492000000002</v>
      </c>
      <c r="RL55">
        <v>5.3339615</v>
      </c>
      <c r="RM55">
        <v>2.9955664</v>
      </c>
      <c r="RN55">
        <v>4.4077039999999998</v>
      </c>
      <c r="RO55">
        <v>3.2011151</v>
      </c>
      <c r="RP55">
        <v>4.1165779999999996</v>
      </c>
      <c r="RQ55">
        <v>5.3247600000000004</v>
      </c>
      <c r="RR55">
        <v>5.2856015999999997</v>
      </c>
      <c r="RS55">
        <v>4.9271260000000003</v>
      </c>
      <c r="RT55">
        <v>4.1025080000000003</v>
      </c>
      <c r="RU55">
        <v>3.5930295000000001</v>
      </c>
      <c r="RV55">
        <v>4.9923662999999996</v>
      </c>
      <c r="RW55">
        <v>5.5795126000000002</v>
      </c>
      <c r="RX55">
        <v>5.4717206999999997</v>
      </c>
      <c r="RY55">
        <v>6.5722876000000001</v>
      </c>
      <c r="RZ55">
        <v>4.5149974999999998</v>
      </c>
      <c r="SA55">
        <v>3.0902352</v>
      </c>
      <c r="SB55">
        <v>5.9302807</v>
      </c>
      <c r="SC55">
        <v>7.6921166999999997</v>
      </c>
      <c r="SD55">
        <v>5.0039720000000001</v>
      </c>
      <c r="SE55">
        <v>5.2703341999999997</v>
      </c>
      <c r="SF55">
        <v>3.1789665</v>
      </c>
      <c r="SG55">
        <v>5.4798894000000002</v>
      </c>
      <c r="SH55">
        <v>5.1587769999999997</v>
      </c>
      <c r="SI55">
        <v>4.5657110000000003</v>
      </c>
      <c r="SJ55">
        <v>4.6207469999999997</v>
      </c>
      <c r="SK55">
        <v>4.4442539999999999</v>
      </c>
    </row>
    <row r="56" spans="1:505" x14ac:dyDescent="0.2">
      <c r="A56">
        <v>8</v>
      </c>
      <c r="B56">
        <v>6.9749400000000001</v>
      </c>
      <c r="C56">
        <f t="shared" si="6"/>
        <v>6.6383844984799989</v>
      </c>
      <c r="D56">
        <f t="shared" si="7"/>
        <v>1.0959062709726615</v>
      </c>
      <c r="E56">
        <f t="shared" si="8"/>
        <v>0.11326960560337956</v>
      </c>
      <c r="F56">
        <v>5.463006</v>
      </c>
      <c r="G56">
        <v>8.6362140000000007</v>
      </c>
      <c r="H56">
        <v>6.1834464000000002</v>
      </c>
      <c r="I56">
        <v>8.7948079999999997</v>
      </c>
      <c r="J56">
        <v>5.0596256000000004</v>
      </c>
      <c r="K56">
        <v>6.1228533000000001</v>
      </c>
      <c r="L56">
        <v>6.0420439999999997</v>
      </c>
      <c r="M56">
        <v>6.2697786999999998</v>
      </c>
      <c r="N56">
        <v>7.8033915</v>
      </c>
      <c r="O56">
        <v>7.3303327999999999</v>
      </c>
      <c r="P56">
        <v>7.7318499999999997</v>
      </c>
      <c r="Q56">
        <v>4.7106743</v>
      </c>
      <c r="R56">
        <v>5.6115126999999996</v>
      </c>
      <c r="S56">
        <v>7.2394122999999997</v>
      </c>
      <c r="T56">
        <v>4.6293389999999999</v>
      </c>
      <c r="U56">
        <v>5.8216099999999997</v>
      </c>
      <c r="V56">
        <v>7.1312680000000004</v>
      </c>
      <c r="W56">
        <v>6.5731925999999996</v>
      </c>
      <c r="X56">
        <v>7.3738536999999997</v>
      </c>
      <c r="Y56">
        <v>5.1753010000000002</v>
      </c>
      <c r="Z56">
        <v>6.6253000000000002</v>
      </c>
      <c r="AA56">
        <v>6.9810495000000001</v>
      </c>
      <c r="AB56">
        <v>6.9655322999999996</v>
      </c>
      <c r="AC56">
        <v>5.2049380000000003</v>
      </c>
      <c r="AD56">
        <v>6.5074810000000003</v>
      </c>
      <c r="AE56">
        <v>8.0265310000000003</v>
      </c>
      <c r="AF56">
        <v>6.84293</v>
      </c>
      <c r="AG56">
        <v>7.8036422999999999</v>
      </c>
      <c r="AH56">
        <v>8.5617660000000004</v>
      </c>
      <c r="AI56">
        <v>6.9229859999999999</v>
      </c>
      <c r="AJ56">
        <v>6.8244286000000001</v>
      </c>
      <c r="AK56">
        <v>8.0035740000000004</v>
      </c>
      <c r="AL56">
        <v>6.4361404999999996</v>
      </c>
      <c r="AM56">
        <v>6.3797600000000001</v>
      </c>
      <c r="AN56">
        <v>5.9353920000000002</v>
      </c>
      <c r="AO56">
        <v>7.3173064999999999</v>
      </c>
      <c r="AP56">
        <v>4.4571284999999996</v>
      </c>
      <c r="AQ56">
        <v>6.2452617000000004</v>
      </c>
      <c r="AR56">
        <v>7.9197360000000003</v>
      </c>
      <c r="AS56">
        <v>5.2154759999999998</v>
      </c>
      <c r="AT56">
        <v>5.8322754000000003</v>
      </c>
      <c r="AU56">
        <v>6.5197130000000003</v>
      </c>
      <c r="AV56">
        <v>5.9672026999999996</v>
      </c>
      <c r="AW56">
        <v>7.2795525000000003</v>
      </c>
      <c r="AX56">
        <v>7.4767064999999997</v>
      </c>
      <c r="AY56">
        <v>7.5466446999999999</v>
      </c>
      <c r="AZ56">
        <v>6.3782810000000003</v>
      </c>
      <c r="BA56">
        <v>5.7064795000000004</v>
      </c>
      <c r="BB56">
        <v>5.4794020000000003</v>
      </c>
      <c r="BC56">
        <v>8.0048879999999993</v>
      </c>
      <c r="BD56">
        <v>4.6853724000000003</v>
      </c>
      <c r="BE56">
        <v>6.173959</v>
      </c>
      <c r="BF56">
        <v>7.8920260000000004</v>
      </c>
      <c r="BG56">
        <v>7.5289770000000003</v>
      </c>
      <c r="BH56">
        <v>8.3419830000000008</v>
      </c>
      <c r="BI56">
        <v>6.1452894000000002</v>
      </c>
      <c r="BJ56">
        <v>10.20805</v>
      </c>
      <c r="BK56">
        <v>6.1980395000000001</v>
      </c>
      <c r="BL56">
        <v>5.4749537000000004</v>
      </c>
      <c r="BM56">
        <v>6.720154</v>
      </c>
      <c r="BN56">
        <v>6.3290873000000003</v>
      </c>
      <c r="BO56">
        <v>6.9383609999999996</v>
      </c>
      <c r="BP56">
        <v>7.0335559999999999</v>
      </c>
      <c r="BQ56">
        <v>7.3199816000000002</v>
      </c>
      <c r="BR56">
        <v>7.4411626000000002</v>
      </c>
      <c r="BS56">
        <v>7.9351969999999996</v>
      </c>
      <c r="BT56">
        <v>4.679665</v>
      </c>
      <c r="BU56">
        <v>6.1116757000000002</v>
      </c>
      <c r="BV56">
        <v>7.9589819999999998</v>
      </c>
      <c r="BW56">
        <v>7.7443200000000001</v>
      </c>
      <c r="BX56">
        <v>6.2741885000000002</v>
      </c>
      <c r="BY56">
        <v>1.8319747</v>
      </c>
      <c r="BZ56">
        <v>6.0778549999999996</v>
      </c>
      <c r="CA56">
        <v>7.7549200000000003</v>
      </c>
      <c r="CB56">
        <v>6.0847499999999997</v>
      </c>
      <c r="CC56">
        <v>6.0996930000000003</v>
      </c>
      <c r="CD56">
        <v>5.5015280000000004</v>
      </c>
      <c r="CE56">
        <v>6.3205714000000004</v>
      </c>
      <c r="CF56">
        <v>7.1245947000000003</v>
      </c>
      <c r="CG56">
        <v>6.1020180000000002</v>
      </c>
      <c r="CH56">
        <v>6.2899269999999996</v>
      </c>
      <c r="CI56">
        <v>6.4574720000000001</v>
      </c>
      <c r="CJ56">
        <v>6.1070633000000001</v>
      </c>
      <c r="CK56">
        <v>7.1716156</v>
      </c>
      <c r="CL56">
        <v>7.3005069999999996</v>
      </c>
      <c r="CM56">
        <v>6.7667729999999997</v>
      </c>
      <c r="CN56">
        <v>6.7240869999999999</v>
      </c>
      <c r="CO56">
        <v>7.9155245000000001</v>
      </c>
      <c r="CP56">
        <v>6.3105789999999997</v>
      </c>
      <c r="CQ56">
        <v>7.1655097000000003</v>
      </c>
      <c r="CR56">
        <v>6.0767192999999997</v>
      </c>
      <c r="CS56">
        <v>5.4259430000000002</v>
      </c>
      <c r="CT56">
        <v>6.8279176000000001</v>
      </c>
      <c r="CU56">
        <v>7.9731079999999999</v>
      </c>
      <c r="CV56">
        <v>6.1730622999999998</v>
      </c>
      <c r="CW56">
        <v>7.0688360000000001</v>
      </c>
      <c r="CX56">
        <v>6.2392263000000003</v>
      </c>
      <c r="CY56">
        <v>6.8956330000000001</v>
      </c>
      <c r="CZ56">
        <v>6.5824356000000002</v>
      </c>
      <c r="DA56">
        <v>7.6432630000000001</v>
      </c>
      <c r="DB56">
        <v>7.2356090000000002</v>
      </c>
      <c r="DC56">
        <v>7.2072430000000001</v>
      </c>
      <c r="DD56">
        <v>6.1765632999999998</v>
      </c>
      <c r="DE56">
        <v>5.9759919999999997</v>
      </c>
      <c r="DF56">
        <v>6.2301263999999996</v>
      </c>
      <c r="DG56">
        <v>8.3067879999999992</v>
      </c>
      <c r="DH56">
        <v>6.6451929999999999</v>
      </c>
      <c r="DI56">
        <v>5.9759482999999998</v>
      </c>
      <c r="DJ56">
        <v>5.6105590000000003</v>
      </c>
      <c r="DK56">
        <v>8.1206320000000005</v>
      </c>
      <c r="DL56">
        <v>6.8340540000000001</v>
      </c>
      <c r="DM56">
        <v>7.0997763000000003</v>
      </c>
      <c r="DN56">
        <v>7.9678279999999999</v>
      </c>
      <c r="DO56">
        <v>7.2055936000000003</v>
      </c>
      <c r="DP56">
        <v>8.3250080000000004</v>
      </c>
      <c r="DQ56">
        <v>5.7947544999999998</v>
      </c>
      <c r="DR56">
        <v>5.6203979999999998</v>
      </c>
      <c r="DS56">
        <v>6.5884410000000004</v>
      </c>
      <c r="DT56">
        <v>6.7123819999999998</v>
      </c>
      <c r="DU56">
        <v>8.0113889999999994</v>
      </c>
      <c r="DV56">
        <v>6.9210940000000001</v>
      </c>
      <c r="DW56">
        <v>6.0035569999999998</v>
      </c>
      <c r="DX56">
        <v>5.7902813000000002</v>
      </c>
      <c r="DY56">
        <v>6.4415750000000003</v>
      </c>
      <c r="DZ56">
        <v>5.8225445999999996</v>
      </c>
      <c r="EA56">
        <v>7.1727214000000004</v>
      </c>
      <c r="EB56">
        <v>8.8256219999999992</v>
      </c>
      <c r="EC56">
        <v>8.4842379999999995</v>
      </c>
      <c r="ED56">
        <v>5.1805363</v>
      </c>
      <c r="EE56">
        <v>6.6596200000000003</v>
      </c>
      <c r="EF56">
        <v>7.7620224999999996</v>
      </c>
      <c r="EG56">
        <v>6.9037949999999997</v>
      </c>
      <c r="EH56">
        <v>6.1963790000000003</v>
      </c>
      <c r="EI56">
        <v>6.0682005999999999</v>
      </c>
      <c r="EJ56">
        <v>6.8598530000000002</v>
      </c>
      <c r="EK56">
        <v>6.6534313999999997</v>
      </c>
      <c r="EL56">
        <v>5.8577180000000002</v>
      </c>
      <c r="EM56">
        <v>5.7286229999999998</v>
      </c>
      <c r="EN56">
        <v>7.3281559999999999</v>
      </c>
      <c r="EO56">
        <v>5.2562110000000004</v>
      </c>
      <c r="EP56">
        <v>4.7892130000000002</v>
      </c>
      <c r="EQ56">
        <v>5.6327499999999997</v>
      </c>
      <c r="ER56">
        <v>7.0300364000000002</v>
      </c>
      <c r="ES56">
        <v>7.6954813</v>
      </c>
      <c r="ET56">
        <v>7.4663360000000001</v>
      </c>
      <c r="EU56">
        <v>5.7027549999999998</v>
      </c>
      <c r="EV56">
        <v>5.5095419999999997</v>
      </c>
      <c r="EW56">
        <v>6.5394278000000003</v>
      </c>
      <c r="EX56">
        <v>7.8587629999999997</v>
      </c>
      <c r="EY56">
        <v>6.4478679999999997</v>
      </c>
      <c r="EZ56">
        <v>4.3609324000000003</v>
      </c>
      <c r="FA56">
        <v>6.4923869999999999</v>
      </c>
      <c r="FB56">
        <v>5.7577452999999998</v>
      </c>
      <c r="FC56">
        <v>5.4748105999999996</v>
      </c>
      <c r="FD56">
        <v>5.8003197000000002</v>
      </c>
      <c r="FE56">
        <v>6.7362795000000002</v>
      </c>
      <c r="FF56">
        <v>7.9899699999999996</v>
      </c>
      <c r="FG56">
        <v>5.7737616999999997</v>
      </c>
      <c r="FH56">
        <v>6.3192653999999999</v>
      </c>
      <c r="FI56">
        <v>7.5324989999999996</v>
      </c>
      <c r="FJ56">
        <v>6.9089720000000003</v>
      </c>
      <c r="FK56">
        <v>6.3350679999999997</v>
      </c>
      <c r="FL56">
        <v>5.155151</v>
      </c>
      <c r="FM56">
        <v>6.981935</v>
      </c>
      <c r="FN56">
        <v>5.770454</v>
      </c>
      <c r="FO56">
        <v>6.2672863000000003</v>
      </c>
      <c r="FP56">
        <v>5.7006129999999997</v>
      </c>
      <c r="FQ56">
        <v>6.7741490000000004</v>
      </c>
      <c r="FR56">
        <v>6.9432406000000002</v>
      </c>
      <c r="FS56">
        <v>5.7659079999999996</v>
      </c>
      <c r="FT56">
        <v>6.6683339999999998</v>
      </c>
      <c r="FU56">
        <v>7.6529509999999998</v>
      </c>
      <c r="FV56">
        <v>6.1139975</v>
      </c>
      <c r="FW56">
        <v>7.0449979999999996</v>
      </c>
      <c r="FX56">
        <v>6.6087740000000004</v>
      </c>
      <c r="FY56">
        <v>5.1661057000000001</v>
      </c>
      <c r="FZ56">
        <v>7.5140513999999996</v>
      </c>
      <c r="GA56">
        <v>7.1688890000000001</v>
      </c>
      <c r="GB56">
        <v>6.76464</v>
      </c>
      <c r="GC56">
        <v>7.1372156000000002</v>
      </c>
      <c r="GD56">
        <v>7.2298150000000003</v>
      </c>
      <c r="GE56">
        <v>6.4554057</v>
      </c>
      <c r="GF56">
        <v>6.6534890000000004</v>
      </c>
      <c r="GG56">
        <v>8.2406410000000001</v>
      </c>
      <c r="GH56">
        <v>7.2063217000000002</v>
      </c>
      <c r="GI56">
        <v>6.2276699999999998</v>
      </c>
      <c r="GJ56">
        <v>6.3184056000000002</v>
      </c>
      <c r="GK56">
        <v>5.9365319999999997</v>
      </c>
      <c r="GL56">
        <v>5.5912495</v>
      </c>
      <c r="GM56">
        <v>8.4785979999999999</v>
      </c>
      <c r="GN56">
        <v>6.7428990000000004</v>
      </c>
      <c r="GO56">
        <v>6.7094044999999998</v>
      </c>
      <c r="GP56">
        <v>8.1665480000000006</v>
      </c>
      <c r="GQ56">
        <v>9.6126509999999996</v>
      </c>
      <c r="GR56">
        <v>6.1384753999999999</v>
      </c>
      <c r="GS56">
        <v>3.2958052000000002</v>
      </c>
      <c r="GT56">
        <v>6.9679966000000002</v>
      </c>
      <c r="GU56">
        <v>7.3470060000000004</v>
      </c>
      <c r="GV56">
        <v>6.4979886999999996</v>
      </c>
      <c r="GW56">
        <v>7.1341634000000003</v>
      </c>
      <c r="GX56">
        <v>6.7785359999999999</v>
      </c>
      <c r="GY56">
        <v>6.9082150000000002</v>
      </c>
      <c r="GZ56">
        <v>7.0332622999999996</v>
      </c>
      <c r="HA56">
        <v>7.5323539999999998</v>
      </c>
      <c r="HB56">
        <v>6.8343577</v>
      </c>
      <c r="HC56">
        <v>7.4783799999999996</v>
      </c>
      <c r="HD56">
        <v>4.9089026000000002</v>
      </c>
      <c r="HE56">
        <v>6.1184586999999997</v>
      </c>
      <c r="HF56">
        <v>8.1000239999999994</v>
      </c>
      <c r="HG56">
        <v>6.9778529999999996</v>
      </c>
      <c r="HH56">
        <v>7.1635337000000003</v>
      </c>
      <c r="HI56">
        <v>7.0849924</v>
      </c>
      <c r="HJ56">
        <v>6.452871</v>
      </c>
      <c r="HK56">
        <v>7.3826165000000001</v>
      </c>
      <c r="HL56">
        <v>5.6178245999999996</v>
      </c>
      <c r="HM56">
        <v>5.6429366999999999</v>
      </c>
      <c r="HN56">
        <v>6.8747749999999996</v>
      </c>
      <c r="HO56">
        <v>5.5097427000000003</v>
      </c>
      <c r="HP56">
        <v>7.2140526999999999</v>
      </c>
      <c r="HQ56">
        <v>7.3929796000000003</v>
      </c>
      <c r="HR56">
        <v>5.1441080000000001</v>
      </c>
      <c r="HS56">
        <v>7.6864869999999996</v>
      </c>
      <c r="HT56">
        <v>6.7857519999999996</v>
      </c>
      <c r="HU56">
        <v>8.1418909999999993</v>
      </c>
      <c r="HV56">
        <v>6.1622304999999997</v>
      </c>
      <c r="HW56">
        <v>7.0899196</v>
      </c>
      <c r="HX56">
        <v>6.9103130000000004</v>
      </c>
      <c r="HY56">
        <v>8.8634690000000003</v>
      </c>
      <c r="HZ56">
        <v>8.5666360000000008</v>
      </c>
      <c r="IA56">
        <v>5.4677759999999997</v>
      </c>
      <c r="IB56">
        <v>7.7462233999999999</v>
      </c>
      <c r="IC56">
        <v>7.1791809999999998</v>
      </c>
      <c r="ID56">
        <v>7.6121873999999998</v>
      </c>
      <c r="IE56">
        <v>6.8055089999999998</v>
      </c>
      <c r="IF56">
        <v>3.2879176000000001</v>
      </c>
      <c r="IG56">
        <v>7.7036347000000003</v>
      </c>
      <c r="IH56">
        <v>5.9952160000000001</v>
      </c>
      <c r="II56">
        <v>8.4146710000000002</v>
      </c>
      <c r="IJ56">
        <v>6.724704</v>
      </c>
      <c r="IK56">
        <v>7.2434960000000004</v>
      </c>
      <c r="IL56">
        <v>7.3856235000000003</v>
      </c>
      <c r="IM56">
        <v>4.0330089999999998</v>
      </c>
      <c r="IN56">
        <v>6.5359290000000003</v>
      </c>
      <c r="IO56">
        <v>4.370228</v>
      </c>
      <c r="IP56">
        <v>6.9943875999999996</v>
      </c>
      <c r="IQ56">
        <v>7.2983427000000001</v>
      </c>
      <c r="IR56">
        <v>6.7519369999999999</v>
      </c>
      <c r="IS56">
        <v>7.7544494000000004</v>
      </c>
      <c r="IT56">
        <v>7.6628020000000001</v>
      </c>
      <c r="IU56">
        <v>6.0978019999999997</v>
      </c>
      <c r="IV56">
        <v>7.3049865</v>
      </c>
      <c r="IW56">
        <v>8.9449039999999993</v>
      </c>
      <c r="IX56">
        <v>8.1919009999999997</v>
      </c>
      <c r="IY56">
        <v>6.5300529999999997</v>
      </c>
      <c r="IZ56">
        <v>5.1893783000000004</v>
      </c>
      <c r="JA56">
        <v>4.9200200000000001</v>
      </c>
      <c r="JB56">
        <v>6.5311729999999999</v>
      </c>
      <c r="JC56">
        <v>0.60030543999999997</v>
      </c>
      <c r="JD56">
        <v>5.9235015000000004</v>
      </c>
      <c r="JE56">
        <v>6.4666977000000001</v>
      </c>
      <c r="JF56">
        <v>5.3361710000000002</v>
      </c>
      <c r="JG56">
        <v>6.2564297</v>
      </c>
      <c r="JH56">
        <v>6.7864003000000004</v>
      </c>
      <c r="JI56">
        <v>7.8172030000000001</v>
      </c>
      <c r="JJ56">
        <v>7.5389330000000001</v>
      </c>
      <c r="JK56">
        <v>6.3064736999999997</v>
      </c>
      <c r="JL56">
        <v>7.2680800000000003</v>
      </c>
      <c r="JM56">
        <v>9.3093990000000009</v>
      </c>
      <c r="JN56">
        <v>5.2076650000000004</v>
      </c>
      <c r="JO56">
        <v>6.0311700000000004</v>
      </c>
      <c r="JP56">
        <v>1.9674902000000001</v>
      </c>
      <c r="JQ56">
        <v>7.3175129999999999</v>
      </c>
      <c r="JR56">
        <v>6.4383492000000002</v>
      </c>
      <c r="JS56">
        <v>7.0520740000000002</v>
      </c>
      <c r="JT56">
        <v>6.1149744999999998</v>
      </c>
      <c r="JU56">
        <v>6.4005966000000001</v>
      </c>
      <c r="JV56">
        <v>7.5461280000000004</v>
      </c>
      <c r="JW56">
        <v>7.1302856999999999</v>
      </c>
      <c r="JX56">
        <v>7.9369164000000003</v>
      </c>
      <c r="JY56">
        <v>6.5895599999999996</v>
      </c>
      <c r="JZ56">
        <v>5.6701775000000003</v>
      </c>
      <c r="KA56">
        <v>5.9295616000000004</v>
      </c>
      <c r="KB56">
        <v>5.9859470000000004</v>
      </c>
      <c r="KC56">
        <v>7.0837269999999997</v>
      </c>
      <c r="KD56">
        <v>5.1131596999999998</v>
      </c>
      <c r="KE56">
        <v>8.4153420000000008</v>
      </c>
      <c r="KF56">
        <v>6.3706446000000003</v>
      </c>
      <c r="KG56">
        <v>6.9141490000000001</v>
      </c>
      <c r="KH56">
        <v>6.3030324000000002</v>
      </c>
      <c r="KI56">
        <v>6.5973139999999999</v>
      </c>
      <c r="KJ56">
        <v>9.5849329999999995</v>
      </c>
      <c r="KK56">
        <v>6.0054049999999997</v>
      </c>
      <c r="KL56">
        <v>6.4103994000000002</v>
      </c>
      <c r="KM56">
        <v>6.3361454000000004</v>
      </c>
      <c r="KN56">
        <v>7.6807017000000002</v>
      </c>
      <c r="KO56">
        <v>5.0864450000000003</v>
      </c>
      <c r="KP56">
        <v>6.1586569999999998</v>
      </c>
      <c r="KQ56">
        <v>2.0313897000000001</v>
      </c>
      <c r="KR56">
        <v>7.9432755000000004</v>
      </c>
      <c r="KS56">
        <v>6.6113559999999998</v>
      </c>
      <c r="KT56">
        <v>6.7978519999999998</v>
      </c>
      <c r="KU56">
        <v>6.1198709999999998</v>
      </c>
      <c r="KV56">
        <v>7.8648860000000003</v>
      </c>
      <c r="KW56">
        <v>7.6137265999999997</v>
      </c>
      <c r="KX56">
        <v>6.6054744999999997</v>
      </c>
      <c r="KY56">
        <v>6.4918829999999996</v>
      </c>
      <c r="KZ56">
        <v>7.819566</v>
      </c>
      <c r="LA56">
        <v>7.0378400000000001</v>
      </c>
      <c r="LB56">
        <v>7.7759676000000004</v>
      </c>
      <c r="LC56">
        <v>7.9860606000000001</v>
      </c>
      <c r="LD56">
        <v>7.1719685000000002</v>
      </c>
      <c r="LE56">
        <v>5.1794409999999997</v>
      </c>
      <c r="LF56">
        <v>8.7650179999999995</v>
      </c>
      <c r="LG56">
        <v>5.7125095999999997</v>
      </c>
      <c r="LH56">
        <v>7.2740390000000001</v>
      </c>
      <c r="LI56">
        <v>7.1446139999999998</v>
      </c>
      <c r="LJ56">
        <v>8.776681</v>
      </c>
      <c r="LK56">
        <v>6.0828914999999997</v>
      </c>
      <c r="LL56">
        <v>5.4943504000000001</v>
      </c>
      <c r="LM56">
        <v>5.7512416999999996</v>
      </c>
      <c r="LN56">
        <v>4.4596796000000003</v>
      </c>
      <c r="LO56">
        <v>6.5271515999999998</v>
      </c>
      <c r="LP56">
        <v>6.6092576999999997</v>
      </c>
      <c r="LQ56">
        <v>6.857996</v>
      </c>
      <c r="LR56">
        <v>5.3689150000000003</v>
      </c>
      <c r="LS56">
        <v>6.4043789999999996</v>
      </c>
      <c r="LT56">
        <v>6.5529612999999998</v>
      </c>
      <c r="LU56">
        <v>6.0168333000000001</v>
      </c>
      <c r="LV56">
        <v>7.5698720000000002</v>
      </c>
      <c r="LW56">
        <v>6.9332459999999996</v>
      </c>
      <c r="LX56">
        <v>6.3456580000000002</v>
      </c>
      <c r="LY56">
        <v>7.4230200000000002</v>
      </c>
      <c r="LZ56">
        <v>6.4754294999999997</v>
      </c>
      <c r="MA56">
        <v>7.0231820000000003</v>
      </c>
      <c r="MB56">
        <v>7.7547902999999998</v>
      </c>
      <c r="MC56">
        <v>5.5608219999999999</v>
      </c>
      <c r="MD56">
        <v>6.4259624000000004</v>
      </c>
      <c r="ME56">
        <v>7.3706880000000004</v>
      </c>
      <c r="MF56">
        <v>5.9089726999999996</v>
      </c>
      <c r="MG56">
        <v>6.6500626</v>
      </c>
      <c r="MH56">
        <v>5.7734914000000002</v>
      </c>
      <c r="MI56">
        <v>7.6790751999999998</v>
      </c>
      <c r="MJ56">
        <v>7.5954800000000002</v>
      </c>
      <c r="MK56">
        <v>5.2637549999999997</v>
      </c>
      <c r="ML56">
        <v>6.5296500000000002</v>
      </c>
      <c r="MM56">
        <v>7.9000680000000001</v>
      </c>
      <c r="MN56">
        <v>5.6876205999999998</v>
      </c>
      <c r="MO56">
        <v>7.0407304999999996</v>
      </c>
      <c r="MP56">
        <v>5.8266764000000002</v>
      </c>
      <c r="MQ56">
        <v>3.4271539999999998</v>
      </c>
      <c r="MR56">
        <v>6.2927436999999999</v>
      </c>
      <c r="MS56">
        <v>7.1898302999999997</v>
      </c>
      <c r="MT56">
        <v>7.5420199999999999</v>
      </c>
      <c r="MU56">
        <v>6.9974227000000004</v>
      </c>
      <c r="MV56">
        <v>5.3077949999999996</v>
      </c>
      <c r="MW56">
        <v>7.1136460000000001</v>
      </c>
      <c r="MX56">
        <v>6.5464764000000004</v>
      </c>
      <c r="MY56">
        <v>6.1505700000000001</v>
      </c>
      <c r="MZ56">
        <v>7.1240926</v>
      </c>
      <c r="NA56">
        <v>6.1464233000000004</v>
      </c>
      <c r="NB56">
        <v>6.9889646000000001</v>
      </c>
      <c r="NC56">
        <v>5.3444000000000003</v>
      </c>
      <c r="ND56">
        <v>5.4848794999999999</v>
      </c>
      <c r="NE56">
        <v>7.3116630000000002</v>
      </c>
      <c r="NF56">
        <v>6.9854320000000003</v>
      </c>
      <c r="NG56">
        <v>6.5410440000000003</v>
      </c>
      <c r="NH56">
        <v>7.6109590000000003</v>
      </c>
      <c r="NI56">
        <v>8.1011970000000009</v>
      </c>
      <c r="NJ56">
        <v>7.354266</v>
      </c>
      <c r="NK56">
        <v>6.9595083999999998</v>
      </c>
      <c r="NL56">
        <v>7.6513640000000001</v>
      </c>
      <c r="NM56">
        <v>5.6884730000000001</v>
      </c>
      <c r="NN56">
        <v>7.460629</v>
      </c>
      <c r="NO56">
        <v>7.1200643000000001</v>
      </c>
      <c r="NP56">
        <v>6.8081602999999999</v>
      </c>
      <c r="NQ56">
        <v>6.8245620000000002</v>
      </c>
      <c r="NR56">
        <v>7.5428059999999997</v>
      </c>
      <c r="NS56">
        <v>7.6879787000000004</v>
      </c>
      <c r="NT56">
        <v>7.5885277000000002</v>
      </c>
      <c r="NU56">
        <v>6.3916906999999998</v>
      </c>
      <c r="NV56">
        <v>5.4237760000000002</v>
      </c>
      <c r="NW56">
        <v>6.8531190000000004</v>
      </c>
      <c r="NX56">
        <v>6.9778547</v>
      </c>
      <c r="NY56">
        <v>8.3373790000000003</v>
      </c>
      <c r="NZ56">
        <v>7.9132023</v>
      </c>
      <c r="OA56">
        <v>6.4513892999999998</v>
      </c>
      <c r="OB56">
        <v>7.3483276000000002</v>
      </c>
      <c r="OC56">
        <v>7.0258446000000001</v>
      </c>
      <c r="OD56">
        <v>7.578176</v>
      </c>
      <c r="OE56">
        <v>5.9258312999999996</v>
      </c>
      <c r="OF56">
        <v>5.2580220000000004</v>
      </c>
      <c r="OG56">
        <v>7.9403104999999998</v>
      </c>
      <c r="OH56">
        <v>6.8717220000000001</v>
      </c>
      <c r="OI56">
        <v>6.623475</v>
      </c>
      <c r="OJ56">
        <v>7.3213033999999997</v>
      </c>
      <c r="OK56">
        <v>11.076900500000001</v>
      </c>
      <c r="OL56">
        <v>6.8873480000000002</v>
      </c>
      <c r="OM56">
        <v>6.4675016000000003</v>
      </c>
      <c r="ON56">
        <v>7.1361819999999998</v>
      </c>
      <c r="OO56">
        <v>5.0590786999999997</v>
      </c>
      <c r="OP56">
        <v>6.0421769999999997</v>
      </c>
      <c r="OQ56">
        <v>5.2608249999999996</v>
      </c>
      <c r="OR56">
        <v>6.3798265000000001</v>
      </c>
      <c r="OS56">
        <v>6.3038077000000001</v>
      </c>
      <c r="OT56">
        <v>6.6258689999999998</v>
      </c>
      <c r="OU56">
        <v>6.7108879999999997</v>
      </c>
      <c r="OV56">
        <v>5.2929779999999997</v>
      </c>
      <c r="OW56">
        <v>6.7277269999999998</v>
      </c>
      <c r="OX56">
        <v>6.2773050000000001</v>
      </c>
      <c r="OY56">
        <v>7.1024719999999997</v>
      </c>
      <c r="OZ56">
        <v>5.9995475000000003</v>
      </c>
      <c r="PA56">
        <v>6.4884005</v>
      </c>
      <c r="PB56">
        <v>6.7487259999999996</v>
      </c>
      <c r="PC56">
        <v>6.3737215999999997</v>
      </c>
      <c r="PD56">
        <v>5.472124</v>
      </c>
      <c r="PE56">
        <v>5.4800725000000003</v>
      </c>
      <c r="PF56">
        <v>6.5532859999999999</v>
      </c>
      <c r="PG56">
        <v>9.2752649999999992</v>
      </c>
      <c r="PH56">
        <v>7.1470140000000004</v>
      </c>
      <c r="PI56">
        <v>5.7210846000000002</v>
      </c>
      <c r="PJ56">
        <v>6.2567472000000004</v>
      </c>
      <c r="PK56">
        <v>7.4156937999999997</v>
      </c>
      <c r="PL56">
        <v>7.0533032000000002</v>
      </c>
      <c r="PM56">
        <v>7.1752310000000001</v>
      </c>
      <c r="PN56">
        <v>8.4356089999999995</v>
      </c>
      <c r="PO56">
        <v>6.8816480000000002</v>
      </c>
      <c r="PP56">
        <v>6.6828940000000001</v>
      </c>
      <c r="PQ56">
        <v>7.8048333999999997</v>
      </c>
      <c r="PR56">
        <v>7.2974075999999997</v>
      </c>
      <c r="PS56">
        <v>7.3766126999999999</v>
      </c>
      <c r="PT56">
        <v>6.1116450000000002</v>
      </c>
      <c r="PU56">
        <v>7.1115120000000003</v>
      </c>
      <c r="PV56">
        <v>7.3943175999999999</v>
      </c>
      <c r="PW56">
        <v>7.3039310000000004</v>
      </c>
      <c r="PX56">
        <v>5.7454122999999999</v>
      </c>
      <c r="PY56">
        <v>4.5674859999999997</v>
      </c>
      <c r="PZ56">
        <v>6.9785940000000002</v>
      </c>
      <c r="QA56">
        <v>4.7419900000000004</v>
      </c>
      <c r="QB56">
        <v>5.8916019999999998</v>
      </c>
      <c r="QC56">
        <v>8.1453059999999997</v>
      </c>
      <c r="QD56">
        <v>7.0978630000000003</v>
      </c>
      <c r="QE56">
        <v>5.9998198</v>
      </c>
      <c r="QF56">
        <v>6.5589760000000004</v>
      </c>
      <c r="QG56">
        <v>6.5637549999999996</v>
      </c>
      <c r="QH56">
        <v>6.1343364999999999</v>
      </c>
      <c r="QI56">
        <v>6.9320630000000003</v>
      </c>
      <c r="QJ56">
        <v>6.7772674999999998</v>
      </c>
      <c r="QK56">
        <v>6.1723594999999998</v>
      </c>
      <c r="QL56">
        <v>7.0941185999999998</v>
      </c>
      <c r="QM56">
        <v>7.151586</v>
      </c>
      <c r="QN56">
        <v>6.1168760000000004</v>
      </c>
      <c r="QO56">
        <v>6.4458064999999998</v>
      </c>
      <c r="QP56">
        <v>6.719347</v>
      </c>
      <c r="QQ56">
        <v>7.1057353000000001</v>
      </c>
      <c r="QR56">
        <v>5.7775759999999998</v>
      </c>
      <c r="QS56">
        <v>7.01884</v>
      </c>
      <c r="QT56">
        <v>6.8929309999999999</v>
      </c>
      <c r="QU56">
        <v>7.4158545</v>
      </c>
      <c r="QV56">
        <v>5.9826565</v>
      </c>
      <c r="QW56">
        <v>5.1860948000000002</v>
      </c>
      <c r="QX56">
        <v>5.0600852999999999</v>
      </c>
      <c r="QY56">
        <v>7.3504623999999996</v>
      </c>
      <c r="QZ56">
        <v>6.4961760000000002</v>
      </c>
      <c r="RA56">
        <v>4.8069677000000004</v>
      </c>
      <c r="RB56">
        <v>6.0666294000000001</v>
      </c>
      <c r="RC56">
        <v>5.6864056999999999</v>
      </c>
      <c r="RD56">
        <v>6.0161980000000002</v>
      </c>
      <c r="RE56">
        <v>8.4416089999999997</v>
      </c>
      <c r="RF56">
        <v>7.1354227000000003</v>
      </c>
      <c r="RG56">
        <v>6.5530429999999997</v>
      </c>
      <c r="RH56">
        <v>6.2278279999999997</v>
      </c>
      <c r="RI56">
        <v>6.8987259999999999</v>
      </c>
      <c r="RJ56">
        <v>6.6346654999999997</v>
      </c>
      <c r="RK56">
        <v>6.3260110000000003</v>
      </c>
      <c r="RL56">
        <v>7.5586634000000004</v>
      </c>
      <c r="RM56">
        <v>7.0300279999999997</v>
      </c>
      <c r="RN56">
        <v>7.5672829999999998</v>
      </c>
      <c r="RO56">
        <v>6.3768615999999998</v>
      </c>
      <c r="RP56">
        <v>6.2167782999999996</v>
      </c>
      <c r="RQ56">
        <v>6.6226880000000001</v>
      </c>
      <c r="RR56">
        <v>4.5638966999999999</v>
      </c>
      <c r="RS56">
        <v>7.0066813999999997</v>
      </c>
      <c r="RT56">
        <v>5.4905476999999996</v>
      </c>
      <c r="RU56">
        <v>6.6456365999999996</v>
      </c>
      <c r="RV56">
        <v>6.0969319999999998</v>
      </c>
      <c r="RW56">
        <v>4.9339713999999999</v>
      </c>
      <c r="RX56">
        <v>6.9328212999999996</v>
      </c>
      <c r="RY56">
        <v>5.578138</v>
      </c>
      <c r="RZ56">
        <v>5.5698565999999996</v>
      </c>
      <c r="SA56">
        <v>6.7395144</v>
      </c>
      <c r="SB56">
        <v>6.0255159999999997</v>
      </c>
      <c r="SC56">
        <v>6.8850509999999998</v>
      </c>
      <c r="SD56">
        <v>7.0873184</v>
      </c>
      <c r="SE56">
        <v>6.7481784999999999</v>
      </c>
      <c r="SF56">
        <v>6.5560365000000003</v>
      </c>
      <c r="SG56">
        <v>5.9449740000000002</v>
      </c>
      <c r="SH56">
        <v>6.0733259999999998</v>
      </c>
      <c r="SI56">
        <v>5.7355080000000003</v>
      </c>
      <c r="SJ56">
        <v>7.7353114999999999</v>
      </c>
      <c r="SK56">
        <v>6.8164496000000003</v>
      </c>
    </row>
    <row r="57" spans="1:505" x14ac:dyDescent="0.2">
      <c r="A57">
        <v>9</v>
      </c>
      <c r="B57">
        <v>3.88341</v>
      </c>
      <c r="C57">
        <f t="shared" si="6"/>
        <v>3.8487171834000002</v>
      </c>
      <c r="D57">
        <f t="shared" si="7"/>
        <v>0.88141444248262057</v>
      </c>
      <c r="E57">
        <f t="shared" si="8"/>
        <v>1.2035915236412208E-3</v>
      </c>
      <c r="F57">
        <v>3.6977186</v>
      </c>
      <c r="G57">
        <v>3.1249619000000002</v>
      </c>
      <c r="H57">
        <v>3.9923255000000002</v>
      </c>
      <c r="I57">
        <v>3.7368524000000001</v>
      </c>
      <c r="J57">
        <v>3.7334564000000001</v>
      </c>
      <c r="K57">
        <v>3.1315167000000002</v>
      </c>
      <c r="L57">
        <v>4.0787380000000004</v>
      </c>
      <c r="M57">
        <v>5.0870189999999997</v>
      </c>
      <c r="N57">
        <v>3.5536303999999999</v>
      </c>
      <c r="O57">
        <v>4.0454182999999997</v>
      </c>
      <c r="P57">
        <v>4.8440924000000001</v>
      </c>
      <c r="Q57">
        <v>4.3993460000000004</v>
      </c>
      <c r="R57">
        <v>2.7946238999999999</v>
      </c>
      <c r="S57">
        <v>2.6517487000000002</v>
      </c>
      <c r="T57">
        <v>3.5494745000000001</v>
      </c>
      <c r="U57">
        <v>3.7172391</v>
      </c>
      <c r="V57">
        <v>3.5674505000000001</v>
      </c>
      <c r="W57">
        <v>4.7284750000000004</v>
      </c>
      <c r="X57">
        <v>3.9746952000000002</v>
      </c>
      <c r="Y57">
        <v>3.6635103</v>
      </c>
      <c r="Z57">
        <v>3.9473289999999999</v>
      </c>
      <c r="AA57">
        <v>3.9474664000000002</v>
      </c>
      <c r="AB57">
        <v>3.185921</v>
      </c>
      <c r="AC57">
        <v>2.9650807000000001</v>
      </c>
      <c r="AD57">
        <v>2.8906328999999999</v>
      </c>
      <c r="AE57">
        <v>3.6725183000000001</v>
      </c>
      <c r="AF57">
        <v>5.5868960000000003</v>
      </c>
      <c r="AG57">
        <v>3.1958837999999998</v>
      </c>
      <c r="AH57">
        <v>3.6117306</v>
      </c>
      <c r="AI57">
        <v>4.2551202999999997</v>
      </c>
      <c r="AJ57">
        <v>3.9356092999999999</v>
      </c>
      <c r="AK57">
        <v>3.2918785000000002</v>
      </c>
      <c r="AL57">
        <v>3.3817997000000002</v>
      </c>
      <c r="AM57">
        <v>3.5765204000000002</v>
      </c>
      <c r="AN57">
        <v>2.3661850000000002</v>
      </c>
      <c r="AO57">
        <v>3.8285784999999999</v>
      </c>
      <c r="AP57">
        <v>3.8370454000000001</v>
      </c>
      <c r="AQ57">
        <v>4.4684625000000002</v>
      </c>
      <c r="AR57">
        <v>3.2714422000000001</v>
      </c>
      <c r="AS57">
        <v>3.8783607</v>
      </c>
      <c r="AT57">
        <v>2.6369376</v>
      </c>
      <c r="AU57">
        <v>3.9979148000000002</v>
      </c>
      <c r="AV57">
        <v>5.6427464000000001</v>
      </c>
      <c r="AW57">
        <v>3.7474554000000002</v>
      </c>
      <c r="AX57">
        <v>3.7665646000000002</v>
      </c>
      <c r="AY57">
        <v>4.1866117000000003</v>
      </c>
      <c r="AZ57">
        <v>4.7796288000000002</v>
      </c>
      <c r="BA57">
        <v>4.0788364000000001</v>
      </c>
      <c r="BB57">
        <v>2.2610380000000001</v>
      </c>
      <c r="BC57">
        <v>3.0505738</v>
      </c>
      <c r="BD57">
        <v>4.642944</v>
      </c>
      <c r="BE57">
        <v>4.2458185999999998</v>
      </c>
      <c r="BF57">
        <v>3.1728740000000002</v>
      </c>
      <c r="BG57">
        <v>4.0740109999999996</v>
      </c>
      <c r="BH57">
        <v>3.0630746000000002</v>
      </c>
      <c r="BI57">
        <v>3.7568576</v>
      </c>
      <c r="BJ57">
        <v>4.2036949999999997</v>
      </c>
      <c r="BK57">
        <v>4.0720406000000002</v>
      </c>
      <c r="BL57">
        <v>4.9214663999999999</v>
      </c>
      <c r="BM57">
        <v>3.7084594000000002</v>
      </c>
      <c r="BN57">
        <v>4.1837569999999999</v>
      </c>
      <c r="BO57">
        <v>3.0599892</v>
      </c>
      <c r="BP57">
        <v>5.7214193</v>
      </c>
      <c r="BQ57">
        <v>3.4908709999999998</v>
      </c>
      <c r="BR57">
        <v>3.6562057000000001</v>
      </c>
      <c r="BS57">
        <v>3.2577604999999998</v>
      </c>
      <c r="BT57">
        <v>2.3003585000000002</v>
      </c>
      <c r="BU57">
        <v>3.9924971999999999</v>
      </c>
      <c r="BV57">
        <v>4.1641190000000003</v>
      </c>
      <c r="BW57">
        <v>3.4371657</v>
      </c>
      <c r="BX57">
        <v>4.4386320000000001</v>
      </c>
      <c r="BY57">
        <v>3.9663339</v>
      </c>
      <c r="BZ57">
        <v>3.1611223000000002</v>
      </c>
      <c r="CA57">
        <v>4.0045066</v>
      </c>
      <c r="CB57">
        <v>2.5718133000000001</v>
      </c>
      <c r="CC57">
        <v>4.7540506999999996</v>
      </c>
      <c r="CD57">
        <v>3.0414348000000002</v>
      </c>
      <c r="CE57">
        <v>4.3383874999999996</v>
      </c>
      <c r="CF57">
        <v>3.0352142</v>
      </c>
      <c r="CG57">
        <v>5.2638182999999996</v>
      </c>
      <c r="CH57">
        <v>2.9183773999999998</v>
      </c>
      <c r="CI57">
        <v>3.7860521999999999</v>
      </c>
      <c r="CJ57">
        <v>3.2432938</v>
      </c>
      <c r="CK57">
        <v>5.7472633999999996</v>
      </c>
      <c r="CL57">
        <v>2.1878288000000001</v>
      </c>
      <c r="CM57">
        <v>2.6783638000000001</v>
      </c>
      <c r="CN57">
        <v>3.4020052000000001</v>
      </c>
      <c r="CO57">
        <v>4.0346774999999999</v>
      </c>
      <c r="CP57">
        <v>4.6199159999999999</v>
      </c>
      <c r="CQ57">
        <v>4.0099919999999996</v>
      </c>
      <c r="CR57">
        <v>3.7699305999999999</v>
      </c>
      <c r="CS57">
        <v>3.7038373999999998</v>
      </c>
      <c r="CT57">
        <v>3.8749766000000001</v>
      </c>
      <c r="CU57">
        <v>3.9345621999999998</v>
      </c>
      <c r="CV57">
        <v>4.2991004000000004</v>
      </c>
      <c r="CW57">
        <v>3.9181406000000001</v>
      </c>
      <c r="CX57">
        <v>6.1507335000000003</v>
      </c>
      <c r="CY57">
        <v>3.926291</v>
      </c>
      <c r="CZ57">
        <v>4.6149339999999999</v>
      </c>
      <c r="DA57">
        <v>2.3043914000000001</v>
      </c>
      <c r="DB57">
        <v>3.8908323999999999</v>
      </c>
      <c r="DC57">
        <v>3.9589724999999998</v>
      </c>
      <c r="DD57">
        <v>4.4869640000000004</v>
      </c>
      <c r="DE57">
        <v>2.4671452</v>
      </c>
      <c r="DF57">
        <v>5.4378551999999996</v>
      </c>
      <c r="DG57">
        <v>4.5672426000000002</v>
      </c>
      <c r="DH57">
        <v>3.6563623000000001</v>
      </c>
      <c r="DI57">
        <v>4.0683384</v>
      </c>
      <c r="DJ57">
        <v>4.8214699999999997</v>
      </c>
      <c r="DK57">
        <v>2.4645866999999999</v>
      </c>
      <c r="DL57">
        <v>3.8714244</v>
      </c>
      <c r="DM57">
        <v>3.5659318</v>
      </c>
      <c r="DN57">
        <v>3.0271232000000001</v>
      </c>
      <c r="DO57">
        <v>5.1087600000000002</v>
      </c>
      <c r="DP57">
        <v>3.7424400000000002</v>
      </c>
      <c r="DQ57">
        <v>5.7043666999999996</v>
      </c>
      <c r="DR57">
        <v>2.930787</v>
      </c>
      <c r="DS57">
        <v>3.126598</v>
      </c>
      <c r="DT57">
        <v>3.0468649999999999</v>
      </c>
      <c r="DU57">
        <v>5.2006730000000001</v>
      </c>
      <c r="DV57">
        <v>2.9617914999999999</v>
      </c>
      <c r="DW57">
        <v>3.4784519999999999</v>
      </c>
      <c r="DX57">
        <v>4.1955489999999998</v>
      </c>
      <c r="DY57">
        <v>3.2423614999999999</v>
      </c>
      <c r="DZ57">
        <v>3.8247141999999998</v>
      </c>
      <c r="EA57">
        <v>5.9821324000000002</v>
      </c>
      <c r="EB57">
        <v>3.7535316999999999</v>
      </c>
      <c r="EC57">
        <v>3.5765927</v>
      </c>
      <c r="ED57">
        <v>3.7005072000000001</v>
      </c>
      <c r="EE57">
        <v>4.2755732999999996</v>
      </c>
      <c r="EF57">
        <v>3.4754120999999998</v>
      </c>
      <c r="EG57">
        <v>2.7568115999999998</v>
      </c>
      <c r="EH57">
        <v>3.6654173999999999</v>
      </c>
      <c r="EI57">
        <v>4.3040089999999998</v>
      </c>
      <c r="EJ57">
        <v>4.2082553000000003</v>
      </c>
      <c r="EK57">
        <v>3.7327607</v>
      </c>
      <c r="EL57">
        <v>3.5555471999999999</v>
      </c>
      <c r="EM57">
        <v>5.2328049999999999</v>
      </c>
      <c r="EN57">
        <v>5.0225790000000003</v>
      </c>
      <c r="EO57">
        <v>3.6044119999999999</v>
      </c>
      <c r="EP57">
        <v>3.5343453999999999</v>
      </c>
      <c r="EQ57">
        <v>5.584155</v>
      </c>
      <c r="ER57">
        <v>1.9374861999999999</v>
      </c>
      <c r="ES57">
        <v>3.3667145000000001</v>
      </c>
      <c r="ET57">
        <v>2.7166489999999999</v>
      </c>
      <c r="EU57">
        <v>3.3732745999999998</v>
      </c>
      <c r="EV57">
        <v>5.5169649999999999</v>
      </c>
      <c r="EW57">
        <v>3.736605</v>
      </c>
      <c r="EX57">
        <v>3.3589069999999999</v>
      </c>
      <c r="EY57">
        <v>3.6665714</v>
      </c>
      <c r="EZ57">
        <v>3.512753</v>
      </c>
      <c r="FA57">
        <v>3.6960936000000002</v>
      </c>
      <c r="FB57">
        <v>4.3456469999999996</v>
      </c>
      <c r="FC57">
        <v>5.7483149999999998</v>
      </c>
      <c r="FD57">
        <v>1.0806723</v>
      </c>
      <c r="FE57">
        <v>3.8715639999999998</v>
      </c>
      <c r="FF57">
        <v>3.7453823000000002</v>
      </c>
      <c r="FG57">
        <v>5.1161265</v>
      </c>
      <c r="FH57">
        <v>3.6633976000000001</v>
      </c>
      <c r="FI57">
        <v>4.3431790000000001</v>
      </c>
      <c r="FJ57">
        <v>3.432763</v>
      </c>
      <c r="FK57">
        <v>5.0619319999999997</v>
      </c>
      <c r="FL57">
        <v>4.3120580000000004</v>
      </c>
      <c r="FM57">
        <v>5.9555530000000001</v>
      </c>
      <c r="FN57">
        <v>4.6826286000000001</v>
      </c>
      <c r="FO57">
        <v>3.0443373</v>
      </c>
      <c r="FP57">
        <v>2.3477662000000001</v>
      </c>
      <c r="FQ57">
        <v>2.1084447000000002</v>
      </c>
      <c r="FR57">
        <v>3.9502212999999999</v>
      </c>
      <c r="FS57">
        <v>4.3344674000000003</v>
      </c>
      <c r="FT57">
        <v>3.5993729999999999</v>
      </c>
      <c r="FU57">
        <v>4.624136</v>
      </c>
      <c r="FV57">
        <v>3.9849133000000001</v>
      </c>
      <c r="FW57">
        <v>2.0314380000000001</v>
      </c>
      <c r="FX57">
        <v>3.7940836</v>
      </c>
      <c r="FY57">
        <v>3.8786141999999999</v>
      </c>
      <c r="FZ57">
        <v>4.1258974000000004</v>
      </c>
      <c r="GA57">
        <v>4.6709019999999999</v>
      </c>
      <c r="GB57">
        <v>4.13713</v>
      </c>
      <c r="GC57">
        <v>2.9476429999999998</v>
      </c>
      <c r="GD57">
        <v>5.504365</v>
      </c>
      <c r="GE57">
        <v>3.9416394000000001</v>
      </c>
      <c r="GF57">
        <v>4.2556944000000003</v>
      </c>
      <c r="GG57">
        <v>2.7842623999999998</v>
      </c>
      <c r="GH57">
        <v>3.3004690000000001</v>
      </c>
      <c r="GI57">
        <v>3.5652567999999998</v>
      </c>
      <c r="GJ57">
        <v>1.8284484000000001</v>
      </c>
      <c r="GK57">
        <v>4.8583306999999998</v>
      </c>
      <c r="GL57">
        <v>5.8916029999999999</v>
      </c>
      <c r="GM57">
        <v>5.0558804999999998</v>
      </c>
      <c r="GN57">
        <v>4.4185834000000002</v>
      </c>
      <c r="GO57">
        <v>4.3829330000000004</v>
      </c>
      <c r="GP57">
        <v>4.2392206000000003</v>
      </c>
      <c r="GQ57">
        <v>4.9268283999999998</v>
      </c>
      <c r="GR57">
        <v>4.7386929999999996</v>
      </c>
      <c r="GS57">
        <v>4.3459680000000001</v>
      </c>
      <c r="GT57">
        <v>2.5067186000000001</v>
      </c>
      <c r="GU57">
        <v>3.0579673999999999</v>
      </c>
      <c r="GV57">
        <v>4.1872835000000004</v>
      </c>
      <c r="GW57">
        <v>2.9581590000000002</v>
      </c>
      <c r="GX57">
        <v>3.1576455000000001</v>
      </c>
      <c r="GY57">
        <v>3.6750455</v>
      </c>
      <c r="GZ57">
        <v>4.2820415000000001</v>
      </c>
      <c r="HA57">
        <v>2.7742733999999998</v>
      </c>
      <c r="HB57">
        <v>4.1539315999999999</v>
      </c>
      <c r="HC57">
        <v>3.8936899</v>
      </c>
      <c r="HD57">
        <v>5.7378296999999998</v>
      </c>
      <c r="HE57">
        <v>3.3609556999999999</v>
      </c>
      <c r="HF57">
        <v>3.7873432999999999</v>
      </c>
      <c r="HG57">
        <v>2.6885184999999998</v>
      </c>
      <c r="HH57">
        <v>3.5914342000000001</v>
      </c>
      <c r="HI57">
        <v>3.4841259999999998</v>
      </c>
      <c r="HJ57">
        <v>4.8949879999999997</v>
      </c>
      <c r="HK57">
        <v>3.4909531999999999</v>
      </c>
      <c r="HL57">
        <v>3.2102767999999999</v>
      </c>
      <c r="HM57">
        <v>3.1704435000000002</v>
      </c>
      <c r="HN57">
        <v>2.7743695000000002</v>
      </c>
      <c r="HO57">
        <v>3.4713854999999998</v>
      </c>
      <c r="HP57">
        <v>3.8933702000000001</v>
      </c>
      <c r="HQ57">
        <v>3.4223454000000002</v>
      </c>
      <c r="HR57">
        <v>2.8068849999999999</v>
      </c>
      <c r="HS57">
        <v>6.6422276</v>
      </c>
      <c r="HT57">
        <v>5.1143460000000003</v>
      </c>
      <c r="HU57">
        <v>2.6835490000000002</v>
      </c>
      <c r="HV57">
        <v>2.6362746000000001</v>
      </c>
      <c r="HW57">
        <v>2.8806061999999999</v>
      </c>
      <c r="HX57">
        <v>3.7293758000000001</v>
      </c>
      <c r="HY57">
        <v>3.7452378</v>
      </c>
      <c r="HZ57">
        <v>3.5172384000000001</v>
      </c>
      <c r="IA57">
        <v>3.3411780000000002</v>
      </c>
      <c r="IB57">
        <v>2.1398372999999999</v>
      </c>
      <c r="IC57">
        <v>3.2012176999999999</v>
      </c>
      <c r="ID57">
        <v>3.1819758</v>
      </c>
      <c r="IE57">
        <v>3.5373332999999998</v>
      </c>
      <c r="IF57">
        <v>3.0356842999999998</v>
      </c>
      <c r="IG57">
        <v>5.1017656000000002</v>
      </c>
      <c r="IH57">
        <v>3.1187608</v>
      </c>
      <c r="II57">
        <v>2.6860194000000002</v>
      </c>
      <c r="IJ57">
        <v>4.3026010000000001</v>
      </c>
      <c r="IK57">
        <v>5.2194795999999997</v>
      </c>
      <c r="IL57">
        <v>3.9822790000000001</v>
      </c>
      <c r="IM57">
        <v>2.2936418000000001</v>
      </c>
      <c r="IN57">
        <v>2.8476534</v>
      </c>
      <c r="IO57">
        <v>3.7066745999999999</v>
      </c>
      <c r="IP57">
        <v>5.9354399999999998</v>
      </c>
      <c r="IQ57">
        <v>3.934571</v>
      </c>
      <c r="IR57">
        <v>3.2917209999999999</v>
      </c>
      <c r="IS57">
        <v>2.254877</v>
      </c>
      <c r="IT57">
        <v>3.7623818</v>
      </c>
      <c r="IU57">
        <v>3.461881</v>
      </c>
      <c r="IV57">
        <v>3.3996322000000001</v>
      </c>
      <c r="IW57">
        <v>4.0502567000000003</v>
      </c>
      <c r="IX57">
        <v>4.2610444999999997</v>
      </c>
      <c r="IY57">
        <v>3.6283175999999999</v>
      </c>
      <c r="IZ57">
        <v>5.4572890000000003</v>
      </c>
      <c r="JA57">
        <v>3.4243264</v>
      </c>
      <c r="JB57">
        <v>3.7729520000000001</v>
      </c>
      <c r="JC57">
        <v>3.4871105999999998</v>
      </c>
      <c r="JD57">
        <v>2.6941261000000001</v>
      </c>
      <c r="JE57">
        <v>4.2388709999999996</v>
      </c>
      <c r="JF57">
        <v>4.3558919999999999</v>
      </c>
      <c r="JG57">
        <v>4.0451993999999996</v>
      </c>
      <c r="JH57">
        <v>2.4291477000000001</v>
      </c>
      <c r="JI57">
        <v>3.9052009999999999</v>
      </c>
      <c r="JJ57">
        <v>3.6162348</v>
      </c>
      <c r="JK57">
        <v>4.8030887</v>
      </c>
      <c r="JL57">
        <v>6.0204269999999998</v>
      </c>
      <c r="JM57">
        <v>4.8351670000000002</v>
      </c>
      <c r="JN57">
        <v>4.4303055000000002</v>
      </c>
      <c r="JO57">
        <v>4.5700172999999999</v>
      </c>
      <c r="JP57">
        <v>4.6358030000000001</v>
      </c>
      <c r="JQ57">
        <v>3.7246400999999998</v>
      </c>
      <c r="JR57">
        <v>4.1039833999999997</v>
      </c>
      <c r="JS57">
        <v>1.7382175</v>
      </c>
      <c r="JT57">
        <v>5.4522304999999998</v>
      </c>
      <c r="JU57">
        <v>3.8951216</v>
      </c>
      <c r="JV57">
        <v>2.9817429</v>
      </c>
      <c r="JW57">
        <v>5.7273854999999996</v>
      </c>
      <c r="JX57">
        <v>3.5068727000000002</v>
      </c>
      <c r="JY57">
        <v>3.8463191999999999</v>
      </c>
      <c r="JZ57">
        <v>3.9393663000000001</v>
      </c>
      <c r="KA57">
        <v>3.360881</v>
      </c>
      <c r="KB57">
        <v>3.1543448000000001</v>
      </c>
      <c r="KC57">
        <v>4.2295619999999996</v>
      </c>
      <c r="KD57">
        <v>3.8124647</v>
      </c>
      <c r="KE57">
        <v>2.5692713</v>
      </c>
      <c r="KF57">
        <v>2.6058173</v>
      </c>
      <c r="KG57">
        <v>3.8967450000000001</v>
      </c>
      <c r="KH57">
        <v>2.7604234000000001</v>
      </c>
      <c r="KI57">
        <v>3.6332889000000002</v>
      </c>
      <c r="KJ57">
        <v>3.1150631999999998</v>
      </c>
      <c r="KK57">
        <v>4.5944175999999999</v>
      </c>
      <c r="KL57">
        <v>3.9589211999999998</v>
      </c>
      <c r="KM57">
        <v>3.8085499999999999</v>
      </c>
      <c r="KN57">
        <v>3.9809749999999999</v>
      </c>
      <c r="KO57">
        <v>3.038926</v>
      </c>
      <c r="KP57">
        <v>5.6268133999999996</v>
      </c>
      <c r="KQ57">
        <v>3.9966756999999999</v>
      </c>
      <c r="KR57">
        <v>3.2703329999999999</v>
      </c>
      <c r="KS57">
        <v>4.2921424000000004</v>
      </c>
      <c r="KT57">
        <v>3.6969557000000002</v>
      </c>
      <c r="KU57">
        <v>3.8355293000000001</v>
      </c>
      <c r="KV57">
        <v>4.7836455999999998</v>
      </c>
      <c r="KW57">
        <v>4.0537046999999999</v>
      </c>
      <c r="KX57">
        <v>3.1407113</v>
      </c>
      <c r="KY57">
        <v>2.8578617999999998</v>
      </c>
      <c r="KZ57">
        <v>3.2648221999999998</v>
      </c>
      <c r="LA57">
        <v>3.0007321999999998</v>
      </c>
      <c r="LB57">
        <v>3.6794889999999998</v>
      </c>
      <c r="LC57">
        <v>4.7284269999999999</v>
      </c>
      <c r="LD57">
        <v>3.4779906</v>
      </c>
      <c r="LE57">
        <v>4.0248637</v>
      </c>
      <c r="LF57">
        <v>3.0221450000000001</v>
      </c>
      <c r="LG57">
        <v>4.3781319999999999</v>
      </c>
      <c r="LH57">
        <v>2.4038959000000002</v>
      </c>
      <c r="LI57">
        <v>3.0791105999999999</v>
      </c>
      <c r="LJ57">
        <v>5.1159697</v>
      </c>
      <c r="LK57">
        <v>3.9371006</v>
      </c>
      <c r="LL57">
        <v>5.5426820000000001</v>
      </c>
      <c r="LM57">
        <v>4.4195557000000001</v>
      </c>
      <c r="LN57">
        <v>4.4488754000000004</v>
      </c>
      <c r="LO57">
        <v>4.1017723000000004</v>
      </c>
      <c r="LP57">
        <v>3.7563065999999998</v>
      </c>
      <c r="LQ57">
        <v>2.5179222000000001</v>
      </c>
      <c r="LR57">
        <v>2.5672296999999999</v>
      </c>
      <c r="LS57">
        <v>3.2410964999999998</v>
      </c>
      <c r="LT57">
        <v>3.5919203999999998</v>
      </c>
      <c r="LU57">
        <v>3.8217262999999999</v>
      </c>
      <c r="LV57">
        <v>4.1233740000000001</v>
      </c>
      <c r="LW57">
        <v>3.7967043</v>
      </c>
      <c r="LX57">
        <v>3.9040460000000001</v>
      </c>
      <c r="LY57">
        <v>3.2304691999999999</v>
      </c>
      <c r="LZ57">
        <v>4.6472759999999997</v>
      </c>
      <c r="MA57">
        <v>4.0851407000000002</v>
      </c>
      <c r="MB57">
        <v>4.0604386000000003</v>
      </c>
      <c r="MC57">
        <v>2.0021814999999998</v>
      </c>
      <c r="MD57">
        <v>4.0293726999999997</v>
      </c>
      <c r="ME57">
        <v>3.0472062000000002</v>
      </c>
      <c r="MF57">
        <v>4.0321340000000001</v>
      </c>
      <c r="MG57">
        <v>4.1773100000000003</v>
      </c>
      <c r="MH57">
        <v>5.7829920000000001</v>
      </c>
      <c r="MI57">
        <v>5.2991156999999998</v>
      </c>
      <c r="MJ57">
        <v>3.1390877000000001</v>
      </c>
      <c r="MK57">
        <v>4.9731826999999997</v>
      </c>
      <c r="ML57">
        <v>4.4372800000000003</v>
      </c>
      <c r="MM57">
        <v>3.5576129999999999</v>
      </c>
      <c r="MN57">
        <v>3.3673267</v>
      </c>
      <c r="MO57">
        <v>4.0400229999999997</v>
      </c>
      <c r="MP57">
        <v>3.7246923000000001</v>
      </c>
      <c r="MQ57">
        <v>4.2937880000000002</v>
      </c>
      <c r="MR57">
        <v>3.5813975</v>
      </c>
      <c r="MS57">
        <v>3.5075528999999999</v>
      </c>
      <c r="MT57">
        <v>3.6224942000000002</v>
      </c>
      <c r="MU57">
        <v>4.1732579999999997</v>
      </c>
      <c r="MV57">
        <v>4.90062</v>
      </c>
      <c r="MW57">
        <v>3.4166479999999999</v>
      </c>
      <c r="MX57">
        <v>2.7875041999999999</v>
      </c>
      <c r="MY57">
        <v>4.3966159999999999</v>
      </c>
      <c r="MZ57">
        <v>3.5138039999999999</v>
      </c>
      <c r="NA57">
        <v>4.2908454000000003</v>
      </c>
      <c r="NB57">
        <v>3.3197114000000001</v>
      </c>
      <c r="NC57">
        <v>3.9340985000000002</v>
      </c>
      <c r="ND57">
        <v>5.8651543000000004</v>
      </c>
      <c r="NE57">
        <v>3.2504168</v>
      </c>
      <c r="NF57">
        <v>4.8437853000000004</v>
      </c>
      <c r="NG57">
        <v>3.6726066999999998</v>
      </c>
      <c r="NH57">
        <v>3.8991332000000001</v>
      </c>
      <c r="NI57">
        <v>3.9364650000000001</v>
      </c>
      <c r="NJ57">
        <v>3.7304735</v>
      </c>
      <c r="NK57">
        <v>2.3961926</v>
      </c>
      <c r="NL57">
        <v>3.8788725999999998</v>
      </c>
      <c r="NM57">
        <v>3.6319716</v>
      </c>
      <c r="NN57">
        <v>3.6825580000000002</v>
      </c>
      <c r="NO57">
        <v>3.8644303999999998</v>
      </c>
      <c r="NP57">
        <v>3.9433454999999999</v>
      </c>
      <c r="NQ57">
        <v>4.2947454</v>
      </c>
      <c r="NR57">
        <v>3.9242143999999999</v>
      </c>
      <c r="NS57">
        <v>4.5107049999999997</v>
      </c>
      <c r="NT57">
        <v>4.5922026999999996</v>
      </c>
      <c r="NU57">
        <v>3.8851619999999998</v>
      </c>
      <c r="NV57">
        <v>5.8590270000000002</v>
      </c>
      <c r="NW57">
        <v>2.0831016999999998</v>
      </c>
      <c r="NX57">
        <v>4.6256760000000003</v>
      </c>
      <c r="NY57">
        <v>4.0428305</v>
      </c>
      <c r="NZ57">
        <v>3.5867974999999999</v>
      </c>
      <c r="OA57">
        <v>3.5884654999999999</v>
      </c>
      <c r="OB57">
        <v>4.0343</v>
      </c>
      <c r="OC57">
        <v>3.079329</v>
      </c>
      <c r="OD57">
        <v>4.1776967000000003</v>
      </c>
      <c r="OE57">
        <v>3.4934482999999998</v>
      </c>
      <c r="OF57">
        <v>3.0456400000000001</v>
      </c>
      <c r="OG57">
        <v>3.1469295000000002</v>
      </c>
      <c r="OH57">
        <v>1.7939240999999999</v>
      </c>
      <c r="OI57">
        <v>3.803471</v>
      </c>
      <c r="OJ57">
        <v>4.8070000000000004</v>
      </c>
      <c r="OK57">
        <v>3.7232487000000001</v>
      </c>
      <c r="OL57">
        <v>2.6478320000000002</v>
      </c>
      <c r="OM57">
        <v>4.6754303000000004</v>
      </c>
      <c r="ON57">
        <v>4.2402163000000002</v>
      </c>
      <c r="OO57">
        <v>3.1816168</v>
      </c>
      <c r="OP57">
        <v>4.9893479999999997</v>
      </c>
      <c r="OQ57">
        <v>4.6993119999999999</v>
      </c>
      <c r="OR57">
        <v>4.1465909999999999</v>
      </c>
      <c r="OS57">
        <v>4.4586353000000001</v>
      </c>
      <c r="OT57">
        <v>4.1369809999999996</v>
      </c>
      <c r="OU57">
        <v>3.0349338000000001</v>
      </c>
      <c r="OV57">
        <v>3.6629958</v>
      </c>
      <c r="OW57">
        <v>4.6322117</v>
      </c>
      <c r="OX57">
        <v>4.7037963999999999</v>
      </c>
      <c r="OY57">
        <v>4.629931</v>
      </c>
      <c r="OZ57">
        <v>4.2907630000000001</v>
      </c>
      <c r="PA57">
        <v>3.0331182000000001</v>
      </c>
      <c r="PB57">
        <v>3.7619014000000002</v>
      </c>
      <c r="PC57">
        <v>3.5364911999999999</v>
      </c>
      <c r="PD57">
        <v>2.3632323999999998</v>
      </c>
      <c r="PE57">
        <v>3.0856210000000002</v>
      </c>
      <c r="PF57">
        <v>3.5283022000000002</v>
      </c>
      <c r="PG57">
        <v>4.2450112999999998</v>
      </c>
      <c r="PH57">
        <v>3.6976795</v>
      </c>
      <c r="PI57">
        <v>3.9285399999999999</v>
      </c>
      <c r="PJ57">
        <v>5.5877295</v>
      </c>
      <c r="PK57">
        <v>2.3260481</v>
      </c>
      <c r="PL57">
        <v>3.4641795000000002</v>
      </c>
      <c r="PM57">
        <v>4.7273579999999997</v>
      </c>
      <c r="PN57">
        <v>5.7874393</v>
      </c>
      <c r="PO57">
        <v>4.4772596</v>
      </c>
      <c r="PP57">
        <v>2.9098685</v>
      </c>
      <c r="PQ57">
        <v>5.5052257000000004</v>
      </c>
      <c r="PR57">
        <v>3.9437509999999998</v>
      </c>
      <c r="PS57">
        <v>3.3425957999999998</v>
      </c>
      <c r="PT57">
        <v>2.6663467999999999</v>
      </c>
      <c r="PU57">
        <v>4.0674343000000004</v>
      </c>
      <c r="PV57">
        <v>3.6473352999999999</v>
      </c>
      <c r="PW57">
        <v>6.0569595999999999</v>
      </c>
      <c r="PX57">
        <v>4.1835579999999997</v>
      </c>
      <c r="PY57">
        <v>3.5918399999999999</v>
      </c>
      <c r="PZ57">
        <v>4.7838729999999998</v>
      </c>
      <c r="QA57">
        <v>3.7004627999999999</v>
      </c>
      <c r="QB57">
        <v>4.5795745999999999</v>
      </c>
      <c r="QC57">
        <v>3.791042</v>
      </c>
      <c r="QD57">
        <v>3.6418485999999999</v>
      </c>
      <c r="QE57">
        <v>3.7904496000000001</v>
      </c>
      <c r="QF57">
        <v>4.1176043</v>
      </c>
      <c r="QG57">
        <v>2.9880024999999999</v>
      </c>
      <c r="QH57">
        <v>4.0935670000000002</v>
      </c>
      <c r="QI57">
        <v>2.4288042000000001</v>
      </c>
      <c r="QJ57">
        <v>3.5437398</v>
      </c>
      <c r="QK57">
        <v>4.1221375</v>
      </c>
      <c r="QL57">
        <v>3.7262900000000001</v>
      </c>
      <c r="QM57">
        <v>5.3984959999999997</v>
      </c>
      <c r="QN57">
        <v>3.7217940999999999</v>
      </c>
      <c r="QO57">
        <v>3.4393319999999998</v>
      </c>
      <c r="QP57">
        <v>2.5540824</v>
      </c>
      <c r="QQ57">
        <v>3.2417243</v>
      </c>
      <c r="QR57">
        <v>4.5576720000000002</v>
      </c>
      <c r="QS57">
        <v>2.9222527</v>
      </c>
      <c r="QT57">
        <v>3.8999624000000002</v>
      </c>
      <c r="QU57">
        <v>1.9773239</v>
      </c>
      <c r="QV57">
        <v>4.6592526000000003</v>
      </c>
      <c r="QW57">
        <v>2.5575871000000001</v>
      </c>
      <c r="QX57">
        <v>2.7911030999999999</v>
      </c>
      <c r="QY57">
        <v>3.7031643000000001</v>
      </c>
      <c r="QZ57">
        <v>4.2758035999999997</v>
      </c>
      <c r="RA57">
        <v>2.5147138</v>
      </c>
      <c r="RB57">
        <v>5.8474570000000003</v>
      </c>
      <c r="RC57">
        <v>5.6643043000000004</v>
      </c>
      <c r="RD57">
        <v>3.1505076999999999</v>
      </c>
      <c r="RE57">
        <v>3.5900820000000002</v>
      </c>
      <c r="RF57">
        <v>3.7765898999999998</v>
      </c>
      <c r="RG57">
        <v>4.8096410000000001</v>
      </c>
      <c r="RH57">
        <v>3.9394162000000001</v>
      </c>
      <c r="RI57">
        <v>2.9602333999999999</v>
      </c>
      <c r="RJ57">
        <v>5.3285755999999997</v>
      </c>
      <c r="RK57">
        <v>3.3052511</v>
      </c>
      <c r="RL57">
        <v>4.8878919999999999</v>
      </c>
      <c r="RM57">
        <v>4.1065784000000001</v>
      </c>
      <c r="RN57">
        <v>2.2426819999999998</v>
      </c>
      <c r="RO57">
        <v>3.2483954000000002</v>
      </c>
      <c r="RP57">
        <v>3.9559855000000002</v>
      </c>
      <c r="RQ57">
        <v>4.204555</v>
      </c>
      <c r="RR57">
        <v>3.5645544999999998</v>
      </c>
      <c r="RS57">
        <v>3.0048512999999999</v>
      </c>
      <c r="RT57">
        <v>4.7138685999999996</v>
      </c>
      <c r="RU57">
        <v>4.3465800000000003</v>
      </c>
      <c r="RV57">
        <v>5.7161860000000004</v>
      </c>
      <c r="RW57">
        <v>4.2235765000000001</v>
      </c>
      <c r="RX57">
        <v>3.90496</v>
      </c>
      <c r="RY57">
        <v>2.3543495999999999</v>
      </c>
      <c r="RZ57">
        <v>4.5005154999999997</v>
      </c>
      <c r="SA57">
        <v>3.0256398</v>
      </c>
      <c r="SB57">
        <v>5.9658183999999999</v>
      </c>
      <c r="SC57">
        <v>4.5407190000000002</v>
      </c>
      <c r="SD57">
        <v>3.4760040999999999</v>
      </c>
      <c r="SE57">
        <v>5.7916236000000003</v>
      </c>
      <c r="SF57">
        <v>3.9626266999999999</v>
      </c>
      <c r="SG57">
        <v>4.9125924000000003</v>
      </c>
      <c r="SH57">
        <v>3.3973618000000001</v>
      </c>
      <c r="SI57">
        <v>4.0277649999999996</v>
      </c>
      <c r="SJ57">
        <v>4.1221423000000001</v>
      </c>
      <c r="SK57">
        <v>3.0814542999999999</v>
      </c>
    </row>
    <row r="58" spans="1:505" x14ac:dyDescent="0.2">
      <c r="A58">
        <v>10</v>
      </c>
      <c r="B58">
        <v>4.0134699999999999</v>
      </c>
      <c r="C58">
        <f t="shared" si="6"/>
        <v>4.1354810931999983</v>
      </c>
      <c r="D58">
        <f t="shared" si="7"/>
        <v>0.75216780398326644</v>
      </c>
      <c r="E58">
        <f t="shared" si="8"/>
        <v>1.4886706863858715E-2</v>
      </c>
      <c r="F58">
        <v>4.1191382000000001</v>
      </c>
      <c r="G58">
        <v>4.8251643</v>
      </c>
      <c r="H58">
        <v>3.8797411999999998</v>
      </c>
      <c r="I58">
        <v>3.1125674000000001</v>
      </c>
      <c r="J58">
        <v>4.1594569999999997</v>
      </c>
      <c r="K58">
        <v>4.2090360000000002</v>
      </c>
      <c r="L58">
        <v>5.6830835000000004</v>
      </c>
      <c r="M58">
        <v>3.8097192999999998</v>
      </c>
      <c r="N58">
        <v>4.2178186999999996</v>
      </c>
      <c r="O58">
        <v>3.2653436999999998</v>
      </c>
      <c r="P58">
        <v>3.8250883</v>
      </c>
      <c r="Q58">
        <v>4.8238750000000001</v>
      </c>
      <c r="R58">
        <v>2.9071932</v>
      </c>
      <c r="S58">
        <v>4.0384197000000004</v>
      </c>
      <c r="T58">
        <v>4.0667653000000001</v>
      </c>
      <c r="U58">
        <v>3.0513818000000001</v>
      </c>
      <c r="V58">
        <v>4.3707966999999996</v>
      </c>
      <c r="W58">
        <v>3.9533752999999998</v>
      </c>
      <c r="X58">
        <v>4.1075907000000003</v>
      </c>
      <c r="Y58">
        <v>5.1204809999999998</v>
      </c>
      <c r="Z58">
        <v>3.5568352000000001</v>
      </c>
      <c r="AA58">
        <v>2.793088</v>
      </c>
      <c r="AB58">
        <v>4.2772160000000001</v>
      </c>
      <c r="AC58">
        <v>4.5177364000000004</v>
      </c>
      <c r="AD58">
        <v>2.1542944999999998</v>
      </c>
      <c r="AE58">
        <v>4.7433785999999998</v>
      </c>
      <c r="AF58">
        <v>4.3977120000000003</v>
      </c>
      <c r="AG58">
        <v>4.1814010000000001</v>
      </c>
      <c r="AH58">
        <v>4.1388020000000001</v>
      </c>
      <c r="AI58">
        <v>3.9674236999999999</v>
      </c>
      <c r="AJ58">
        <v>4.7189717</v>
      </c>
      <c r="AK58">
        <v>3.4112022</v>
      </c>
      <c r="AL58">
        <v>3.9376996000000002</v>
      </c>
      <c r="AM58">
        <v>3.9717506999999999</v>
      </c>
      <c r="AN58">
        <v>4.6371310000000001</v>
      </c>
      <c r="AO58">
        <v>5.0924509999999996</v>
      </c>
      <c r="AP58">
        <v>3.3705973999999999</v>
      </c>
      <c r="AQ58">
        <v>4.1893244000000003</v>
      </c>
      <c r="AR58">
        <v>3.9553343999999999</v>
      </c>
      <c r="AS58">
        <v>4.6809253999999996</v>
      </c>
      <c r="AT58">
        <v>3.4836673999999999</v>
      </c>
      <c r="AU58">
        <v>4.1968645999999996</v>
      </c>
      <c r="AV58">
        <v>3.8580842</v>
      </c>
      <c r="AW58">
        <v>3.5082469999999999</v>
      </c>
      <c r="AX58">
        <v>4.8255067</v>
      </c>
      <c r="AY58">
        <v>4.0701064999999996</v>
      </c>
      <c r="AZ58">
        <v>4.4156756000000001</v>
      </c>
      <c r="BA58">
        <v>4.4958887000000001</v>
      </c>
      <c r="BB58">
        <v>5.7441579999999997</v>
      </c>
      <c r="BC58">
        <v>4.4015225999999998</v>
      </c>
      <c r="BD58">
        <v>4.1020775</v>
      </c>
      <c r="BE58">
        <v>4.6069775000000002</v>
      </c>
      <c r="BF58">
        <v>5.1195110000000001</v>
      </c>
      <c r="BG58">
        <v>3.8689290999999999</v>
      </c>
      <c r="BH58">
        <v>3.5790744000000001</v>
      </c>
      <c r="BI58">
        <v>3.7952313000000002</v>
      </c>
      <c r="BJ58">
        <v>4.1060629999999998</v>
      </c>
      <c r="BK58">
        <v>4.0748179999999996</v>
      </c>
      <c r="BL58">
        <v>4.1024227</v>
      </c>
      <c r="BM58">
        <v>3.5410780000000002</v>
      </c>
      <c r="BN58">
        <v>4.3128375999999999</v>
      </c>
      <c r="BO58">
        <v>4.0312695999999999</v>
      </c>
      <c r="BP58">
        <v>4.5304219999999997</v>
      </c>
      <c r="BQ58">
        <v>4.4438529999999998</v>
      </c>
      <c r="BR58">
        <v>4.0602074000000004</v>
      </c>
      <c r="BS58">
        <v>5.2740654999999999</v>
      </c>
      <c r="BT58">
        <v>3.517668</v>
      </c>
      <c r="BU58">
        <v>5.5581923</v>
      </c>
      <c r="BV58">
        <v>4.1442490000000003</v>
      </c>
      <c r="BW58">
        <v>4.3169300000000002</v>
      </c>
      <c r="BX58">
        <v>4.5481920000000002</v>
      </c>
      <c r="BY58">
        <v>3.9711246</v>
      </c>
      <c r="BZ58">
        <v>4.5169344000000002</v>
      </c>
      <c r="CA58">
        <v>4.3766249999999998</v>
      </c>
      <c r="CB58">
        <v>3.4563627000000001</v>
      </c>
      <c r="CC58">
        <v>4.3171270000000002</v>
      </c>
      <c r="CD58">
        <v>5.9111422999999998</v>
      </c>
      <c r="CE58">
        <v>3.7743091999999998</v>
      </c>
      <c r="CF58">
        <v>5.5170402999999997</v>
      </c>
      <c r="CG58">
        <v>2.8965282000000001</v>
      </c>
      <c r="CH58">
        <v>3.1312823000000001</v>
      </c>
      <c r="CI58">
        <v>3.7661562000000002</v>
      </c>
      <c r="CJ58">
        <v>4.8523509999999996</v>
      </c>
      <c r="CK58">
        <v>4.7747630000000001</v>
      </c>
      <c r="CL58">
        <v>4.3630966999999998</v>
      </c>
      <c r="CM58">
        <v>3.7344167000000001</v>
      </c>
      <c r="CN58">
        <v>3.4937942</v>
      </c>
      <c r="CO58">
        <v>4.1750955999999997</v>
      </c>
      <c r="CP58">
        <v>4.4776619999999996</v>
      </c>
      <c r="CQ58">
        <v>3.6125631</v>
      </c>
      <c r="CR58">
        <v>4.8276120000000002</v>
      </c>
      <c r="CS58">
        <v>4.5390550000000003</v>
      </c>
      <c r="CT58">
        <v>3.9861442999999999</v>
      </c>
      <c r="CU58">
        <v>4.9258113000000003</v>
      </c>
      <c r="CV58">
        <v>3.360795</v>
      </c>
      <c r="CW58">
        <v>4.8920060000000003</v>
      </c>
      <c r="CX58">
        <v>4.392862</v>
      </c>
      <c r="CY58">
        <v>2.9837513000000002</v>
      </c>
      <c r="CZ58">
        <v>3.7542696000000002</v>
      </c>
      <c r="DA58">
        <v>4.0161680000000004</v>
      </c>
      <c r="DB58">
        <v>5.9321985000000002</v>
      </c>
      <c r="DC58">
        <v>3.6987106999999999</v>
      </c>
      <c r="DD58">
        <v>4.6023636000000003</v>
      </c>
      <c r="DE58">
        <v>1.6451563</v>
      </c>
      <c r="DF58">
        <v>4.0596370000000004</v>
      </c>
      <c r="DG58">
        <v>3.7911264999999998</v>
      </c>
      <c r="DH58">
        <v>3.6234057000000002</v>
      </c>
      <c r="DI58">
        <v>5.1544575999999998</v>
      </c>
      <c r="DJ58">
        <v>3.796869</v>
      </c>
      <c r="DK58">
        <v>4.0594419999999998</v>
      </c>
      <c r="DL58">
        <v>4.3868504000000001</v>
      </c>
      <c r="DM58">
        <v>4.5999793999999996</v>
      </c>
      <c r="DN58">
        <v>4.0983252999999999</v>
      </c>
      <c r="DO58">
        <v>3.9374539999999998</v>
      </c>
      <c r="DP58">
        <v>3.9873972000000002</v>
      </c>
      <c r="DQ58">
        <v>5.9351864000000001</v>
      </c>
      <c r="DR58">
        <v>3.7341120000000001</v>
      </c>
      <c r="DS58">
        <v>4.4210367000000002</v>
      </c>
      <c r="DT58">
        <v>4.0294843</v>
      </c>
      <c r="DU58">
        <v>4.2627835000000003</v>
      </c>
      <c r="DV58">
        <v>4.2711199999999998</v>
      </c>
      <c r="DW58">
        <v>3.7669741999999999</v>
      </c>
      <c r="DX58">
        <v>3.4801958000000002</v>
      </c>
      <c r="DY58">
        <v>3.6125807999999999</v>
      </c>
      <c r="DZ58">
        <v>2.9593715999999999</v>
      </c>
      <c r="EA58">
        <v>4.5714920000000001</v>
      </c>
      <c r="EB58">
        <v>4.4700860000000002</v>
      </c>
      <c r="EC58">
        <v>3.7615569</v>
      </c>
      <c r="ED58">
        <v>3.7058325000000001</v>
      </c>
      <c r="EE58">
        <v>4.2413280000000002</v>
      </c>
      <c r="EF58">
        <v>4.3790154000000001</v>
      </c>
      <c r="EG58">
        <v>3.8021265999999998</v>
      </c>
      <c r="EH58">
        <v>4.1747120000000004</v>
      </c>
      <c r="EI58">
        <v>3.5336449999999999</v>
      </c>
      <c r="EJ58">
        <v>4.6461085999999998</v>
      </c>
      <c r="EK58">
        <v>4.1762195000000002</v>
      </c>
      <c r="EL58">
        <v>4.3135133000000003</v>
      </c>
      <c r="EM58">
        <v>3.4788141000000001</v>
      </c>
      <c r="EN58">
        <v>3.1499019000000001</v>
      </c>
      <c r="EO58">
        <v>3.8123138000000001</v>
      </c>
      <c r="EP58">
        <v>3.8053607999999999</v>
      </c>
      <c r="EQ58">
        <v>5.4213323999999998</v>
      </c>
      <c r="ER58">
        <v>4.6219049999999999</v>
      </c>
      <c r="ES58">
        <v>1.7862988</v>
      </c>
      <c r="ET58">
        <v>4.1505546999999998</v>
      </c>
      <c r="EU58">
        <v>4.3498109999999999</v>
      </c>
      <c r="EV58">
        <v>5.0916014000000001</v>
      </c>
      <c r="EW58">
        <v>5.6556790000000001</v>
      </c>
      <c r="EX58">
        <v>4.2377476999999999</v>
      </c>
      <c r="EY58">
        <v>4.1880344999999997</v>
      </c>
      <c r="EZ58">
        <v>4.0622195999999997</v>
      </c>
      <c r="FA58">
        <v>3.9962241999999999</v>
      </c>
      <c r="FB58">
        <v>4.3035410000000001</v>
      </c>
      <c r="FC58">
        <v>3.6338400000000002</v>
      </c>
      <c r="FD58">
        <v>3.6317873000000001</v>
      </c>
      <c r="FE58">
        <v>4.5063414999999996</v>
      </c>
      <c r="FF58">
        <v>4.4263599999999999</v>
      </c>
      <c r="FG58">
        <v>4.6255509999999997</v>
      </c>
      <c r="FH58">
        <v>3.9727077</v>
      </c>
      <c r="FI58">
        <v>3.3670135000000001</v>
      </c>
      <c r="FJ58">
        <v>3.5139412999999999</v>
      </c>
      <c r="FK58">
        <v>4.4816523000000004</v>
      </c>
      <c r="FL58">
        <v>4.0557603999999996</v>
      </c>
      <c r="FM58">
        <v>4.670172</v>
      </c>
      <c r="FN58">
        <v>4.3610625000000001</v>
      </c>
      <c r="FO58">
        <v>4.1303479999999997</v>
      </c>
      <c r="FP58">
        <v>4.8001659999999999</v>
      </c>
      <c r="FQ58">
        <v>4.4834633000000004</v>
      </c>
      <c r="FR58">
        <v>4.2816175999999997</v>
      </c>
      <c r="FS58">
        <v>4.4261154999999999</v>
      </c>
      <c r="FT58">
        <v>4.4829319999999999</v>
      </c>
      <c r="FU58">
        <v>6.0834416999999998</v>
      </c>
      <c r="FV58">
        <v>4.3876369999999998</v>
      </c>
      <c r="FW58">
        <v>3.9795403</v>
      </c>
      <c r="FX58">
        <v>5.1663009999999998</v>
      </c>
      <c r="FY58">
        <v>4.3258963000000001</v>
      </c>
      <c r="FZ58">
        <v>4.8020363000000001</v>
      </c>
      <c r="GA58">
        <v>5.2289490000000001</v>
      </c>
      <c r="GB58">
        <v>3.8577599999999999</v>
      </c>
      <c r="GC58">
        <v>4.0780934999999996</v>
      </c>
      <c r="GD58">
        <v>4.1165867</v>
      </c>
      <c r="GE58">
        <v>3.4881015</v>
      </c>
      <c r="GF58">
        <v>3.6877599000000001</v>
      </c>
      <c r="GG58">
        <v>1.4460092</v>
      </c>
      <c r="GH58">
        <v>4.4038462999999997</v>
      </c>
      <c r="GI58">
        <v>3.2520826</v>
      </c>
      <c r="GJ58">
        <v>3.8152838</v>
      </c>
      <c r="GK58">
        <v>4.7452839999999998</v>
      </c>
      <c r="GL58">
        <v>4.865564</v>
      </c>
      <c r="GM58">
        <v>5.1474112999999999</v>
      </c>
      <c r="GN58">
        <v>4.1011353000000002</v>
      </c>
      <c r="GO58">
        <v>4.0956254000000003</v>
      </c>
      <c r="GP58">
        <v>3.87879</v>
      </c>
      <c r="GQ58">
        <v>4.2160840000000004</v>
      </c>
      <c r="GR58">
        <v>4.241886</v>
      </c>
      <c r="GS58">
        <v>3.6270462999999999</v>
      </c>
      <c r="GT58">
        <v>4.0418057000000003</v>
      </c>
      <c r="GU58">
        <v>3.3857132999999999</v>
      </c>
      <c r="GV58">
        <v>3.8364433999999998</v>
      </c>
      <c r="GW58">
        <v>4.3430049999999998</v>
      </c>
      <c r="GX58">
        <v>4.2481213000000002</v>
      </c>
      <c r="GY58">
        <v>4.7262974</v>
      </c>
      <c r="GZ58">
        <v>4.3941749999999997</v>
      </c>
      <c r="HA58">
        <v>3.9926522000000002</v>
      </c>
      <c r="HB58">
        <v>3.9619900000000001</v>
      </c>
      <c r="HC58">
        <v>3.9714198000000001</v>
      </c>
      <c r="HD58">
        <v>3.7359984000000002</v>
      </c>
      <c r="HE58">
        <v>3.6793010000000002</v>
      </c>
      <c r="HF58">
        <v>3.8718710000000001</v>
      </c>
      <c r="HG58">
        <v>5.5010867000000001</v>
      </c>
      <c r="HH58">
        <v>5.7175884000000003</v>
      </c>
      <c r="HI58">
        <v>3.8542309000000001</v>
      </c>
      <c r="HJ58">
        <v>3.9078963</v>
      </c>
      <c r="HK58">
        <v>4.4358624999999998</v>
      </c>
      <c r="HL58">
        <v>2.3889070000000001</v>
      </c>
      <c r="HM58">
        <v>4.6187477000000001</v>
      </c>
      <c r="HN58">
        <v>3.6007804999999999</v>
      </c>
      <c r="HO58">
        <v>5.6803645999999999</v>
      </c>
      <c r="HP58">
        <v>3.2772640000000002</v>
      </c>
      <c r="HQ58">
        <v>3.4593482</v>
      </c>
      <c r="HR58">
        <v>4.1656383999999997</v>
      </c>
      <c r="HS58">
        <v>3.5122526000000001</v>
      </c>
      <c r="HT58">
        <v>3.5567669999999998</v>
      </c>
      <c r="HU58">
        <v>3.6204386</v>
      </c>
      <c r="HV58">
        <v>4.1817450000000003</v>
      </c>
      <c r="HW58">
        <v>3.9733288</v>
      </c>
      <c r="HX58">
        <v>4.0330652999999996</v>
      </c>
      <c r="HY58">
        <v>4.1298404</v>
      </c>
      <c r="HZ58">
        <v>5.4756720000000003</v>
      </c>
      <c r="IA58">
        <v>4.2819786000000004</v>
      </c>
      <c r="IB58">
        <v>4.1716110000000004</v>
      </c>
      <c r="IC58">
        <v>4.4566670000000004</v>
      </c>
      <c r="ID58">
        <v>3.6570271999999999</v>
      </c>
      <c r="IE58">
        <v>5.1003069999999999</v>
      </c>
      <c r="IF58">
        <v>2.5040330000000002</v>
      </c>
      <c r="IG58">
        <v>4.5754957000000003</v>
      </c>
      <c r="IH58">
        <v>3.4866483000000001</v>
      </c>
      <c r="II58">
        <v>4.0839210000000001</v>
      </c>
      <c r="IJ58">
        <v>3.7948165</v>
      </c>
      <c r="IK58">
        <v>3.7291759999999998</v>
      </c>
      <c r="IL58">
        <v>4.8068695000000004</v>
      </c>
      <c r="IM58">
        <v>4.6712737000000004</v>
      </c>
      <c r="IN58">
        <v>3.8423409999999998</v>
      </c>
      <c r="IO58">
        <v>-1.7160624</v>
      </c>
      <c r="IP58">
        <v>4.3420586999999999</v>
      </c>
      <c r="IQ58">
        <v>4.3245870000000002</v>
      </c>
      <c r="IR58">
        <v>3.7351445999999999</v>
      </c>
      <c r="IS58">
        <v>3.9601302</v>
      </c>
      <c r="IT58">
        <v>3.4327621000000001</v>
      </c>
      <c r="IU58">
        <v>4.6623809999999999</v>
      </c>
      <c r="IV58">
        <v>5.1169596000000004</v>
      </c>
      <c r="IW58">
        <v>4.6572537000000001</v>
      </c>
      <c r="IX58">
        <v>5.1308100000000003</v>
      </c>
      <c r="IY58">
        <v>2.4282910000000002</v>
      </c>
      <c r="IZ58">
        <v>5.5468970000000004</v>
      </c>
      <c r="JA58">
        <v>4.0090060000000003</v>
      </c>
      <c r="JB58">
        <v>4.2609729999999999</v>
      </c>
      <c r="JC58">
        <v>2.9939954000000002</v>
      </c>
      <c r="JD58">
        <v>2.2755700000000001</v>
      </c>
      <c r="JE58">
        <v>4.2758570000000002</v>
      </c>
      <c r="JF58">
        <v>3.8172354999999998</v>
      </c>
      <c r="JG58">
        <v>5.4468765000000001</v>
      </c>
      <c r="JH58">
        <v>3.2444267</v>
      </c>
      <c r="JI58">
        <v>4.0198307</v>
      </c>
      <c r="JJ58">
        <v>4.1844099999999997</v>
      </c>
      <c r="JK58">
        <v>4.3722253000000002</v>
      </c>
      <c r="JL58">
        <v>4.3222126999999997</v>
      </c>
      <c r="JM58">
        <v>4.0494446999999996</v>
      </c>
      <c r="JN58">
        <v>4.4120119999999998</v>
      </c>
      <c r="JO58">
        <v>3.9979968000000001</v>
      </c>
      <c r="JP58">
        <v>3.3409564</v>
      </c>
      <c r="JQ58">
        <v>4.4517135999999997</v>
      </c>
      <c r="JR58">
        <v>3.8268599999999999</v>
      </c>
      <c r="JS58">
        <v>4.4753255999999997</v>
      </c>
      <c r="JT58">
        <v>3.451616</v>
      </c>
      <c r="JU58">
        <v>5.1731724999999997</v>
      </c>
      <c r="JV58">
        <v>4.3627466999999998</v>
      </c>
      <c r="JW58">
        <v>4.9019890000000004</v>
      </c>
      <c r="JX58">
        <v>3.9958741999999998</v>
      </c>
      <c r="JY58">
        <v>3.3214386</v>
      </c>
      <c r="JZ58">
        <v>3.6280703999999999</v>
      </c>
      <c r="KA58">
        <v>4.3273679999999999</v>
      </c>
      <c r="KB58">
        <v>4.4112669999999996</v>
      </c>
      <c r="KC58">
        <v>4.0875114999999997</v>
      </c>
      <c r="KD58">
        <v>3.7851097999999999</v>
      </c>
      <c r="KE58">
        <v>4.2301644999999999</v>
      </c>
      <c r="KF58">
        <v>5.9558077000000003</v>
      </c>
      <c r="KG58">
        <v>4.8292890000000002</v>
      </c>
      <c r="KH58">
        <v>2.8839334999999999</v>
      </c>
      <c r="KI58">
        <v>3.8195393000000002</v>
      </c>
      <c r="KJ58">
        <v>3.9859833999999998</v>
      </c>
      <c r="KK58">
        <v>3.6077902000000002</v>
      </c>
      <c r="KL58">
        <v>4.1191354000000002</v>
      </c>
      <c r="KM58">
        <v>4.5228815000000004</v>
      </c>
      <c r="KN58">
        <v>4.0987080000000002</v>
      </c>
      <c r="KO58">
        <v>3.3038340000000002</v>
      </c>
      <c r="KP58">
        <v>4.0017639999999997</v>
      </c>
      <c r="KQ58">
        <v>2.4717785999999999</v>
      </c>
      <c r="KR58">
        <v>3.8530402000000001</v>
      </c>
      <c r="KS58">
        <v>4.1493982999999997</v>
      </c>
      <c r="KT58">
        <v>3.4877452999999998</v>
      </c>
      <c r="KU58">
        <v>4.8162155000000002</v>
      </c>
      <c r="KV58">
        <v>4.3184136999999998</v>
      </c>
      <c r="KW58">
        <v>4.3014416999999998</v>
      </c>
      <c r="KX58">
        <v>2.7484549999999999</v>
      </c>
      <c r="KY58">
        <v>3.1121938</v>
      </c>
      <c r="KZ58">
        <v>3.7673019999999999</v>
      </c>
      <c r="LA58">
        <v>4.5437183000000001</v>
      </c>
      <c r="LB58">
        <v>4.0951579999999996</v>
      </c>
      <c r="LC58">
        <v>4.4037620000000004</v>
      </c>
      <c r="LD58">
        <v>3.3512019999999998</v>
      </c>
      <c r="LE58">
        <v>3.6414689999999998</v>
      </c>
      <c r="LF58">
        <v>3.6988449999999999</v>
      </c>
      <c r="LG58">
        <v>4.9113670000000003</v>
      </c>
      <c r="LH58">
        <v>4.5154475999999999</v>
      </c>
      <c r="LI58">
        <v>3.5763191999999999</v>
      </c>
      <c r="LJ58">
        <v>3.9338128999999999</v>
      </c>
      <c r="LK58">
        <v>3.8950243000000002</v>
      </c>
      <c r="LL58">
        <v>5.4085692999999999</v>
      </c>
      <c r="LM58">
        <v>3.4095974</v>
      </c>
      <c r="LN58">
        <v>4.362063</v>
      </c>
      <c r="LO58">
        <v>4.9463944</v>
      </c>
      <c r="LP58">
        <v>4.8060464999999999</v>
      </c>
      <c r="LQ58">
        <v>4.2076320000000003</v>
      </c>
      <c r="LR58">
        <v>4.3786154000000002</v>
      </c>
      <c r="LS58">
        <v>4.0850710000000001</v>
      </c>
      <c r="LT58">
        <v>4.5749120000000003</v>
      </c>
      <c r="LU58">
        <v>6.1302304000000003</v>
      </c>
      <c r="LV58">
        <v>4.3390354999999996</v>
      </c>
      <c r="LW58">
        <v>4.6760159999999997</v>
      </c>
      <c r="LX58">
        <v>3.3709943</v>
      </c>
      <c r="LY58">
        <v>4.1850059999999996</v>
      </c>
      <c r="LZ58">
        <v>4.4051850000000004</v>
      </c>
      <c r="MA58">
        <v>4.1484804000000004</v>
      </c>
      <c r="MB58">
        <v>4.2211957</v>
      </c>
      <c r="MC58">
        <v>3.834997</v>
      </c>
      <c r="MD58">
        <v>3.6550503000000001</v>
      </c>
      <c r="ME58">
        <v>4.7237629999999999</v>
      </c>
      <c r="MF58">
        <v>3.5665423999999999</v>
      </c>
      <c r="MG58">
        <v>4.4462203999999996</v>
      </c>
      <c r="MH58">
        <v>4.2167373000000001</v>
      </c>
      <c r="MI58">
        <v>3.2617980000000002</v>
      </c>
      <c r="MJ58">
        <v>4.402603</v>
      </c>
      <c r="MK58">
        <v>3.5976465000000002</v>
      </c>
      <c r="ML58">
        <v>2.485868</v>
      </c>
      <c r="MM58">
        <v>3.98563</v>
      </c>
      <c r="MN58">
        <v>3.9507713</v>
      </c>
      <c r="MO58">
        <v>4.4056686999999997</v>
      </c>
      <c r="MP58">
        <v>3.8049517000000002</v>
      </c>
      <c r="MQ58">
        <v>3.8617805999999999</v>
      </c>
      <c r="MR58">
        <v>4.2562094000000004</v>
      </c>
      <c r="MS58">
        <v>3.7274630000000002</v>
      </c>
      <c r="MT58">
        <v>3.6056756999999999</v>
      </c>
      <c r="MU58">
        <v>4.5942816999999998</v>
      </c>
      <c r="MV58">
        <v>3.1792297</v>
      </c>
      <c r="MW58">
        <v>3.4308527</v>
      </c>
      <c r="MX58">
        <v>3.7342483999999998</v>
      </c>
      <c r="MY58">
        <v>5.3993124999999997</v>
      </c>
      <c r="MZ58">
        <v>3.8629587000000001</v>
      </c>
      <c r="NA58">
        <v>4.9590744999999998</v>
      </c>
      <c r="NB58">
        <v>4.3899020000000002</v>
      </c>
      <c r="NC58">
        <v>2.6545033</v>
      </c>
      <c r="ND58">
        <v>4.0975595</v>
      </c>
      <c r="NE58">
        <v>4.1101830000000001</v>
      </c>
      <c r="NF58">
        <v>5.1787213999999997</v>
      </c>
      <c r="NG58">
        <v>4.3397189999999997</v>
      </c>
      <c r="NH58">
        <v>3.4643473999999999</v>
      </c>
      <c r="NI58">
        <v>3.8498158</v>
      </c>
      <c r="NJ58">
        <v>5.6048660000000003</v>
      </c>
      <c r="NK58">
        <v>3.8702154000000002</v>
      </c>
      <c r="NL58">
        <v>3.5388541</v>
      </c>
      <c r="NM58">
        <v>3.5100539999999998</v>
      </c>
      <c r="NN58">
        <v>4.5917719999999997</v>
      </c>
      <c r="NO58">
        <v>3.7579503000000001</v>
      </c>
      <c r="NP58">
        <v>5.4544705999999996</v>
      </c>
      <c r="NQ58">
        <v>4.100924</v>
      </c>
      <c r="NR58">
        <v>4.8638344</v>
      </c>
      <c r="NS58">
        <v>4.0030564999999996</v>
      </c>
      <c r="NT58">
        <v>4.7692237000000004</v>
      </c>
      <c r="NU58">
        <v>4.0605644999999999</v>
      </c>
      <c r="NV58">
        <v>7.5029345000000003</v>
      </c>
      <c r="NW58">
        <v>3.8511777</v>
      </c>
      <c r="NX58">
        <v>3.904525</v>
      </c>
      <c r="NY58">
        <v>4.3143229999999999</v>
      </c>
      <c r="NZ58">
        <v>5.6644829999999997</v>
      </c>
      <c r="OA58">
        <v>3.8939693000000002</v>
      </c>
      <c r="OB58">
        <v>3.9253645000000001</v>
      </c>
      <c r="OC58">
        <v>4.4446709999999996</v>
      </c>
      <c r="OD58">
        <v>4.0694350000000004</v>
      </c>
      <c r="OE58">
        <v>4.6150460000000004</v>
      </c>
      <c r="OF58">
        <v>3.9267755000000002</v>
      </c>
      <c r="OG58">
        <v>3.7825614999999999</v>
      </c>
      <c r="OH58">
        <v>4.5547075000000001</v>
      </c>
      <c r="OI58">
        <v>4.3451060000000004</v>
      </c>
      <c r="OJ58">
        <v>4.2978779999999999</v>
      </c>
      <c r="OK58">
        <v>4.1183766999999998</v>
      </c>
      <c r="OL58">
        <v>4.2291020000000001</v>
      </c>
      <c r="OM58">
        <v>4.0349399999999997</v>
      </c>
      <c r="ON58">
        <v>4.2098494000000004</v>
      </c>
      <c r="OO58">
        <v>3.4174595000000001</v>
      </c>
      <c r="OP58">
        <v>4.5690556000000004</v>
      </c>
      <c r="OQ58">
        <v>5.1593536999999996</v>
      </c>
      <c r="OR58">
        <v>4.0081614999999999</v>
      </c>
      <c r="OS58">
        <v>4.2247323999999997</v>
      </c>
      <c r="OT58">
        <v>3.1416330000000001</v>
      </c>
      <c r="OU58">
        <v>3.3235326000000001</v>
      </c>
      <c r="OV58">
        <v>4.6266429999999996</v>
      </c>
      <c r="OW58">
        <v>4.1039500000000002</v>
      </c>
      <c r="OX58">
        <v>3.4386306000000002</v>
      </c>
      <c r="OY58">
        <v>3.7616006999999998</v>
      </c>
      <c r="OZ58">
        <v>4.1210300000000002</v>
      </c>
      <c r="PA58">
        <v>4.3314003999999997</v>
      </c>
      <c r="PB58">
        <v>4.2657499999999997</v>
      </c>
      <c r="PC58">
        <v>3.8858609999999998</v>
      </c>
      <c r="PD58">
        <v>5.8676157</v>
      </c>
      <c r="PE58">
        <v>4.3143105999999998</v>
      </c>
      <c r="PF58">
        <v>4.2596292</v>
      </c>
      <c r="PG58">
        <v>4.3820990000000002</v>
      </c>
      <c r="PH58">
        <v>4.4569489999999998</v>
      </c>
      <c r="PI58">
        <v>4.3837489999999999</v>
      </c>
      <c r="PJ58">
        <v>5.1921439999999999</v>
      </c>
      <c r="PK58">
        <v>4.1627429999999999</v>
      </c>
      <c r="PL58">
        <v>4.4057009999999996</v>
      </c>
      <c r="PM58">
        <v>4.4002027999999997</v>
      </c>
      <c r="PN58">
        <v>4.0859079999999999</v>
      </c>
      <c r="PO58">
        <v>3.7863095000000002</v>
      </c>
      <c r="PP58">
        <v>4.0854172999999996</v>
      </c>
      <c r="PQ58">
        <v>2.9379935000000001</v>
      </c>
      <c r="PR58">
        <v>4.2388830000000004</v>
      </c>
      <c r="PS58">
        <v>3.2870948000000002</v>
      </c>
      <c r="PT58">
        <v>3.0490425000000001</v>
      </c>
      <c r="PU58">
        <v>3.9789438000000001</v>
      </c>
      <c r="PV58">
        <v>3.2337937000000001</v>
      </c>
      <c r="PW58">
        <v>5.9222745999999997</v>
      </c>
      <c r="PX58">
        <v>3.9104633</v>
      </c>
      <c r="PY58">
        <v>4.7998190000000003</v>
      </c>
      <c r="PZ58">
        <v>3.9310412000000001</v>
      </c>
      <c r="QA58">
        <v>3.6275697</v>
      </c>
      <c r="QB58">
        <v>4.0861162999999996</v>
      </c>
      <c r="QC58">
        <v>3.7819793000000002</v>
      </c>
      <c r="QD58">
        <v>3.7626572</v>
      </c>
      <c r="QE58">
        <v>4.6680216999999997</v>
      </c>
      <c r="QF58">
        <v>3.5732393</v>
      </c>
      <c r="QG58">
        <v>4.5714965000000003</v>
      </c>
      <c r="QH58">
        <v>3.391229</v>
      </c>
      <c r="QI58">
        <v>3.2075944000000001</v>
      </c>
      <c r="QJ58">
        <v>3.2753906000000002</v>
      </c>
      <c r="QK58">
        <v>5.0637245000000002</v>
      </c>
      <c r="QL58">
        <v>4.7596416000000001</v>
      </c>
      <c r="QM58">
        <v>3.3815662999999998</v>
      </c>
      <c r="QN58">
        <v>5.5701932999999997</v>
      </c>
      <c r="QO58">
        <v>4.1693144000000002</v>
      </c>
      <c r="QP58">
        <v>4.3297059999999998</v>
      </c>
      <c r="QQ58">
        <v>4.2931189999999999</v>
      </c>
      <c r="QR58">
        <v>4.6905729999999997</v>
      </c>
      <c r="QS58">
        <v>3.1620908000000001</v>
      </c>
      <c r="QT58">
        <v>3.9803345000000001</v>
      </c>
      <c r="QU58">
        <v>3.3410451000000001</v>
      </c>
      <c r="QV58">
        <v>3.6556163000000002</v>
      </c>
      <c r="QW58">
        <v>3.5924114999999999</v>
      </c>
      <c r="QX58">
        <v>4.4663440000000003</v>
      </c>
      <c r="QY58">
        <v>4.1429080000000003</v>
      </c>
      <c r="QZ58">
        <v>4.229762</v>
      </c>
      <c r="RA58">
        <v>5.337682</v>
      </c>
      <c r="RB58">
        <v>4.4051819999999999</v>
      </c>
      <c r="RC58">
        <v>5.5980489999999996</v>
      </c>
      <c r="RD58">
        <v>3.5011391999999999</v>
      </c>
      <c r="RE58">
        <v>4.6929755000000002</v>
      </c>
      <c r="RF58">
        <v>4.7549166999999999</v>
      </c>
      <c r="RG58">
        <v>4.0217229999999997</v>
      </c>
      <c r="RH58">
        <v>6.3697023000000002</v>
      </c>
      <c r="RI58">
        <v>4.0702749999999996</v>
      </c>
      <c r="RJ58">
        <v>3.3745767999999998</v>
      </c>
      <c r="RK58">
        <v>4.5655937</v>
      </c>
      <c r="RL58">
        <v>4.9309573000000002</v>
      </c>
      <c r="RM58">
        <v>3.9384169999999998</v>
      </c>
      <c r="RN58">
        <v>4.0295699999999997</v>
      </c>
      <c r="RO58">
        <v>3.6152410000000001</v>
      </c>
      <c r="RP58">
        <v>3.1882350000000002</v>
      </c>
      <c r="RQ58">
        <v>5.6470539999999998</v>
      </c>
      <c r="RR58">
        <v>3.5608506000000002</v>
      </c>
      <c r="RS58">
        <v>4.3929980000000004</v>
      </c>
      <c r="RT58">
        <v>3.4683212999999999</v>
      </c>
      <c r="RU58">
        <v>3.2396821999999998</v>
      </c>
      <c r="RV58">
        <v>3.8305509999999998</v>
      </c>
      <c r="RW58">
        <v>5.6798605999999996</v>
      </c>
      <c r="RX58">
        <v>4.323054</v>
      </c>
      <c r="RY58">
        <v>4.0363727000000003</v>
      </c>
      <c r="RZ58">
        <v>3.6244092000000001</v>
      </c>
      <c r="SA58">
        <v>3.6457396000000002</v>
      </c>
      <c r="SB58">
        <v>4.009309</v>
      </c>
      <c r="SC58">
        <v>3.9347167000000001</v>
      </c>
      <c r="SD58">
        <v>5.0352699999999997</v>
      </c>
      <c r="SE58">
        <v>4.7528790000000001</v>
      </c>
      <c r="SF58">
        <v>5.2976270000000003</v>
      </c>
      <c r="SG58">
        <v>3.3427942000000002</v>
      </c>
      <c r="SH58">
        <v>4.697292</v>
      </c>
      <c r="SI58">
        <v>4.2166204</v>
      </c>
      <c r="SJ58">
        <v>4.2019359999999999</v>
      </c>
      <c r="SK58">
        <v>3.1551103999999999</v>
      </c>
    </row>
    <row r="59" spans="1:505" x14ac:dyDescent="0.2">
      <c r="A59">
        <v>11</v>
      </c>
      <c r="B59">
        <v>6.5228299999999999</v>
      </c>
      <c r="C59">
        <f t="shared" si="6"/>
        <v>6.5338494493999972</v>
      </c>
      <c r="D59">
        <f t="shared" si="7"/>
        <v>0.9757474230994243</v>
      </c>
      <c r="E59">
        <f t="shared" si="8"/>
        <v>1.2142826507910147E-4</v>
      </c>
      <c r="F59">
        <v>7.1865620000000003</v>
      </c>
      <c r="G59">
        <v>7.0248875999999996</v>
      </c>
      <c r="H59">
        <v>5.8672040000000001</v>
      </c>
      <c r="I59">
        <v>5.3315473000000004</v>
      </c>
      <c r="J59">
        <v>6.8765372999999999</v>
      </c>
      <c r="K59">
        <v>6.4921636999999999</v>
      </c>
      <c r="L59">
        <v>6.2488092999999996</v>
      </c>
      <c r="M59">
        <v>5.6701509999999997</v>
      </c>
      <c r="N59">
        <v>7.1962510000000002</v>
      </c>
      <c r="O59">
        <v>7.1207419999999999</v>
      </c>
      <c r="P59">
        <v>4.8760724</v>
      </c>
      <c r="Q59">
        <v>4.7240495999999998</v>
      </c>
      <c r="R59">
        <v>6.7310999999999996</v>
      </c>
      <c r="S59">
        <v>5.1167784000000003</v>
      </c>
      <c r="T59">
        <v>6.9888744000000003</v>
      </c>
      <c r="U59">
        <v>5.4632835000000002</v>
      </c>
      <c r="V59">
        <v>6.0738792000000004</v>
      </c>
      <c r="W59">
        <v>6.8582497</v>
      </c>
      <c r="X59">
        <v>6.1717873000000001</v>
      </c>
      <c r="Y59">
        <v>5.1072189999999997</v>
      </c>
      <c r="Z59">
        <v>7.9832000000000001</v>
      </c>
      <c r="AA59">
        <v>7.3016350000000001</v>
      </c>
      <c r="AB59">
        <v>7.0961523</v>
      </c>
      <c r="AC59">
        <v>6.9161982999999996</v>
      </c>
      <c r="AD59">
        <v>6.2184889999999999</v>
      </c>
      <c r="AE59">
        <v>8.5803580000000004</v>
      </c>
      <c r="AF59">
        <v>5.781269</v>
      </c>
      <c r="AG59">
        <v>6.7878202999999999</v>
      </c>
      <c r="AH59">
        <v>5.7312459999999996</v>
      </c>
      <c r="AI59">
        <v>7.8097719999999997</v>
      </c>
      <c r="AJ59">
        <v>9.4555170000000004</v>
      </c>
      <c r="AK59">
        <v>5.3471574999999998</v>
      </c>
      <c r="AL59">
        <v>6.5361760000000002</v>
      </c>
      <c r="AM59">
        <v>8.7392090000000007</v>
      </c>
      <c r="AN59">
        <v>3.9983496999999999</v>
      </c>
      <c r="AO59">
        <v>7.3968224999999999</v>
      </c>
      <c r="AP59">
        <v>6.6422872999999996</v>
      </c>
      <c r="AQ59">
        <v>7.7250503999999998</v>
      </c>
      <c r="AR59">
        <v>6.7432255999999997</v>
      </c>
      <c r="AS59">
        <v>5.7491446000000002</v>
      </c>
      <c r="AT59">
        <v>6.3792929999999997</v>
      </c>
      <c r="AU59">
        <v>6.4740000000000002</v>
      </c>
      <c r="AV59">
        <v>7.8997197000000003</v>
      </c>
      <c r="AW59">
        <v>8.6343460000000007</v>
      </c>
      <c r="AX59">
        <v>6.7311325000000002</v>
      </c>
      <c r="AY59">
        <v>5.7122460000000004</v>
      </c>
      <c r="AZ59">
        <v>5.5071640000000004</v>
      </c>
      <c r="BA59">
        <v>6.9123960000000002</v>
      </c>
      <c r="BB59">
        <v>5.7002050000000004</v>
      </c>
      <c r="BC59">
        <v>6.4046044000000002</v>
      </c>
      <c r="BD59">
        <v>7.5806909999999998</v>
      </c>
      <c r="BE59">
        <v>7.1871057</v>
      </c>
      <c r="BF59">
        <v>6.8886614000000002</v>
      </c>
      <c r="BG59">
        <v>5.9440530000000003</v>
      </c>
      <c r="BH59">
        <v>5.5519967000000001</v>
      </c>
      <c r="BI59">
        <v>6.7648105999999997</v>
      </c>
      <c r="BJ59">
        <v>7.0089563999999998</v>
      </c>
      <c r="BK59">
        <v>6.4255630000000004</v>
      </c>
      <c r="BL59">
        <v>6.2325052999999997</v>
      </c>
      <c r="BM59">
        <v>6.2936506000000003</v>
      </c>
      <c r="BN59">
        <v>5.8448900000000004</v>
      </c>
      <c r="BO59">
        <v>5.6773305000000001</v>
      </c>
      <c r="BP59">
        <v>5.8233050000000004</v>
      </c>
      <c r="BQ59">
        <v>6.2646164999999998</v>
      </c>
      <c r="BR59">
        <v>5.5234620000000003</v>
      </c>
      <c r="BS59">
        <v>5.7447853000000002</v>
      </c>
      <c r="BT59">
        <v>7.6431274</v>
      </c>
      <c r="BU59">
        <v>7.0526460000000002</v>
      </c>
      <c r="BV59">
        <v>5.9973473999999998</v>
      </c>
      <c r="BW59">
        <v>7.3547209999999996</v>
      </c>
      <c r="BX59">
        <v>6.82172</v>
      </c>
      <c r="BY59">
        <v>6.4660820000000001</v>
      </c>
      <c r="BZ59">
        <v>5.8300850000000004</v>
      </c>
      <c r="CA59">
        <v>6.5419616999999999</v>
      </c>
      <c r="CB59">
        <v>6.1292963</v>
      </c>
      <c r="CC59">
        <v>5.7488747</v>
      </c>
      <c r="CD59">
        <v>6.6168110000000002</v>
      </c>
      <c r="CE59">
        <v>6.3267316999999998</v>
      </c>
      <c r="CF59">
        <v>5.6569624000000003</v>
      </c>
      <c r="CG59">
        <v>7.715757</v>
      </c>
      <c r="CH59">
        <v>7.0712495000000004</v>
      </c>
      <c r="CI59">
        <v>6.5430694000000003</v>
      </c>
      <c r="CJ59">
        <v>7.2303595999999999</v>
      </c>
      <c r="CK59">
        <v>5.8099394000000002</v>
      </c>
      <c r="CL59">
        <v>5.917573</v>
      </c>
      <c r="CM59">
        <v>6.2597737000000002</v>
      </c>
      <c r="CN59">
        <v>4.8772789999999997</v>
      </c>
      <c r="CO59">
        <v>6.1455250000000001</v>
      </c>
      <c r="CP59">
        <v>6.1171373999999998</v>
      </c>
      <c r="CQ59">
        <v>6.2161445999999998</v>
      </c>
      <c r="CR59">
        <v>6.0546845999999999</v>
      </c>
      <c r="CS59">
        <v>7.2474712999999999</v>
      </c>
      <c r="CT59">
        <v>5.2538853000000003</v>
      </c>
      <c r="CU59">
        <v>7.0141663999999997</v>
      </c>
      <c r="CV59">
        <v>6.6176209999999998</v>
      </c>
      <c r="CW59">
        <v>7.2000950000000001</v>
      </c>
      <c r="CX59">
        <v>6.5646047999999997</v>
      </c>
      <c r="CY59">
        <v>7.2237444000000002</v>
      </c>
      <c r="CZ59">
        <v>7.6551185000000004</v>
      </c>
      <c r="DA59">
        <v>7.3422045999999996</v>
      </c>
      <c r="DB59">
        <v>5.7175960000000003</v>
      </c>
      <c r="DC59">
        <v>7.1077656999999999</v>
      </c>
      <c r="DD59">
        <v>4.9282203000000004</v>
      </c>
      <c r="DE59">
        <v>6.8192120000000003</v>
      </c>
      <c r="DF59">
        <v>6.6939187000000002</v>
      </c>
      <c r="DG59">
        <v>7.6853920000000002</v>
      </c>
      <c r="DH59">
        <v>7.0913120000000003</v>
      </c>
      <c r="DI59">
        <v>7.9044733000000003</v>
      </c>
      <c r="DJ59">
        <v>9.0574510000000004</v>
      </c>
      <c r="DK59">
        <v>6.7149333999999996</v>
      </c>
      <c r="DL59">
        <v>7.4439105999999997</v>
      </c>
      <c r="DM59">
        <v>6.8261212999999996</v>
      </c>
      <c r="DN59">
        <v>7.5911309999999999</v>
      </c>
      <c r="DO59">
        <v>7.2682485999999997</v>
      </c>
      <c r="DP59">
        <v>7.5389910000000002</v>
      </c>
      <c r="DQ59">
        <v>7.976102</v>
      </c>
      <c r="DR59">
        <v>5.9297037000000001</v>
      </c>
      <c r="DS59">
        <v>7.3991920000000002</v>
      </c>
      <c r="DT59">
        <v>4.9069839999999996</v>
      </c>
      <c r="DU59">
        <v>6.7440480000000003</v>
      </c>
      <c r="DV59">
        <v>6.5848300000000002</v>
      </c>
      <c r="DW59">
        <v>5.8575825999999998</v>
      </c>
      <c r="DX59">
        <v>6.2292860000000001</v>
      </c>
      <c r="DY59">
        <v>5.5404004999999996</v>
      </c>
      <c r="DZ59">
        <v>5.2209124999999998</v>
      </c>
      <c r="EA59">
        <v>7.4312240000000003</v>
      </c>
      <c r="EB59">
        <v>7.3535123000000002</v>
      </c>
      <c r="EC59">
        <v>5.9000954999999999</v>
      </c>
      <c r="ED59">
        <v>5.3610134</v>
      </c>
      <c r="EE59">
        <v>6.751404</v>
      </c>
      <c r="EF59">
        <v>5.6270847000000002</v>
      </c>
      <c r="EG59">
        <v>6.7503276000000003</v>
      </c>
      <c r="EH59">
        <v>7.2704849999999999</v>
      </c>
      <c r="EI59">
        <v>7.2232969999999996</v>
      </c>
      <c r="EJ59">
        <v>7.3339489999999996</v>
      </c>
      <c r="EK59">
        <v>7.8178763</v>
      </c>
      <c r="EL59">
        <v>3.7764595000000001</v>
      </c>
      <c r="EM59">
        <v>6.5867120000000003</v>
      </c>
      <c r="EN59">
        <v>5.7930210000000004</v>
      </c>
      <c r="EO59">
        <v>6.4137310000000003</v>
      </c>
      <c r="EP59">
        <v>5.6410694000000001</v>
      </c>
      <c r="EQ59">
        <v>7.3421463999999999</v>
      </c>
      <c r="ER59">
        <v>6.1368746999999999</v>
      </c>
      <c r="ES59">
        <v>6.1296225</v>
      </c>
      <c r="ET59">
        <v>8.1384880000000006</v>
      </c>
      <c r="EU59">
        <v>5.640377</v>
      </c>
      <c r="EV59">
        <v>5.9638147000000004</v>
      </c>
      <c r="EW59">
        <v>6.8972053999999998</v>
      </c>
      <c r="EX59">
        <v>6.3950329999999997</v>
      </c>
      <c r="EY59">
        <v>7.6164870000000002</v>
      </c>
      <c r="EZ59">
        <v>4.8106923000000004</v>
      </c>
      <c r="FA59">
        <v>7.7351830000000001</v>
      </c>
      <c r="FB59">
        <v>6.0142474000000004</v>
      </c>
      <c r="FC59">
        <v>6.7013400000000001</v>
      </c>
      <c r="FD59">
        <v>6.0965651999999997</v>
      </c>
      <c r="FE59">
        <v>6.9894400000000001</v>
      </c>
      <c r="FF59">
        <v>8.0801700000000007</v>
      </c>
      <c r="FG59">
        <v>6.4313792999999997</v>
      </c>
      <c r="FH59">
        <v>5.7941427000000001</v>
      </c>
      <c r="FI59">
        <v>6.9631366999999997</v>
      </c>
      <c r="FJ59">
        <v>7.737895</v>
      </c>
      <c r="FK59">
        <v>6.6741076000000001</v>
      </c>
      <c r="FL59">
        <v>6.7443466000000001</v>
      </c>
      <c r="FM59">
        <v>6.4921384</v>
      </c>
      <c r="FN59">
        <v>6.2541099999999998</v>
      </c>
      <c r="FO59">
        <v>5.0072513000000001</v>
      </c>
      <c r="FP59">
        <v>7.4592957000000002</v>
      </c>
      <c r="FQ59">
        <v>4.3276415000000004</v>
      </c>
      <c r="FR59">
        <v>6.5033640000000004</v>
      </c>
      <c r="FS59">
        <v>4.8489129999999996</v>
      </c>
      <c r="FT59">
        <v>6.5265389999999996</v>
      </c>
      <c r="FU59">
        <v>7.1353980000000004</v>
      </c>
      <c r="FV59">
        <v>5.5711107000000002</v>
      </c>
      <c r="FW59">
        <v>6.3277855000000001</v>
      </c>
      <c r="FX59">
        <v>7.1377195999999996</v>
      </c>
      <c r="FY59">
        <v>7.6848755000000004</v>
      </c>
      <c r="FZ59">
        <v>6.33718</v>
      </c>
      <c r="GA59">
        <v>6.9159709999999999</v>
      </c>
      <c r="GB59">
        <v>6.1916036999999999</v>
      </c>
      <c r="GC59">
        <v>6.3516380000000003</v>
      </c>
      <c r="GD59">
        <v>6.3286752999999996</v>
      </c>
      <c r="GE59">
        <v>5.1738895999999999</v>
      </c>
      <c r="GF59">
        <v>5.7672366999999998</v>
      </c>
      <c r="GG59">
        <v>6.0104775000000004</v>
      </c>
      <c r="GH59">
        <v>7.1247473000000001</v>
      </c>
      <c r="GI59">
        <v>6.9452566999999998</v>
      </c>
      <c r="GJ59">
        <v>7.1307634999999996</v>
      </c>
      <c r="GK59">
        <v>5.4495386999999997</v>
      </c>
      <c r="GL59">
        <v>8.0695890000000006</v>
      </c>
      <c r="GM59">
        <v>8.0303260000000005</v>
      </c>
      <c r="GN59">
        <v>6.9079819999999996</v>
      </c>
      <c r="GO59">
        <v>5.4169463999999996</v>
      </c>
      <c r="GP59">
        <v>5.938707</v>
      </c>
      <c r="GQ59">
        <v>6.9890889999999999</v>
      </c>
      <c r="GR59">
        <v>6.0021424000000003</v>
      </c>
      <c r="GS59">
        <v>5.1431946999999996</v>
      </c>
      <c r="GT59">
        <v>5.8754654000000004</v>
      </c>
      <c r="GU59">
        <v>7.4506430000000003</v>
      </c>
      <c r="GV59">
        <v>5.9395484999999999</v>
      </c>
      <c r="GW59">
        <v>6.6941166000000001</v>
      </c>
      <c r="GX59">
        <v>7.2401586</v>
      </c>
      <c r="GY59">
        <v>9.535914</v>
      </c>
      <c r="GZ59">
        <v>7.6805180000000002</v>
      </c>
      <c r="HA59">
        <v>6.5266104</v>
      </c>
      <c r="HB59">
        <v>6.8400884</v>
      </c>
      <c r="HC59">
        <v>7.630878</v>
      </c>
      <c r="HD59">
        <v>6.5459356</v>
      </c>
      <c r="HE59">
        <v>7.4329934</v>
      </c>
      <c r="HF59">
        <v>4.4349036000000002</v>
      </c>
      <c r="HG59">
        <v>7.7101927000000003</v>
      </c>
      <c r="HH59">
        <v>5.5422653999999998</v>
      </c>
      <c r="HI59">
        <v>7.6853319999999998</v>
      </c>
      <c r="HJ59">
        <v>5.5930033000000003</v>
      </c>
      <c r="HK59">
        <v>6.401154</v>
      </c>
      <c r="HL59">
        <v>4.8255860000000004</v>
      </c>
      <c r="HM59">
        <v>6.1511339999999999</v>
      </c>
      <c r="HN59">
        <v>5.5720057000000001</v>
      </c>
      <c r="HO59">
        <v>7.6359672999999999</v>
      </c>
      <c r="HP59">
        <v>6.231528</v>
      </c>
      <c r="HQ59">
        <v>5.5845184000000003</v>
      </c>
      <c r="HR59">
        <v>6.796881</v>
      </c>
      <c r="HS59">
        <v>7.4695916000000002</v>
      </c>
      <c r="HT59">
        <v>4.9109426000000003</v>
      </c>
      <c r="HU59">
        <v>7.6119227</v>
      </c>
      <c r="HV59">
        <v>3.7487123000000002</v>
      </c>
      <c r="HW59">
        <v>5.3570776000000002</v>
      </c>
      <c r="HX59">
        <v>6.9443282999999996</v>
      </c>
      <c r="HY59">
        <v>6.7808313</v>
      </c>
      <c r="HZ59">
        <v>5.5722870000000002</v>
      </c>
      <c r="IA59">
        <v>6.2859030000000002</v>
      </c>
      <c r="IB59">
        <v>5.2819567000000003</v>
      </c>
      <c r="IC59">
        <v>6.1819587</v>
      </c>
      <c r="ID59">
        <v>5.9142384999999997</v>
      </c>
      <c r="IE59">
        <v>6.652901</v>
      </c>
      <c r="IF59">
        <v>6.4986606</v>
      </c>
      <c r="IG59">
        <v>5.4004339999999997</v>
      </c>
      <c r="IH59">
        <v>7.1495065999999996</v>
      </c>
      <c r="II59">
        <v>6.7589709999999998</v>
      </c>
      <c r="IJ59">
        <v>5.6059723000000004</v>
      </c>
      <c r="IK59">
        <v>7.4315670000000003</v>
      </c>
      <c r="IL59">
        <v>7.2491016000000004</v>
      </c>
      <c r="IM59">
        <v>7.5394354000000003</v>
      </c>
      <c r="IN59">
        <v>5.9861870000000001</v>
      </c>
      <c r="IO59">
        <v>7.4406179999999997</v>
      </c>
      <c r="IP59">
        <v>6.9195159999999998</v>
      </c>
      <c r="IQ59">
        <v>6.5795503000000002</v>
      </c>
      <c r="IR59">
        <v>5.8601646000000001</v>
      </c>
      <c r="IS59">
        <v>6.1882086000000003</v>
      </c>
      <c r="IT59">
        <v>7.3204174000000002</v>
      </c>
      <c r="IU59">
        <v>6.3783469999999998</v>
      </c>
      <c r="IV59">
        <v>6.3665136999999996</v>
      </c>
      <c r="IW59">
        <v>8.885643</v>
      </c>
      <c r="IX59">
        <v>4.5775223</v>
      </c>
      <c r="IY59">
        <v>5.6259319999999997</v>
      </c>
      <c r="IZ59">
        <v>5.2072786999999998</v>
      </c>
      <c r="JA59">
        <v>5.8177667</v>
      </c>
      <c r="JB59">
        <v>6.6666083</v>
      </c>
      <c r="JC59">
        <v>5.6853975999999999</v>
      </c>
      <c r="JD59">
        <v>7.1728306000000002</v>
      </c>
      <c r="JE59">
        <v>7.2772044999999999</v>
      </c>
      <c r="JF59">
        <v>4.8223596000000004</v>
      </c>
      <c r="JG59">
        <v>6.9279403999999998</v>
      </c>
      <c r="JH59">
        <v>6.8260727000000001</v>
      </c>
      <c r="JI59">
        <v>6.2177490000000004</v>
      </c>
      <c r="JJ59">
        <v>4.8192240000000002</v>
      </c>
      <c r="JK59">
        <v>6.3648749999999996</v>
      </c>
      <c r="JL59">
        <v>6.8618439999999996</v>
      </c>
      <c r="JM59">
        <v>4.8614034999999998</v>
      </c>
      <c r="JN59">
        <v>6.6659727000000002</v>
      </c>
      <c r="JO59">
        <v>8.7015840000000004</v>
      </c>
      <c r="JP59">
        <v>7.3574289999999998</v>
      </c>
      <c r="JQ59">
        <v>5.2005920000000003</v>
      </c>
      <c r="JR59">
        <v>6.3262463000000002</v>
      </c>
      <c r="JS59">
        <v>5.5848484000000003</v>
      </c>
      <c r="JT59">
        <v>5.6748047000000001</v>
      </c>
      <c r="JU59">
        <v>6.3132386</v>
      </c>
      <c r="JV59">
        <v>8.0952090000000005</v>
      </c>
      <c r="JW59">
        <v>6.7852839999999999</v>
      </c>
      <c r="JX59">
        <v>7.4906654000000001</v>
      </c>
      <c r="JY59">
        <v>6.1249700000000002</v>
      </c>
      <c r="JZ59">
        <v>6.1221490000000003</v>
      </c>
      <c r="KA59">
        <v>6.3910007000000002</v>
      </c>
      <c r="KB59">
        <v>6.7808885999999999</v>
      </c>
      <c r="KC59">
        <v>6.8514643</v>
      </c>
      <c r="KD59">
        <v>4.6588807000000001</v>
      </c>
      <c r="KE59">
        <v>6.4982850000000001</v>
      </c>
      <c r="KF59">
        <v>7.8636403000000001</v>
      </c>
      <c r="KG59">
        <v>6.4254290000000003</v>
      </c>
      <c r="KH59">
        <v>4.8983509999999999</v>
      </c>
      <c r="KI59">
        <v>7.4667029999999999</v>
      </c>
      <c r="KJ59">
        <v>6.4801219999999997</v>
      </c>
      <c r="KK59">
        <v>7.0489199999999999</v>
      </c>
      <c r="KL59">
        <v>7.9389859999999999</v>
      </c>
      <c r="KM59">
        <v>5.9985819999999999</v>
      </c>
      <c r="KN59">
        <v>5.5185360000000001</v>
      </c>
      <c r="KO59">
        <v>5.4186883000000003</v>
      </c>
      <c r="KP59">
        <v>5.3432120000000003</v>
      </c>
      <c r="KQ59">
        <v>8.6887270000000001</v>
      </c>
      <c r="KR59">
        <v>7.0234012999999997</v>
      </c>
      <c r="KS59">
        <v>7.2044430000000004</v>
      </c>
      <c r="KT59">
        <v>6.7732010000000002</v>
      </c>
      <c r="KU59">
        <v>8.6373759999999997</v>
      </c>
      <c r="KV59">
        <v>5.0689770000000003</v>
      </c>
      <c r="KW59">
        <v>7.6449090000000002</v>
      </c>
      <c r="KX59">
        <v>7.8026923999999998</v>
      </c>
      <c r="KY59">
        <v>7.3791264999999999</v>
      </c>
      <c r="KZ59">
        <v>6.8192186000000001</v>
      </c>
      <c r="LA59">
        <v>6.798114</v>
      </c>
      <c r="LB59">
        <v>6.8892365</v>
      </c>
      <c r="LC59">
        <v>5.0667377</v>
      </c>
      <c r="LD59">
        <v>6.8686400000000001</v>
      </c>
      <c r="LE59">
        <v>6.2527749999999997</v>
      </c>
      <c r="LF59">
        <v>6.7674184000000004</v>
      </c>
      <c r="LG59">
        <v>6.8133629999999998</v>
      </c>
      <c r="LH59">
        <v>6.9308490000000003</v>
      </c>
      <c r="LI59">
        <v>7.5397344000000004</v>
      </c>
      <c r="LJ59">
        <v>5.3279769999999997</v>
      </c>
      <c r="LK59">
        <v>7.2288174999999999</v>
      </c>
      <c r="LL59">
        <v>6.1848115999999997</v>
      </c>
      <c r="LM59">
        <v>6.7484564999999996</v>
      </c>
      <c r="LN59">
        <v>6.7954936000000004</v>
      </c>
      <c r="LO59">
        <v>4.8149775999999997</v>
      </c>
      <c r="LP59">
        <v>5.8501763000000002</v>
      </c>
      <c r="LQ59">
        <v>8.4007799999999992</v>
      </c>
      <c r="LR59">
        <v>4.2025350000000001</v>
      </c>
      <c r="LS59">
        <v>5.1286480000000001</v>
      </c>
      <c r="LT59">
        <v>7.0171659999999996</v>
      </c>
      <c r="LU59">
        <v>6.8943349999999999</v>
      </c>
      <c r="LV59">
        <v>6.3986834999999997</v>
      </c>
      <c r="LW59">
        <v>6.633483</v>
      </c>
      <c r="LX59">
        <v>7.1360692999999999</v>
      </c>
      <c r="LY59">
        <v>5.9892589999999997</v>
      </c>
      <c r="LZ59">
        <v>5.0619392000000003</v>
      </c>
      <c r="MA59">
        <v>6.3425070000000003</v>
      </c>
      <c r="MB59">
        <v>8.3542889999999996</v>
      </c>
      <c r="MC59">
        <v>4.7762180000000001</v>
      </c>
      <c r="MD59">
        <v>5.9475226000000001</v>
      </c>
      <c r="ME59">
        <v>6.7399570000000004</v>
      </c>
      <c r="MF59">
        <v>7.1193603999999997</v>
      </c>
      <c r="MG59">
        <v>5.6017732999999996</v>
      </c>
      <c r="MH59">
        <v>6.5341420000000001</v>
      </c>
      <c r="MI59">
        <v>7.6785706999999999</v>
      </c>
      <c r="MJ59">
        <v>6.93459</v>
      </c>
      <c r="MK59">
        <v>7.2674684999999997</v>
      </c>
      <c r="ML59">
        <v>4.5847135000000003</v>
      </c>
      <c r="MM59">
        <v>7.7090110000000003</v>
      </c>
      <c r="MN59">
        <v>5.5059443000000003</v>
      </c>
      <c r="MO59">
        <v>6.6662699999999999</v>
      </c>
      <c r="MP59">
        <v>7.2358503000000001</v>
      </c>
      <c r="MQ59">
        <v>8.4115179999999992</v>
      </c>
      <c r="MR59">
        <v>6.7872715000000001</v>
      </c>
      <c r="MS59">
        <v>5.3716309999999998</v>
      </c>
      <c r="MT59">
        <v>6.7454179999999999</v>
      </c>
      <c r="MU59">
        <v>4.4398819999999999</v>
      </c>
      <c r="MV59">
        <v>7.2101220000000001</v>
      </c>
      <c r="MW59">
        <v>6.5650244000000004</v>
      </c>
      <c r="MX59">
        <v>6.3322887000000003</v>
      </c>
      <c r="MY59">
        <v>5.9277819999999997</v>
      </c>
      <c r="MZ59">
        <v>5.6975499999999997</v>
      </c>
      <c r="NA59">
        <v>6.7142460000000002</v>
      </c>
      <c r="NB59">
        <v>6.0860300000000001</v>
      </c>
      <c r="NC59">
        <v>7.9968995999999999</v>
      </c>
      <c r="ND59">
        <v>8.0351020000000002</v>
      </c>
      <c r="NE59">
        <v>5.6080389999999998</v>
      </c>
      <c r="NF59">
        <v>6.5768713999999999</v>
      </c>
      <c r="NG59">
        <v>6.7486069999999998</v>
      </c>
      <c r="NH59">
        <v>6.2540789999999999</v>
      </c>
      <c r="NI59">
        <v>6.3375170000000001</v>
      </c>
      <c r="NJ59">
        <v>5.789631</v>
      </c>
      <c r="NK59">
        <v>7.2523330000000001</v>
      </c>
      <c r="NL59">
        <v>7.6060400000000001</v>
      </c>
      <c r="NM59">
        <v>6.3486500000000001</v>
      </c>
      <c r="NN59">
        <v>6.7733999999999996</v>
      </c>
      <c r="NO59">
        <v>5.5703209999999999</v>
      </c>
      <c r="NP59">
        <v>7.7227287000000002</v>
      </c>
      <c r="NQ59">
        <v>6.5913779999999997</v>
      </c>
      <c r="NR59">
        <v>8.6371780000000005</v>
      </c>
      <c r="NS59">
        <v>5.8479576</v>
      </c>
      <c r="NT59">
        <v>8.1298530000000007</v>
      </c>
      <c r="NU59">
        <v>7.0105658000000002</v>
      </c>
      <c r="NV59">
        <v>6.3235907999999998</v>
      </c>
      <c r="NW59">
        <v>5.7415203999999997</v>
      </c>
      <c r="NX59">
        <v>7.0324583000000001</v>
      </c>
      <c r="NY59">
        <v>7.6338587000000002</v>
      </c>
      <c r="NZ59">
        <v>7.9991693000000001</v>
      </c>
      <c r="OA59">
        <v>7.3905516000000002</v>
      </c>
      <c r="OB59">
        <v>7.4741096000000002</v>
      </c>
      <c r="OC59">
        <v>1.2945962</v>
      </c>
      <c r="OD59">
        <v>6.5356350000000001</v>
      </c>
      <c r="OE59">
        <v>4.7941073999999997</v>
      </c>
      <c r="OF59">
        <v>7.5271416000000002</v>
      </c>
      <c r="OG59">
        <v>5.5602970000000003</v>
      </c>
      <c r="OH59">
        <v>7.5069569999999999</v>
      </c>
      <c r="OI59">
        <v>6.0020049999999996</v>
      </c>
      <c r="OJ59">
        <v>5.6235530000000002</v>
      </c>
      <c r="OK59">
        <v>5.9042892</v>
      </c>
      <c r="OL59">
        <v>7.8879641999999999</v>
      </c>
      <c r="OM59">
        <v>7.7120255999999996</v>
      </c>
      <c r="ON59">
        <v>6.0461229999999997</v>
      </c>
      <c r="OO59">
        <v>6.6326090000000004</v>
      </c>
      <c r="OP59">
        <v>4.6665640000000002</v>
      </c>
      <c r="OQ59">
        <v>7.4114699999999996</v>
      </c>
      <c r="OR59">
        <v>6.6625180000000004</v>
      </c>
      <c r="OS59">
        <v>6.3136729999999996</v>
      </c>
      <c r="OT59">
        <v>6.3738574999999997</v>
      </c>
      <c r="OU59">
        <v>6.6766005000000002</v>
      </c>
      <c r="OV59">
        <v>5.4653109999999998</v>
      </c>
      <c r="OW59">
        <v>6.8107543000000001</v>
      </c>
      <c r="OX59">
        <v>6.2531939999999997</v>
      </c>
      <c r="OY59">
        <v>6.1047982999999997</v>
      </c>
      <c r="OZ59">
        <v>7.4118357000000001</v>
      </c>
      <c r="PA59">
        <v>4.7565713000000001</v>
      </c>
      <c r="PB59">
        <v>6.1927694999999998</v>
      </c>
      <c r="PC59">
        <v>6.2262839999999997</v>
      </c>
      <c r="PD59">
        <v>7.1338897000000001</v>
      </c>
      <c r="PE59">
        <v>7.5011939999999999</v>
      </c>
      <c r="PF59">
        <v>6.4937315</v>
      </c>
      <c r="PG59">
        <v>7.4528027000000003</v>
      </c>
      <c r="PH59">
        <v>6.0659713999999996</v>
      </c>
      <c r="PI59">
        <v>5.7705159999999998</v>
      </c>
      <c r="PJ59">
        <v>6.9557966999999996</v>
      </c>
      <c r="PK59">
        <v>6.6320350000000001</v>
      </c>
      <c r="PL59">
        <v>5.1755037000000002</v>
      </c>
      <c r="PM59">
        <v>5.3346099999999996</v>
      </c>
      <c r="PN59">
        <v>7.0503653999999996</v>
      </c>
      <c r="PO59">
        <v>6.7874169999999996</v>
      </c>
      <c r="PP59">
        <v>6.3645662999999999</v>
      </c>
      <c r="PQ59">
        <v>7.0172543999999997</v>
      </c>
      <c r="PR59">
        <v>6.5179919999999996</v>
      </c>
      <c r="PS59">
        <v>6.7899789999999998</v>
      </c>
      <c r="PT59">
        <v>6.9407050000000003</v>
      </c>
      <c r="PU59">
        <v>6.9772363000000004</v>
      </c>
      <c r="PV59">
        <v>6.6558169999999999</v>
      </c>
      <c r="PW59">
        <v>6.2850020000000004</v>
      </c>
      <c r="PX59">
        <v>7.5435429999999997</v>
      </c>
      <c r="PY59">
        <v>7.6556940000000004</v>
      </c>
      <c r="PZ59">
        <v>6.3516620000000001</v>
      </c>
      <c r="QA59">
        <v>7.2884419999999999</v>
      </c>
      <c r="QB59">
        <v>7.5767517</v>
      </c>
      <c r="QC59">
        <v>6.9506683000000002</v>
      </c>
      <c r="QD59">
        <v>7.0800405</v>
      </c>
      <c r="QE59">
        <v>5.8722323999999997</v>
      </c>
      <c r="QF59">
        <v>8.5678490000000007</v>
      </c>
      <c r="QG59">
        <v>5.1975749999999996</v>
      </c>
      <c r="QH59">
        <v>6.1998134</v>
      </c>
      <c r="QI59">
        <v>5.6896905999999996</v>
      </c>
      <c r="QJ59">
        <v>5.8948812000000004</v>
      </c>
      <c r="QK59">
        <v>7.5749529999999998</v>
      </c>
      <c r="QL59">
        <v>6.2362219999999997</v>
      </c>
      <c r="QM59">
        <v>6.9632993000000001</v>
      </c>
      <c r="QN59">
        <v>7.0925649999999996</v>
      </c>
      <c r="QO59">
        <v>8.7523750000000007</v>
      </c>
      <c r="QP59">
        <v>5.9619664999999999</v>
      </c>
      <c r="QQ59">
        <v>5.8920206999999998</v>
      </c>
      <c r="QR59">
        <v>7.3050319999999997</v>
      </c>
      <c r="QS59">
        <v>6.2967133999999998</v>
      </c>
      <c r="QT59">
        <v>7.2369950000000003</v>
      </c>
      <c r="QU59">
        <v>6.5582710000000004</v>
      </c>
      <c r="QV59">
        <v>7.0621714999999998</v>
      </c>
      <c r="QW59">
        <v>8.9566660000000002</v>
      </c>
      <c r="QX59">
        <v>7.7786520000000001</v>
      </c>
      <c r="QY59">
        <v>6.7593100000000002</v>
      </c>
      <c r="QZ59">
        <v>7.3697080000000001</v>
      </c>
      <c r="RA59">
        <v>6.4018889999999997</v>
      </c>
      <c r="RB59">
        <v>5.9293284000000002</v>
      </c>
      <c r="RC59">
        <v>7.3191350000000002</v>
      </c>
      <c r="RD59">
        <v>4.8764289999999999</v>
      </c>
      <c r="RE59">
        <v>7.4784617000000004</v>
      </c>
      <c r="RF59">
        <v>6.8886875999999999</v>
      </c>
      <c r="RG59">
        <v>6.2684097000000003</v>
      </c>
      <c r="RH59">
        <v>4.8517447000000002</v>
      </c>
      <c r="RI59">
        <v>6.9716578</v>
      </c>
      <c r="RJ59">
        <v>5.8484726</v>
      </c>
      <c r="RK59">
        <v>6.3270644999999996</v>
      </c>
      <c r="RL59">
        <v>6.3868483999999999</v>
      </c>
      <c r="RM59">
        <v>5.1617173999999997</v>
      </c>
      <c r="RN59">
        <v>6.1995240000000003</v>
      </c>
      <c r="RO59">
        <v>7.2858815000000003</v>
      </c>
      <c r="RP59">
        <v>5.7194200000000004</v>
      </c>
      <c r="RQ59">
        <v>6.8548530000000003</v>
      </c>
      <c r="RR59">
        <v>5.3492639999999998</v>
      </c>
      <c r="RS59">
        <v>6.7972840000000003</v>
      </c>
      <c r="RT59">
        <v>7.0512389999999998</v>
      </c>
      <c r="RU59">
        <v>6.7498883999999997</v>
      </c>
      <c r="RV59">
        <v>5.3954959999999996</v>
      </c>
      <c r="RW59">
        <v>7.3212476000000004</v>
      </c>
      <c r="RX59">
        <v>6.2092786000000002</v>
      </c>
      <c r="RY59">
        <v>6.3524656000000004</v>
      </c>
      <c r="RZ59">
        <v>7.2661600000000002</v>
      </c>
      <c r="SA59">
        <v>6.5020533</v>
      </c>
      <c r="SB59">
        <v>6.6256876</v>
      </c>
      <c r="SC59">
        <v>4.933954</v>
      </c>
      <c r="SD59">
        <v>7.3892373999999998</v>
      </c>
      <c r="SE59">
        <v>6.5782369999999997</v>
      </c>
      <c r="SF59">
        <v>7.5355549999999996</v>
      </c>
      <c r="SG59">
        <v>7.4240640000000004</v>
      </c>
      <c r="SH59">
        <v>5.5760550000000002</v>
      </c>
      <c r="SI59">
        <v>5.2419469999999997</v>
      </c>
      <c r="SJ59">
        <v>7.2817129999999999</v>
      </c>
      <c r="SK59">
        <v>7.1820554999999997</v>
      </c>
    </row>
    <row r="60" spans="1:505" x14ac:dyDescent="0.2">
      <c r="A60">
        <v>12</v>
      </c>
      <c r="B60">
        <v>3.88341</v>
      </c>
      <c r="C60">
        <f t="shared" si="6"/>
        <v>3.7872947523400007</v>
      </c>
      <c r="D60">
        <f t="shared" si="7"/>
        <v>1.0014976303304512</v>
      </c>
      <c r="E60">
        <f t="shared" si="8"/>
        <v>9.2381408327430106E-3</v>
      </c>
      <c r="F60">
        <v>4.5974282999999998</v>
      </c>
      <c r="G60">
        <v>3.9820386999999999</v>
      </c>
      <c r="H60">
        <v>3.4992861999999998</v>
      </c>
      <c r="I60">
        <v>3.8157234</v>
      </c>
      <c r="J60">
        <v>3.2197412999999999</v>
      </c>
      <c r="K60">
        <v>3.2382529</v>
      </c>
      <c r="L60">
        <v>3.3191586000000002</v>
      </c>
      <c r="M60">
        <v>3.9531374000000001</v>
      </c>
      <c r="N60">
        <v>3.2610912000000001</v>
      </c>
      <c r="O60">
        <v>3.1748395</v>
      </c>
      <c r="P60">
        <v>5.8208684999999996</v>
      </c>
      <c r="Q60">
        <v>1.3526461999999999</v>
      </c>
      <c r="R60">
        <v>2.3062756000000002</v>
      </c>
      <c r="S60">
        <v>4.1134576999999997</v>
      </c>
      <c r="T60">
        <v>3.7780833</v>
      </c>
      <c r="U60">
        <v>2.6589836999999998</v>
      </c>
      <c r="V60">
        <v>4.0382823999999999</v>
      </c>
      <c r="W60">
        <v>3.0498083</v>
      </c>
      <c r="X60">
        <v>3.4226532000000001</v>
      </c>
      <c r="Y60">
        <v>5.2029505</v>
      </c>
      <c r="Z60">
        <v>4.4158850000000003</v>
      </c>
      <c r="AA60">
        <v>3.9525318</v>
      </c>
      <c r="AB60">
        <v>4.9176916999999998</v>
      </c>
      <c r="AC60">
        <v>4.0331999999999999</v>
      </c>
      <c r="AD60">
        <v>5.6790609999999999</v>
      </c>
      <c r="AE60">
        <v>4.1362059999999996</v>
      </c>
      <c r="AF60">
        <v>4.0491605000000002</v>
      </c>
      <c r="AG60">
        <v>4.5390563000000004</v>
      </c>
      <c r="AH60">
        <v>3.7663524000000002</v>
      </c>
      <c r="AI60">
        <v>4.1724405000000004</v>
      </c>
      <c r="AJ60">
        <v>3.6554793999999999</v>
      </c>
      <c r="AK60">
        <v>4.6526527</v>
      </c>
      <c r="AL60">
        <v>4.3634871999999998</v>
      </c>
      <c r="AM60">
        <v>3.5165791999999998</v>
      </c>
      <c r="AN60">
        <v>3.5796427999999998</v>
      </c>
      <c r="AO60">
        <v>4.0423340000000003</v>
      </c>
      <c r="AP60">
        <v>2.9542887000000002</v>
      </c>
      <c r="AQ60">
        <v>4.1267962000000002</v>
      </c>
      <c r="AR60">
        <v>2.2934158</v>
      </c>
      <c r="AS60">
        <v>3.8621864000000001</v>
      </c>
      <c r="AT60">
        <v>5.7459873999999997</v>
      </c>
      <c r="AU60">
        <v>3.9620898000000002</v>
      </c>
      <c r="AV60">
        <v>3.6265559999999999</v>
      </c>
      <c r="AW60">
        <v>4.6433710000000001</v>
      </c>
      <c r="AX60">
        <v>4.2085460000000001</v>
      </c>
      <c r="AY60">
        <v>2.4673425999999998</v>
      </c>
      <c r="AZ60">
        <v>4.2427910000000004</v>
      </c>
      <c r="BA60">
        <v>5.1234655</v>
      </c>
      <c r="BB60">
        <v>4.1875080000000002</v>
      </c>
      <c r="BC60">
        <v>5.8709736000000001</v>
      </c>
      <c r="BD60">
        <v>5.0330360000000001</v>
      </c>
      <c r="BE60">
        <v>4.8026350000000004</v>
      </c>
      <c r="BF60">
        <v>4.7252869999999998</v>
      </c>
      <c r="BG60">
        <v>5.6674465999999999</v>
      </c>
      <c r="BH60">
        <v>4.0474477000000002</v>
      </c>
      <c r="BI60">
        <v>2.7826620000000002</v>
      </c>
      <c r="BJ60">
        <v>1.8330982</v>
      </c>
      <c r="BK60">
        <v>3.7088792000000002</v>
      </c>
      <c r="BL60">
        <v>4.878546</v>
      </c>
      <c r="BM60">
        <v>3.330022</v>
      </c>
      <c r="BN60">
        <v>3.7021894</v>
      </c>
      <c r="BO60">
        <v>4.1902949999999999</v>
      </c>
      <c r="BP60">
        <v>4.1538919999999999</v>
      </c>
      <c r="BQ60">
        <v>4.3334494000000001</v>
      </c>
      <c r="BR60">
        <v>3.4414503999999999</v>
      </c>
      <c r="BS60">
        <v>5.3931145999999996</v>
      </c>
      <c r="BT60">
        <v>2.6239457000000002</v>
      </c>
      <c r="BU60">
        <v>5.4629529999999997</v>
      </c>
      <c r="BV60">
        <v>5.6486025</v>
      </c>
      <c r="BW60">
        <v>3.5550904000000001</v>
      </c>
      <c r="BX60">
        <v>1.6852073999999999</v>
      </c>
      <c r="BY60">
        <v>5.3441840000000003</v>
      </c>
      <c r="BZ60">
        <v>2.1298515999999998</v>
      </c>
      <c r="CA60">
        <v>2.7742906000000001</v>
      </c>
      <c r="CB60">
        <v>3.0723742999999999</v>
      </c>
      <c r="CC60">
        <v>4.4759865000000003</v>
      </c>
      <c r="CD60">
        <v>2.7804622999999999</v>
      </c>
      <c r="CE60">
        <v>4.3490634000000004</v>
      </c>
      <c r="CF60">
        <v>4.0435179999999997</v>
      </c>
      <c r="CG60">
        <v>5.220434</v>
      </c>
      <c r="CH60">
        <v>2.4831607</v>
      </c>
      <c r="CI60">
        <v>5.6163150000000002</v>
      </c>
      <c r="CJ60">
        <v>3.3475828000000001</v>
      </c>
      <c r="CK60">
        <v>3.9110193</v>
      </c>
      <c r="CL60">
        <v>4.715776</v>
      </c>
      <c r="CM60">
        <v>3.2390911999999998</v>
      </c>
      <c r="CN60">
        <v>1.9837492000000001</v>
      </c>
      <c r="CO60">
        <v>5.568047</v>
      </c>
      <c r="CP60">
        <v>3.1572852</v>
      </c>
      <c r="CQ60">
        <v>4.3872156000000002</v>
      </c>
      <c r="CR60">
        <v>3.4839003000000002</v>
      </c>
      <c r="CS60">
        <v>1.906034</v>
      </c>
      <c r="CT60">
        <v>3.5737410000000001</v>
      </c>
      <c r="CU60">
        <v>3.3641922000000002</v>
      </c>
      <c r="CV60">
        <v>3.825097</v>
      </c>
      <c r="CW60">
        <v>4.2094659999999999</v>
      </c>
      <c r="CX60">
        <v>6.2321568000000003</v>
      </c>
      <c r="CY60">
        <v>2.7539577</v>
      </c>
      <c r="CZ60">
        <v>3.9964928999999998</v>
      </c>
      <c r="DA60">
        <v>5.5156270000000003</v>
      </c>
      <c r="DB60">
        <v>5.7498310000000004</v>
      </c>
      <c r="DC60">
        <v>3.7403559999999998</v>
      </c>
      <c r="DD60">
        <v>3.5189233</v>
      </c>
      <c r="DE60">
        <v>3.3628437999999998</v>
      </c>
      <c r="DF60">
        <v>3.4658408000000001</v>
      </c>
      <c r="DG60">
        <v>3.0250653999999999</v>
      </c>
      <c r="DH60">
        <v>3.7712015999999999</v>
      </c>
      <c r="DI60">
        <v>2.3535507</v>
      </c>
      <c r="DJ60">
        <v>4.1942399999999997</v>
      </c>
      <c r="DK60">
        <v>2.7939796000000001</v>
      </c>
      <c r="DL60">
        <v>3.3541093000000002</v>
      </c>
      <c r="DM60">
        <v>4.5995827</v>
      </c>
      <c r="DN60">
        <v>3.0988164</v>
      </c>
      <c r="DO60">
        <v>4.0926942999999998</v>
      </c>
      <c r="DP60">
        <v>4.5718164000000003</v>
      </c>
      <c r="DQ60">
        <v>4.7934194000000003</v>
      </c>
      <c r="DR60">
        <v>2.7049965999999999</v>
      </c>
      <c r="DS60">
        <v>3.596177</v>
      </c>
      <c r="DT60">
        <v>3.5546731999999999</v>
      </c>
      <c r="DU60">
        <v>4.0669829999999996</v>
      </c>
      <c r="DV60">
        <v>5.4397419999999999</v>
      </c>
      <c r="DW60">
        <v>3.2717337999999998</v>
      </c>
      <c r="DX60">
        <v>4.3410080000000004</v>
      </c>
      <c r="DY60">
        <v>3.8626559999999999</v>
      </c>
      <c r="DZ60">
        <v>3.6801436000000001</v>
      </c>
      <c r="EA60">
        <v>4.6236385999999996</v>
      </c>
      <c r="EB60">
        <v>3.8338811000000002</v>
      </c>
      <c r="EC60">
        <v>2.2915516</v>
      </c>
      <c r="ED60">
        <v>3.4448848000000001</v>
      </c>
      <c r="EE60">
        <v>4.2987679999999999</v>
      </c>
      <c r="EF60">
        <v>4.6407832999999998</v>
      </c>
      <c r="EG60">
        <v>3.9011752999999998</v>
      </c>
      <c r="EH60">
        <v>3.7935658000000001</v>
      </c>
      <c r="EI60">
        <v>3.5079335999999999</v>
      </c>
      <c r="EJ60">
        <v>2.9983431999999999</v>
      </c>
      <c r="EK60">
        <v>3.9986777</v>
      </c>
      <c r="EL60">
        <v>1.5138518999999999</v>
      </c>
      <c r="EM60">
        <v>4.0559190000000003</v>
      </c>
      <c r="EN60">
        <v>2.8387064999999998</v>
      </c>
      <c r="EO60">
        <v>2.942742</v>
      </c>
      <c r="EP60">
        <v>3.8069296000000001</v>
      </c>
      <c r="EQ60">
        <v>1.9908626</v>
      </c>
      <c r="ER60">
        <v>2.7441323</v>
      </c>
      <c r="ES60">
        <v>2.6815387999999998</v>
      </c>
      <c r="ET60">
        <v>5.2918269999999996</v>
      </c>
      <c r="EU60">
        <v>5.2776855999999999</v>
      </c>
      <c r="EV60">
        <v>5.0850289999999996</v>
      </c>
      <c r="EW60">
        <v>2.4124017000000002</v>
      </c>
      <c r="EX60">
        <v>5.2541112999999999</v>
      </c>
      <c r="EY60">
        <v>3.1228615999999998</v>
      </c>
      <c r="EZ60">
        <v>2.8548182999999998</v>
      </c>
      <c r="FA60">
        <v>3.8916826000000002</v>
      </c>
      <c r="FB60">
        <v>3.7890918</v>
      </c>
      <c r="FC60">
        <v>3.2317900000000002</v>
      </c>
      <c r="FD60">
        <v>2.2359117999999998</v>
      </c>
      <c r="FE60">
        <v>5.6473373999999996</v>
      </c>
      <c r="FF60">
        <v>2.7951416999999998</v>
      </c>
      <c r="FG60">
        <v>3.5665338000000002</v>
      </c>
      <c r="FH60">
        <v>5.2659373</v>
      </c>
      <c r="FI60">
        <v>2.4231664999999998</v>
      </c>
      <c r="FJ60">
        <v>2.2727529999999998</v>
      </c>
      <c r="FK60">
        <v>3.9466640000000002</v>
      </c>
      <c r="FL60">
        <v>4.3805519999999998</v>
      </c>
      <c r="FM60">
        <v>5.9562062999999998</v>
      </c>
      <c r="FN60">
        <v>1.8217840000000001</v>
      </c>
      <c r="FO60">
        <v>3.4770411999999999</v>
      </c>
      <c r="FP60">
        <v>5.3484983000000001</v>
      </c>
      <c r="FQ60">
        <v>3.9973667000000002</v>
      </c>
      <c r="FR60">
        <v>1.3786370999999999</v>
      </c>
      <c r="FS60">
        <v>2.9170003000000002</v>
      </c>
      <c r="FT60">
        <v>3.2511608999999999</v>
      </c>
      <c r="FU60">
        <v>4.2793640000000002</v>
      </c>
      <c r="FV60">
        <v>2.4788481999999998</v>
      </c>
      <c r="FW60">
        <v>3.4490889999999998</v>
      </c>
      <c r="FX60">
        <v>5.1614529999999998</v>
      </c>
      <c r="FY60">
        <v>4.6849946999999998</v>
      </c>
      <c r="FZ60">
        <v>4.5036097000000002</v>
      </c>
      <c r="GA60">
        <v>3.7378779999999998</v>
      </c>
      <c r="GB60">
        <v>4.5029196999999996</v>
      </c>
      <c r="GC60">
        <v>3.8588643</v>
      </c>
      <c r="GD60">
        <v>4.5885286000000001</v>
      </c>
      <c r="GE60">
        <v>2.8139257</v>
      </c>
      <c r="GF60">
        <v>4.4287133000000001</v>
      </c>
      <c r="GG60">
        <v>2.8871956000000001</v>
      </c>
      <c r="GH60">
        <v>4.7201370000000002</v>
      </c>
      <c r="GI60">
        <v>3.7831256</v>
      </c>
      <c r="GJ60">
        <v>3.5354771999999999</v>
      </c>
      <c r="GK60">
        <v>4.0215889999999996</v>
      </c>
      <c r="GL60">
        <v>3.9109159999999998</v>
      </c>
      <c r="GM60">
        <v>4.4239730000000002</v>
      </c>
      <c r="GN60">
        <v>4.2383129999999998</v>
      </c>
      <c r="GO60">
        <v>3.8453236</v>
      </c>
      <c r="GP60">
        <v>3.2352799999999999</v>
      </c>
      <c r="GQ60">
        <v>4.3270793000000003</v>
      </c>
      <c r="GR60">
        <v>3.8674499999999998</v>
      </c>
      <c r="GS60">
        <v>3.7785082000000001</v>
      </c>
      <c r="GT60">
        <v>3.5800877</v>
      </c>
      <c r="GU60">
        <v>4.0981116000000002</v>
      </c>
      <c r="GV60">
        <v>4.0359515999999998</v>
      </c>
      <c r="GW60">
        <v>4.9062260000000002</v>
      </c>
      <c r="GX60">
        <v>4.2274349999999998</v>
      </c>
      <c r="GY60">
        <v>4.7333410000000002</v>
      </c>
      <c r="GZ60">
        <v>4.8322320000000003</v>
      </c>
      <c r="HA60">
        <v>2.8869310000000001</v>
      </c>
      <c r="HB60">
        <v>2.9709306</v>
      </c>
      <c r="HC60">
        <v>3.4740275999999999</v>
      </c>
      <c r="HD60">
        <v>3.8108015000000002</v>
      </c>
      <c r="HE60">
        <v>4.1903553000000002</v>
      </c>
      <c r="HF60">
        <v>3.4840696000000002</v>
      </c>
      <c r="HG60">
        <v>2.7785554000000001</v>
      </c>
      <c r="HH60">
        <v>3.9250688999999999</v>
      </c>
      <c r="HI60">
        <v>3.8081385999999999</v>
      </c>
      <c r="HJ60">
        <v>3.4932677999999999</v>
      </c>
      <c r="HK60">
        <v>2.4385183000000001</v>
      </c>
      <c r="HL60">
        <v>3.3248663000000001</v>
      </c>
      <c r="HM60">
        <v>3.8782570000000001</v>
      </c>
      <c r="HN60">
        <v>3.0556549999999998</v>
      </c>
      <c r="HO60">
        <v>6.3134093</v>
      </c>
      <c r="HP60">
        <v>3.6198899999999998</v>
      </c>
      <c r="HQ60">
        <v>2.8218972999999998</v>
      </c>
      <c r="HR60">
        <v>3.1212795</v>
      </c>
      <c r="HS60">
        <v>3.5392000000000001</v>
      </c>
      <c r="HT60">
        <v>3.2460460000000002</v>
      </c>
      <c r="HU60">
        <v>2.7090519999999998</v>
      </c>
      <c r="HV60">
        <v>3.3608902</v>
      </c>
      <c r="HW60">
        <v>5.1750093000000001</v>
      </c>
      <c r="HX60">
        <v>4.0006630000000003</v>
      </c>
      <c r="HY60">
        <v>3.9341300000000001</v>
      </c>
      <c r="HZ60">
        <v>3.6672031999999999</v>
      </c>
      <c r="IA60">
        <v>5.4960117000000004</v>
      </c>
      <c r="IB60">
        <v>3.2396690000000001</v>
      </c>
      <c r="IC60">
        <v>2.7970704999999998</v>
      </c>
      <c r="ID60">
        <v>4.1210529999999999</v>
      </c>
      <c r="IE60">
        <v>5.1125910000000001</v>
      </c>
      <c r="IF60">
        <v>0.51086969999999998</v>
      </c>
      <c r="IG60">
        <v>3.6738553</v>
      </c>
      <c r="IH60">
        <v>2.6350221999999999</v>
      </c>
      <c r="II60">
        <v>3.1605253000000002</v>
      </c>
      <c r="IJ60">
        <v>3.7226422000000001</v>
      </c>
      <c r="IK60">
        <v>2.7319608</v>
      </c>
      <c r="IL60">
        <v>4.5902715000000001</v>
      </c>
      <c r="IM60">
        <v>5.489884</v>
      </c>
      <c r="IN60">
        <v>3.1926969999999999</v>
      </c>
      <c r="IO60">
        <v>3.4966819999999998</v>
      </c>
      <c r="IP60">
        <v>4.7325477999999999</v>
      </c>
      <c r="IQ60">
        <v>3.5582091999999998</v>
      </c>
      <c r="IR60">
        <v>3.2152799999999999</v>
      </c>
      <c r="IS60">
        <v>3.3670925999999999</v>
      </c>
      <c r="IT60">
        <v>1.6216314000000001</v>
      </c>
      <c r="IU60">
        <v>4.1841024999999998</v>
      </c>
      <c r="IV60">
        <v>5.1879479999999996</v>
      </c>
      <c r="IW60">
        <v>2.7124293000000002</v>
      </c>
      <c r="IX60">
        <v>3.9411239999999998</v>
      </c>
      <c r="IY60">
        <v>3.0246067000000001</v>
      </c>
      <c r="IZ60">
        <v>4.0077280000000002</v>
      </c>
      <c r="JA60">
        <v>2.2605428999999999</v>
      </c>
      <c r="JB60">
        <v>2.6287348000000001</v>
      </c>
      <c r="JC60">
        <v>2.1119729999999999</v>
      </c>
      <c r="JD60">
        <v>2.369059</v>
      </c>
      <c r="JE60">
        <v>1.7524042</v>
      </c>
      <c r="JF60">
        <v>3.7101817000000001</v>
      </c>
      <c r="JG60">
        <v>4.0619540000000001</v>
      </c>
      <c r="JH60">
        <v>2.3421479999999999</v>
      </c>
      <c r="JI60">
        <v>3.6667904999999998</v>
      </c>
      <c r="JJ60">
        <v>4.0274562999999999</v>
      </c>
      <c r="JK60">
        <v>0.77533596999999999</v>
      </c>
      <c r="JL60">
        <v>4.1103959999999997</v>
      </c>
      <c r="JM60">
        <v>3.0146248</v>
      </c>
      <c r="JN60">
        <v>2.9579095999999998</v>
      </c>
      <c r="JO60">
        <v>3.8946594999999999</v>
      </c>
      <c r="JP60">
        <v>2.8656096</v>
      </c>
      <c r="JQ60">
        <v>2.9629424000000002</v>
      </c>
      <c r="JR60">
        <v>3.897716</v>
      </c>
      <c r="JS60">
        <v>3.4135694999999999</v>
      </c>
      <c r="JT60">
        <v>3.5662723000000001</v>
      </c>
      <c r="JU60">
        <v>1.7078564000000001</v>
      </c>
      <c r="JV60">
        <v>3.4563787000000001</v>
      </c>
      <c r="JW60">
        <v>3.1874737999999998</v>
      </c>
      <c r="JX60">
        <v>2.5775017999999998</v>
      </c>
      <c r="JY60">
        <v>2.7183983</v>
      </c>
      <c r="JZ60">
        <v>3.5393990999999998</v>
      </c>
      <c r="KA60">
        <v>1.608371</v>
      </c>
      <c r="KB60">
        <v>3.9627340000000002</v>
      </c>
      <c r="KC60">
        <v>4.3559456000000001</v>
      </c>
      <c r="KD60">
        <v>5.6725669999999999</v>
      </c>
      <c r="KE60">
        <v>3.2861060000000002</v>
      </c>
      <c r="KF60">
        <v>3.5844135000000001</v>
      </c>
      <c r="KG60">
        <v>4.3768634999999998</v>
      </c>
      <c r="KH60">
        <v>4.3757257000000003</v>
      </c>
      <c r="KI60">
        <v>3.7745920000000002</v>
      </c>
      <c r="KJ60">
        <v>3.8253683999999999</v>
      </c>
      <c r="KK60">
        <v>3.5770970000000002</v>
      </c>
      <c r="KL60">
        <v>4.4138840000000004</v>
      </c>
      <c r="KM60">
        <v>4.2227230000000002</v>
      </c>
      <c r="KN60">
        <v>2.6103019999999999</v>
      </c>
      <c r="KO60">
        <v>3.3605375</v>
      </c>
      <c r="KP60">
        <v>3.4451839999999998</v>
      </c>
      <c r="KQ60">
        <v>2.1951339999999999</v>
      </c>
      <c r="KR60">
        <v>3.2134361</v>
      </c>
      <c r="KS60">
        <v>4.2216170000000002</v>
      </c>
      <c r="KT60">
        <v>2.7321309999999999</v>
      </c>
      <c r="KU60">
        <v>3.6876426000000002</v>
      </c>
      <c r="KV60">
        <v>3.2442875</v>
      </c>
      <c r="KW60">
        <v>4.2683115000000003</v>
      </c>
      <c r="KX60">
        <v>2.5877590000000001</v>
      </c>
      <c r="KY60">
        <v>4.1520330000000003</v>
      </c>
      <c r="KZ60">
        <v>3.5048428</v>
      </c>
      <c r="LA60">
        <v>5.2048509999999997</v>
      </c>
      <c r="LB60">
        <v>4.1584060000000003</v>
      </c>
      <c r="LC60">
        <v>3.4005863999999999</v>
      </c>
      <c r="LD60">
        <v>4.6141290000000001</v>
      </c>
      <c r="LE60">
        <v>3.8354149999999998</v>
      </c>
      <c r="LF60">
        <v>2.2672216999999999</v>
      </c>
      <c r="LG60">
        <v>5.2577780000000001</v>
      </c>
      <c r="LH60">
        <v>5.4439954999999998</v>
      </c>
      <c r="LI60">
        <v>2.5299344000000001</v>
      </c>
      <c r="LJ60">
        <v>3.4003757999999999</v>
      </c>
      <c r="LK60">
        <v>3.6174955</v>
      </c>
      <c r="LL60">
        <v>4.1451178000000004</v>
      </c>
      <c r="LM60">
        <v>3.6503222000000002</v>
      </c>
      <c r="LN60">
        <v>4.1307162999999996</v>
      </c>
      <c r="LO60">
        <v>4.5908236999999996</v>
      </c>
      <c r="LP60">
        <v>6.2635626999999996</v>
      </c>
      <c r="LQ60">
        <v>3.0820908999999999</v>
      </c>
      <c r="LR60">
        <v>6.049442</v>
      </c>
      <c r="LS60">
        <v>3.1733500000000001</v>
      </c>
      <c r="LT60">
        <v>5.8728037000000004</v>
      </c>
      <c r="LU60">
        <v>4.8596472999999998</v>
      </c>
      <c r="LV60">
        <v>4.5755056999999999</v>
      </c>
      <c r="LW60">
        <v>3.617432</v>
      </c>
      <c r="LX60">
        <v>2.7017565000000001</v>
      </c>
      <c r="LY60">
        <v>4.0186929999999998</v>
      </c>
      <c r="LZ60">
        <v>4.9297690000000003</v>
      </c>
      <c r="MA60">
        <v>2.8872043999999999</v>
      </c>
      <c r="MB60">
        <v>3.2771718999999999</v>
      </c>
      <c r="MC60">
        <v>5.0805110000000004</v>
      </c>
      <c r="MD60">
        <v>3.08026</v>
      </c>
      <c r="ME60">
        <v>3.4377808999999999</v>
      </c>
      <c r="MF60">
        <v>2.1678486000000001</v>
      </c>
      <c r="MG60">
        <v>3.7930126</v>
      </c>
      <c r="MH60">
        <v>3.7967960000000001</v>
      </c>
      <c r="MI60">
        <v>5.5907499999999999</v>
      </c>
      <c r="MJ60">
        <v>4.3720784000000004</v>
      </c>
      <c r="MK60">
        <v>5.4721219999999997</v>
      </c>
      <c r="ML60">
        <v>5.0680876000000001</v>
      </c>
      <c r="MM60">
        <v>2.657673</v>
      </c>
      <c r="MN60">
        <v>4.4273806000000002</v>
      </c>
      <c r="MO60">
        <v>3.4529135000000002</v>
      </c>
      <c r="MP60">
        <v>5.2371664000000004</v>
      </c>
      <c r="MQ60">
        <v>3.2327780000000002</v>
      </c>
      <c r="MR60">
        <v>3.9417548</v>
      </c>
      <c r="MS60">
        <v>3.5071783000000001</v>
      </c>
      <c r="MT60">
        <v>2.4993105</v>
      </c>
      <c r="MU60">
        <v>4.3120823000000001</v>
      </c>
      <c r="MV60">
        <v>4.8126534999999997</v>
      </c>
      <c r="MW60">
        <v>3.9683237</v>
      </c>
      <c r="MX60">
        <v>4.1411110000000004</v>
      </c>
      <c r="MY60">
        <v>4.3032035999999998</v>
      </c>
      <c r="MZ60">
        <v>3.6044570999999999</v>
      </c>
      <c r="NA60">
        <v>3.7781530000000001</v>
      </c>
      <c r="NB60">
        <v>5.0094785999999996</v>
      </c>
      <c r="NC60">
        <v>3.7150455</v>
      </c>
      <c r="ND60">
        <v>5.8327349999999996</v>
      </c>
      <c r="NE60">
        <v>3.0868812000000001</v>
      </c>
      <c r="NF60">
        <v>4.0580949999999998</v>
      </c>
      <c r="NG60">
        <v>2.8825598000000001</v>
      </c>
      <c r="NH60">
        <v>4.0556926999999998</v>
      </c>
      <c r="NI60">
        <v>2.953271</v>
      </c>
      <c r="NJ60">
        <v>4.7454980000000004</v>
      </c>
      <c r="NK60">
        <v>2.6539733000000001</v>
      </c>
      <c r="NL60">
        <v>6.3390909999999998</v>
      </c>
      <c r="NM60">
        <v>2.3474922</v>
      </c>
      <c r="NN60">
        <v>3.4493113000000002</v>
      </c>
      <c r="NO60">
        <v>4.7178300000000002</v>
      </c>
      <c r="NP60">
        <v>6.0075070000000004</v>
      </c>
      <c r="NQ60">
        <v>3.2898361999999999</v>
      </c>
      <c r="NR60">
        <v>4.220783</v>
      </c>
      <c r="NS60">
        <v>3.8808050000000001</v>
      </c>
      <c r="NT60">
        <v>4.4830775000000003</v>
      </c>
      <c r="NU60">
        <v>3.749946</v>
      </c>
      <c r="NV60">
        <v>5.7465460000000004</v>
      </c>
      <c r="NW60">
        <v>1.6146130000000001</v>
      </c>
      <c r="NX60">
        <v>3.4697632999999999</v>
      </c>
      <c r="NY60">
        <v>2.9060999999999999</v>
      </c>
      <c r="NZ60">
        <v>3.8867053999999999</v>
      </c>
      <c r="OA60">
        <v>3.2995714999999999</v>
      </c>
      <c r="OB60">
        <v>2.2403483</v>
      </c>
      <c r="OC60">
        <v>3.9920019999999998</v>
      </c>
      <c r="OD60">
        <v>4.3584120000000004</v>
      </c>
      <c r="OE60">
        <v>4.4091095999999999</v>
      </c>
      <c r="OF60">
        <v>3.9165611</v>
      </c>
      <c r="OG60">
        <v>4.5217650000000003</v>
      </c>
      <c r="OH60">
        <v>3.9851518000000001</v>
      </c>
      <c r="OI60">
        <v>3.254032</v>
      </c>
      <c r="OJ60">
        <v>4.4158660000000003</v>
      </c>
      <c r="OK60">
        <v>5.5105139999999997</v>
      </c>
      <c r="OL60">
        <v>3.0824864000000001</v>
      </c>
      <c r="OM60">
        <v>2.9407801999999998</v>
      </c>
      <c r="ON60">
        <v>3.684104</v>
      </c>
      <c r="OO60">
        <v>3.0822989999999999</v>
      </c>
      <c r="OP60">
        <v>3.7880104000000001</v>
      </c>
      <c r="OQ60">
        <v>3.6538498000000001</v>
      </c>
      <c r="OR60">
        <v>5.3681326</v>
      </c>
      <c r="OS60">
        <v>3.3022923</v>
      </c>
      <c r="OT60">
        <v>2.8216515000000002</v>
      </c>
      <c r="OU60">
        <v>3.929576</v>
      </c>
      <c r="OV60">
        <v>2.8183017000000001</v>
      </c>
      <c r="OW60">
        <v>3.3622345999999999</v>
      </c>
      <c r="OX60">
        <v>4.1527022999999996</v>
      </c>
      <c r="OY60">
        <v>2.3276667999999998</v>
      </c>
      <c r="OZ60">
        <v>3.1884036</v>
      </c>
      <c r="PA60">
        <v>4.4413776</v>
      </c>
      <c r="PB60">
        <v>3.1014008999999998</v>
      </c>
      <c r="PC60">
        <v>3.2937802999999999</v>
      </c>
      <c r="PD60">
        <v>4.2348575999999998</v>
      </c>
      <c r="PE60">
        <v>3.4831161000000002</v>
      </c>
      <c r="PF60">
        <v>4.0996540000000001</v>
      </c>
      <c r="PG60">
        <v>4.4594680000000002</v>
      </c>
      <c r="PH60">
        <v>3.3695107000000002</v>
      </c>
      <c r="PI60">
        <v>5.0395250000000003</v>
      </c>
      <c r="PJ60">
        <v>4.2496805000000002</v>
      </c>
      <c r="PK60">
        <v>4.4911532000000003</v>
      </c>
      <c r="PL60">
        <v>3.6537107999999998</v>
      </c>
      <c r="PM60">
        <v>2.926644</v>
      </c>
      <c r="PN60">
        <v>3.9487686000000002</v>
      </c>
      <c r="PO60">
        <v>4.1058865000000004</v>
      </c>
      <c r="PP60">
        <v>3.7740947999999999</v>
      </c>
      <c r="PQ60">
        <v>5.5845064999999998</v>
      </c>
      <c r="PR60">
        <v>3.8309095000000002</v>
      </c>
      <c r="PS60">
        <v>2.0351992000000001</v>
      </c>
      <c r="PT60">
        <v>2.7857273</v>
      </c>
      <c r="PU60">
        <v>4.36721</v>
      </c>
      <c r="PV60">
        <v>2.9600685000000002</v>
      </c>
      <c r="PW60">
        <v>4.72804</v>
      </c>
      <c r="PX60">
        <v>3.5662734999999999</v>
      </c>
      <c r="PY60">
        <v>3.9871886000000001</v>
      </c>
      <c r="PZ60">
        <v>3.5312866999999999</v>
      </c>
      <c r="QA60">
        <v>3.4768279</v>
      </c>
      <c r="QB60">
        <v>4.7337119999999997</v>
      </c>
      <c r="QC60">
        <v>3.5868728000000001</v>
      </c>
      <c r="QD60">
        <v>2.6807482</v>
      </c>
      <c r="QE60">
        <v>3.5227292000000001</v>
      </c>
      <c r="QF60">
        <v>3.5748717999999999</v>
      </c>
      <c r="QG60">
        <v>4.1465253999999998</v>
      </c>
      <c r="QH60">
        <v>3.8895955</v>
      </c>
      <c r="QI60">
        <v>3.5752182000000001</v>
      </c>
      <c r="QJ60">
        <v>3.9447307999999999</v>
      </c>
      <c r="QK60">
        <v>6.0018359999999999</v>
      </c>
      <c r="QL60">
        <v>4.1859355000000003</v>
      </c>
      <c r="QM60">
        <v>3.6515011999999998</v>
      </c>
      <c r="QN60">
        <v>4.3389720000000001</v>
      </c>
      <c r="QO60">
        <v>4.1050981999999996</v>
      </c>
      <c r="QP60">
        <v>7.0858692999999997</v>
      </c>
      <c r="QQ60">
        <v>5.6699229999999998</v>
      </c>
      <c r="QR60">
        <v>4.5340775999999998</v>
      </c>
      <c r="QS60">
        <v>2.7913494000000001</v>
      </c>
      <c r="QT60">
        <v>3.8473198000000002</v>
      </c>
      <c r="QU60">
        <v>5.8430669999999996</v>
      </c>
      <c r="QV60">
        <v>2.7873825999999999</v>
      </c>
      <c r="QW60">
        <v>2.839931</v>
      </c>
      <c r="QX60">
        <v>2.4283195000000002</v>
      </c>
      <c r="QY60">
        <v>4.1929809999999996</v>
      </c>
      <c r="QZ60">
        <v>4.1160899999999998</v>
      </c>
      <c r="RA60">
        <v>2.3909647000000001</v>
      </c>
      <c r="RB60">
        <v>4.5569134</v>
      </c>
      <c r="RC60">
        <v>5.6703653000000003</v>
      </c>
      <c r="RD60">
        <v>1.1775640000000001</v>
      </c>
      <c r="RE60">
        <v>3.7203624</v>
      </c>
      <c r="RF60">
        <v>3.7408860000000002</v>
      </c>
      <c r="RG60">
        <v>4.3092499999999996</v>
      </c>
      <c r="RH60">
        <v>1.0018444</v>
      </c>
      <c r="RI60">
        <v>3.8637001999999998</v>
      </c>
      <c r="RJ60">
        <v>2.8068748000000001</v>
      </c>
      <c r="RK60">
        <v>3.7701652000000001</v>
      </c>
      <c r="RL60">
        <v>6.3784536999999997</v>
      </c>
      <c r="RM60">
        <v>3.9095520000000001</v>
      </c>
      <c r="RN60">
        <v>4.2483586999999998</v>
      </c>
      <c r="RO60">
        <v>4.3770550000000004</v>
      </c>
      <c r="RP60">
        <v>3.8954149999999998</v>
      </c>
      <c r="RQ60">
        <v>4.6697509999999998</v>
      </c>
      <c r="RR60">
        <v>2.8781156999999999</v>
      </c>
      <c r="RS60">
        <v>3.6577456000000002</v>
      </c>
      <c r="RT60">
        <v>2.9803636</v>
      </c>
      <c r="RU60">
        <v>4.8005870000000002</v>
      </c>
      <c r="RV60">
        <v>5.8164920000000002</v>
      </c>
      <c r="RW60">
        <v>3.2928500000000001</v>
      </c>
      <c r="RX60">
        <v>3.8537495000000002</v>
      </c>
      <c r="RY60">
        <v>4.0328255000000004</v>
      </c>
      <c r="RZ60">
        <v>2.5692332000000002</v>
      </c>
      <c r="SA60">
        <v>2.7392219999999998</v>
      </c>
      <c r="SB60">
        <v>4.3822302999999998</v>
      </c>
      <c r="SC60">
        <v>2.5553308000000001</v>
      </c>
      <c r="SD60">
        <v>3.6570554</v>
      </c>
      <c r="SE60">
        <v>3.2060947</v>
      </c>
      <c r="SF60">
        <v>3.3835055999999999</v>
      </c>
      <c r="SG60">
        <v>4.4576463999999998</v>
      </c>
      <c r="SH60">
        <v>4.0412024999999998</v>
      </c>
      <c r="SI60">
        <v>3.5894792</v>
      </c>
      <c r="SJ60">
        <v>3.3941530000000002</v>
      </c>
      <c r="SK60">
        <v>3.7512276</v>
      </c>
    </row>
    <row r="61" spans="1:505" x14ac:dyDescent="0.2">
      <c r="A61">
        <v>13</v>
      </c>
      <c r="B61">
        <v>4.0134699999999999</v>
      </c>
      <c r="C61">
        <f t="shared" si="6"/>
        <v>4.1080730817999997</v>
      </c>
      <c r="D61">
        <f t="shared" si="7"/>
        <v>0.8240559326812994</v>
      </c>
      <c r="E61">
        <f t="shared" si="8"/>
        <v>8.949743086057468E-3</v>
      </c>
      <c r="F61">
        <v>4.2413749999999997</v>
      </c>
      <c r="G61">
        <v>4.3357780000000004</v>
      </c>
      <c r="H61">
        <v>3.9603662000000002</v>
      </c>
      <c r="I61">
        <v>4.8843392999999997</v>
      </c>
      <c r="J61">
        <v>3.2704038999999998</v>
      </c>
      <c r="K61">
        <v>3.8731325000000001</v>
      </c>
      <c r="L61">
        <v>4.0660780000000001</v>
      </c>
      <c r="M61">
        <v>5.0090674999999996</v>
      </c>
      <c r="N61">
        <v>3.5827817999999998</v>
      </c>
      <c r="O61">
        <v>3.4137301</v>
      </c>
      <c r="P61">
        <v>5.269215</v>
      </c>
      <c r="Q61">
        <v>4.7465260000000002</v>
      </c>
      <c r="R61">
        <v>3.2706165</v>
      </c>
      <c r="S61">
        <v>3.6172694999999999</v>
      </c>
      <c r="T61">
        <v>3.6428954999999998</v>
      </c>
      <c r="U61">
        <v>4.0928440000000004</v>
      </c>
      <c r="V61">
        <v>3.9274472999999999</v>
      </c>
      <c r="W61">
        <v>3.3489312999999998</v>
      </c>
      <c r="X61">
        <v>3.1092399999999998</v>
      </c>
      <c r="Y61">
        <v>4.4674396999999999</v>
      </c>
      <c r="Z61">
        <v>4.1311070000000001</v>
      </c>
      <c r="AA61">
        <v>3.6000214000000001</v>
      </c>
      <c r="AB61">
        <v>3.6755404</v>
      </c>
      <c r="AC61">
        <v>4.9567969999999999</v>
      </c>
      <c r="AD61">
        <v>4.5847844999999996</v>
      </c>
      <c r="AE61">
        <v>4.4655423000000001</v>
      </c>
      <c r="AF61">
        <v>4.0108649999999999</v>
      </c>
      <c r="AG61">
        <v>4.0498953000000002</v>
      </c>
      <c r="AH61">
        <v>5.3503455999999998</v>
      </c>
      <c r="AI61">
        <v>3.52874</v>
      </c>
      <c r="AJ61">
        <v>4.6149889999999996</v>
      </c>
      <c r="AK61">
        <v>3.8410899999999999</v>
      </c>
      <c r="AL61">
        <v>4.4646416000000002</v>
      </c>
      <c r="AM61">
        <v>5.2302436999999999</v>
      </c>
      <c r="AN61">
        <v>5.0872380000000001</v>
      </c>
      <c r="AO61">
        <v>4.0639652999999996</v>
      </c>
      <c r="AP61">
        <v>4.6974716000000001</v>
      </c>
      <c r="AQ61">
        <v>3.3009070999999999</v>
      </c>
      <c r="AR61">
        <v>4.925935</v>
      </c>
      <c r="AS61">
        <v>4.9936027999999997</v>
      </c>
      <c r="AT61">
        <v>3.6832994999999999</v>
      </c>
      <c r="AU61">
        <v>4.2530637000000002</v>
      </c>
      <c r="AV61">
        <v>5.7134619999999998</v>
      </c>
      <c r="AW61">
        <v>4.8379690000000002</v>
      </c>
      <c r="AX61">
        <v>4.4043619999999999</v>
      </c>
      <c r="AY61">
        <v>4.1517200000000001</v>
      </c>
      <c r="AZ61">
        <v>4.4972053000000001</v>
      </c>
      <c r="BA61">
        <v>2.8050380000000001</v>
      </c>
      <c r="BB61">
        <v>5.0586466999999997</v>
      </c>
      <c r="BC61">
        <v>3.5153357999999999</v>
      </c>
      <c r="BD61">
        <v>1.8955655</v>
      </c>
      <c r="BE61">
        <v>3.6096539999999999</v>
      </c>
      <c r="BF61">
        <v>5.9906673000000001</v>
      </c>
      <c r="BG61">
        <v>5.4578470000000001</v>
      </c>
      <c r="BH61">
        <v>3.3813982</v>
      </c>
      <c r="BI61">
        <v>2.6093883999999998</v>
      </c>
      <c r="BJ61">
        <v>4.4352809999999998</v>
      </c>
      <c r="BK61">
        <v>3.6530526000000001</v>
      </c>
      <c r="BL61">
        <v>5.6744083999999999</v>
      </c>
      <c r="BM61">
        <v>1.8928919</v>
      </c>
      <c r="BN61">
        <v>3.7363286000000002</v>
      </c>
      <c r="BO61">
        <v>3.1214727999999998</v>
      </c>
      <c r="BP61">
        <v>5.5923720000000001</v>
      </c>
      <c r="BQ61">
        <v>3.6141763</v>
      </c>
      <c r="BR61">
        <v>3.2548249</v>
      </c>
      <c r="BS61">
        <v>5.8755245</v>
      </c>
      <c r="BT61">
        <v>4.1600723000000004</v>
      </c>
      <c r="BU61">
        <v>5.6319656</v>
      </c>
      <c r="BV61">
        <v>3.4497239999999998</v>
      </c>
      <c r="BW61">
        <v>3.5174618</v>
      </c>
      <c r="BX61">
        <v>3.1204179999999999</v>
      </c>
      <c r="BY61">
        <v>3.4438019</v>
      </c>
      <c r="BZ61">
        <v>3.7604869999999999</v>
      </c>
      <c r="CA61">
        <v>4.757009</v>
      </c>
      <c r="CB61">
        <v>4.2934785</v>
      </c>
      <c r="CC61">
        <v>3.7313415999999999</v>
      </c>
      <c r="CD61">
        <v>4.6167363999999997</v>
      </c>
      <c r="CE61">
        <v>3.7837326999999998</v>
      </c>
      <c r="CF61">
        <v>4.1136350000000004</v>
      </c>
      <c r="CG61">
        <v>3.8051119999999998</v>
      </c>
      <c r="CH61">
        <v>5.1034660000000001</v>
      </c>
      <c r="CI61">
        <v>4.3060140000000002</v>
      </c>
      <c r="CJ61">
        <v>4.8636502999999998</v>
      </c>
      <c r="CK61">
        <v>4.7608303999999997</v>
      </c>
      <c r="CL61">
        <v>4.2576966000000001</v>
      </c>
      <c r="CM61">
        <v>3.63456</v>
      </c>
      <c r="CN61">
        <v>4.6585850000000004</v>
      </c>
      <c r="CO61">
        <v>3.7963990000000001</v>
      </c>
      <c r="CP61">
        <v>3.7504</v>
      </c>
      <c r="CQ61">
        <v>3.4664426000000002</v>
      </c>
      <c r="CR61">
        <v>3.1205734999999999</v>
      </c>
      <c r="CS61">
        <v>4.5495939999999999</v>
      </c>
      <c r="CT61">
        <v>3.3924696000000001</v>
      </c>
      <c r="CU61">
        <v>6.0127639999999998</v>
      </c>
      <c r="CV61">
        <v>3.0496222999999998</v>
      </c>
      <c r="CW61">
        <v>4.1182322999999998</v>
      </c>
      <c r="CX61">
        <v>5.9984219999999997</v>
      </c>
      <c r="CY61">
        <v>4.8811410000000004</v>
      </c>
      <c r="CZ61">
        <v>2.9230999999999998</v>
      </c>
      <c r="DA61">
        <v>3.4337580000000001</v>
      </c>
      <c r="DB61">
        <v>3.9645195000000002</v>
      </c>
      <c r="DC61">
        <v>3.0325951999999998</v>
      </c>
      <c r="DD61">
        <v>4.1252092999999999</v>
      </c>
      <c r="DE61">
        <v>4.4383574000000001</v>
      </c>
      <c r="DF61">
        <v>3.0189566999999999</v>
      </c>
      <c r="DG61">
        <v>3.4521280000000001</v>
      </c>
      <c r="DH61">
        <v>5.0655665000000001</v>
      </c>
      <c r="DI61">
        <v>3.9941585000000002</v>
      </c>
      <c r="DJ61">
        <v>4.1872052999999996</v>
      </c>
      <c r="DK61">
        <v>4.5577779999999999</v>
      </c>
      <c r="DL61">
        <v>4.2252545000000001</v>
      </c>
      <c r="DM61">
        <v>4.3359170000000002</v>
      </c>
      <c r="DN61">
        <v>3.8012980000000001</v>
      </c>
      <c r="DO61">
        <v>4.0657024000000002</v>
      </c>
      <c r="DP61">
        <v>4.2526580000000003</v>
      </c>
      <c r="DQ61">
        <v>4.4052420000000003</v>
      </c>
      <c r="DR61">
        <v>3.9011477999999999</v>
      </c>
      <c r="DS61">
        <v>2.6735435000000001</v>
      </c>
      <c r="DT61">
        <v>4.675262</v>
      </c>
      <c r="DU61">
        <v>3.6432357</v>
      </c>
      <c r="DV61">
        <v>4.1625610000000002</v>
      </c>
      <c r="DW61">
        <v>3.8609233000000001</v>
      </c>
      <c r="DX61">
        <v>3.1163683</v>
      </c>
      <c r="DY61">
        <v>3.0521769999999999</v>
      </c>
      <c r="DZ61">
        <v>3.4570086</v>
      </c>
      <c r="EA61">
        <v>4.5181446000000003</v>
      </c>
      <c r="EB61">
        <v>3.6673040000000001</v>
      </c>
      <c r="EC61">
        <v>4.0384545000000003</v>
      </c>
      <c r="ED61">
        <v>5.4480667</v>
      </c>
      <c r="EE61">
        <v>3.8467370999999999</v>
      </c>
      <c r="EF61">
        <v>5.0351286000000002</v>
      </c>
      <c r="EG61">
        <v>3.9423922999999998</v>
      </c>
      <c r="EH61">
        <v>4.7101892999999997</v>
      </c>
      <c r="EI61">
        <v>4.9970970000000001</v>
      </c>
      <c r="EJ61">
        <v>4.1679596999999999</v>
      </c>
      <c r="EK61">
        <v>3.7915492</v>
      </c>
      <c r="EL61">
        <v>3.6753309999999999</v>
      </c>
      <c r="EM61">
        <v>4.5153869999999996</v>
      </c>
      <c r="EN61">
        <v>4.3262960000000001</v>
      </c>
      <c r="EO61">
        <v>2.0947317999999999</v>
      </c>
      <c r="EP61">
        <v>3.617083</v>
      </c>
      <c r="EQ61">
        <v>3.7749652999999999</v>
      </c>
      <c r="ER61">
        <v>2.2951239999999999</v>
      </c>
      <c r="ES61">
        <v>3.2453775</v>
      </c>
      <c r="ET61">
        <v>4.1577359999999999</v>
      </c>
      <c r="EU61">
        <v>5.2455243999999999</v>
      </c>
      <c r="EV61">
        <v>4.3112519999999996</v>
      </c>
      <c r="EW61">
        <v>4.555396</v>
      </c>
      <c r="EX61">
        <v>4.3664855999999999</v>
      </c>
      <c r="EY61">
        <v>4.0979184999999996</v>
      </c>
      <c r="EZ61">
        <v>2.7047962999999999</v>
      </c>
      <c r="FA61">
        <v>3.7268279</v>
      </c>
      <c r="FB61">
        <v>4.2103869999999999</v>
      </c>
      <c r="FC61">
        <v>3.6865458000000002</v>
      </c>
      <c r="FD61">
        <v>2.4918897000000002</v>
      </c>
      <c r="FE61">
        <v>3.7011530000000001</v>
      </c>
      <c r="FF61">
        <v>3.5237702999999998</v>
      </c>
      <c r="FG61">
        <v>3.7308203999999998</v>
      </c>
      <c r="FH61">
        <v>3.8881526000000002</v>
      </c>
      <c r="FI61">
        <v>5.6764526000000002</v>
      </c>
      <c r="FJ61">
        <v>2.8537872000000002</v>
      </c>
      <c r="FK61">
        <v>4.9910649999999999</v>
      </c>
      <c r="FL61">
        <v>3.0006943000000001</v>
      </c>
      <c r="FM61">
        <v>5.4718340000000003</v>
      </c>
      <c r="FN61">
        <v>3.9773390000000002</v>
      </c>
      <c r="FO61">
        <v>4.2139496999999997</v>
      </c>
      <c r="FP61">
        <v>2.2348987999999999</v>
      </c>
      <c r="FQ61">
        <v>4.7859053999999999</v>
      </c>
      <c r="FR61">
        <v>3.8900473</v>
      </c>
      <c r="FS61">
        <v>3.9047139</v>
      </c>
      <c r="FT61">
        <v>4.2376769999999997</v>
      </c>
      <c r="FU61">
        <v>5.9877380000000002</v>
      </c>
      <c r="FV61">
        <v>4.5136570000000003</v>
      </c>
      <c r="FW61">
        <v>3.948423</v>
      </c>
      <c r="FX61">
        <v>4.3105440000000002</v>
      </c>
      <c r="FY61">
        <v>5.5992063999999999</v>
      </c>
      <c r="FZ61">
        <v>4.4267880000000002</v>
      </c>
      <c r="GA61">
        <v>4.7217965</v>
      </c>
      <c r="GB61">
        <v>4.1225120000000004</v>
      </c>
      <c r="GC61">
        <v>4.7747425999999997</v>
      </c>
      <c r="GD61">
        <v>3.6584140999999999</v>
      </c>
      <c r="GE61">
        <v>2.7280574</v>
      </c>
      <c r="GF61">
        <v>3.2315915</v>
      </c>
      <c r="GG61">
        <v>3.9180674999999998</v>
      </c>
      <c r="GH61">
        <v>4.1578283000000003</v>
      </c>
      <c r="GI61">
        <v>3.9473839000000002</v>
      </c>
      <c r="GJ61">
        <v>4.2459726</v>
      </c>
      <c r="GK61">
        <v>4.4896310000000001</v>
      </c>
      <c r="GL61">
        <v>4.5549400000000002</v>
      </c>
      <c r="GM61">
        <v>4.0635899999999996</v>
      </c>
      <c r="GN61">
        <v>4.8865023000000001</v>
      </c>
      <c r="GO61">
        <v>4.0066249999999997</v>
      </c>
      <c r="GP61">
        <v>4.6642679999999999</v>
      </c>
      <c r="GQ61">
        <v>5.5139120000000004</v>
      </c>
      <c r="GR61">
        <v>4.719411</v>
      </c>
      <c r="GS61">
        <v>4.0444069999999996</v>
      </c>
      <c r="GT61">
        <v>3.4694006000000002</v>
      </c>
      <c r="GU61">
        <v>4.7678013000000004</v>
      </c>
      <c r="GV61">
        <v>3.7033942</v>
      </c>
      <c r="GW61">
        <v>4.4058266000000001</v>
      </c>
      <c r="GX61">
        <v>2.2571013</v>
      </c>
      <c r="GY61">
        <v>3.3664575000000001</v>
      </c>
      <c r="GZ61">
        <v>4.3734096999999998</v>
      </c>
      <c r="HA61">
        <v>4.538411</v>
      </c>
      <c r="HB61">
        <v>3.6860776</v>
      </c>
      <c r="HC61">
        <v>4.3112190000000004</v>
      </c>
      <c r="HD61">
        <v>4.4284024000000004</v>
      </c>
      <c r="HE61">
        <v>3.7482053999999998</v>
      </c>
      <c r="HF61">
        <v>4.5536729999999999</v>
      </c>
      <c r="HG61">
        <v>3.0274714999999999</v>
      </c>
      <c r="HH61">
        <v>4.0065765000000004</v>
      </c>
      <c r="HI61">
        <v>4.1831250000000004</v>
      </c>
      <c r="HJ61">
        <v>4.3429275000000001</v>
      </c>
      <c r="HK61">
        <v>2.9654607999999998</v>
      </c>
      <c r="HL61">
        <v>4.0163529999999996</v>
      </c>
      <c r="HM61">
        <v>4.3509827000000003</v>
      </c>
      <c r="HN61">
        <v>3.2141519000000001</v>
      </c>
      <c r="HO61">
        <v>5.6153765</v>
      </c>
      <c r="HP61">
        <v>3.3411116999999999</v>
      </c>
      <c r="HQ61">
        <v>4.770823</v>
      </c>
      <c r="HR61">
        <v>4.0766444000000002</v>
      </c>
      <c r="HS61">
        <v>3.0395740999999998</v>
      </c>
      <c r="HT61">
        <v>4.9085369999999999</v>
      </c>
      <c r="HU61">
        <v>3.0294414000000001</v>
      </c>
      <c r="HV61">
        <v>4.3053730000000003</v>
      </c>
      <c r="HW61">
        <v>4.7474679999999996</v>
      </c>
      <c r="HX61">
        <v>4.4107003000000002</v>
      </c>
      <c r="HY61">
        <v>3.8192816000000001</v>
      </c>
      <c r="HZ61">
        <v>4.8452234000000001</v>
      </c>
      <c r="IA61">
        <v>4.3982590000000004</v>
      </c>
      <c r="IB61">
        <v>5.8469853000000001</v>
      </c>
      <c r="IC61">
        <v>4.2062220000000003</v>
      </c>
      <c r="ID61">
        <v>4.1740589999999997</v>
      </c>
      <c r="IE61">
        <v>4.8303149999999997</v>
      </c>
      <c r="IF61">
        <v>3.8658538</v>
      </c>
      <c r="IG61">
        <v>4.5364103</v>
      </c>
      <c r="IH61">
        <v>2.9510010000000002</v>
      </c>
      <c r="II61">
        <v>4.3098419999999997</v>
      </c>
      <c r="IJ61">
        <v>4.0325009999999999</v>
      </c>
      <c r="IK61">
        <v>3.5215740000000002</v>
      </c>
      <c r="IL61">
        <v>5.2817097000000004</v>
      </c>
      <c r="IM61">
        <v>3.6716044000000001</v>
      </c>
      <c r="IN61">
        <v>4.303973</v>
      </c>
      <c r="IO61">
        <v>4.1744947000000003</v>
      </c>
      <c r="IP61">
        <v>4.6605268000000004</v>
      </c>
      <c r="IQ61">
        <v>6.4518180000000003</v>
      </c>
      <c r="IR61">
        <v>4.2271576</v>
      </c>
      <c r="IS61">
        <v>4.6427383000000004</v>
      </c>
      <c r="IT61">
        <v>4.479279</v>
      </c>
      <c r="IU61">
        <v>4.3800974000000004</v>
      </c>
      <c r="IV61">
        <v>4.8497824999999999</v>
      </c>
      <c r="IW61">
        <v>4.7023063</v>
      </c>
      <c r="IX61">
        <v>4.0659789999999996</v>
      </c>
      <c r="IY61">
        <v>4.5257339999999999</v>
      </c>
      <c r="IZ61">
        <v>4.473954</v>
      </c>
      <c r="JA61">
        <v>3.9357449999999998</v>
      </c>
      <c r="JB61">
        <v>4.348077</v>
      </c>
      <c r="JC61">
        <v>4.1907462999999998</v>
      </c>
      <c r="JD61">
        <v>4.0131965000000003</v>
      </c>
      <c r="JE61">
        <v>3.9855434999999999</v>
      </c>
      <c r="JF61">
        <v>5.6001034000000001</v>
      </c>
      <c r="JG61">
        <v>4.9819240000000002</v>
      </c>
      <c r="JH61">
        <v>3.4115000000000002</v>
      </c>
      <c r="JI61">
        <v>5.0385866000000004</v>
      </c>
      <c r="JJ61">
        <v>3.5004529999999998</v>
      </c>
      <c r="JK61">
        <v>3.9142744999999999</v>
      </c>
      <c r="JL61">
        <v>3.6342232000000001</v>
      </c>
      <c r="JM61">
        <v>4.3878159999999999</v>
      </c>
      <c r="JN61">
        <v>3.5929625000000001</v>
      </c>
      <c r="JO61">
        <v>3.3760590000000001</v>
      </c>
      <c r="JP61">
        <v>1.078238</v>
      </c>
      <c r="JQ61">
        <v>4.2547779999999999</v>
      </c>
      <c r="JR61">
        <v>3.9120202000000002</v>
      </c>
      <c r="JS61">
        <v>3.8770642</v>
      </c>
      <c r="JT61">
        <v>3.4783089999999999</v>
      </c>
      <c r="JU61">
        <v>3.343534</v>
      </c>
      <c r="JV61">
        <v>3.5471807000000002</v>
      </c>
      <c r="JW61">
        <v>5.1065135000000001</v>
      </c>
      <c r="JX61">
        <v>4.3545436999999998</v>
      </c>
      <c r="JY61">
        <v>2.9936940000000001</v>
      </c>
      <c r="JZ61">
        <v>3.7104506000000002</v>
      </c>
      <c r="KA61">
        <v>4.3254374999999996</v>
      </c>
      <c r="KB61">
        <v>1.1434546999999999</v>
      </c>
      <c r="KC61">
        <v>3.8760452000000001</v>
      </c>
      <c r="KD61">
        <v>3.0053062000000001</v>
      </c>
      <c r="KE61">
        <v>3.947365</v>
      </c>
      <c r="KF61">
        <v>3.7860412999999999</v>
      </c>
      <c r="KG61">
        <v>4.1601739999999996</v>
      </c>
      <c r="KH61">
        <v>4.0613910000000004</v>
      </c>
      <c r="KI61">
        <v>4.1136103000000004</v>
      </c>
      <c r="KJ61">
        <v>3.9570750000000001</v>
      </c>
      <c r="KK61">
        <v>3.7431397</v>
      </c>
      <c r="KL61">
        <v>4.6708045</v>
      </c>
      <c r="KM61">
        <v>4.091075</v>
      </c>
      <c r="KN61">
        <v>3.0486002000000001</v>
      </c>
      <c r="KO61">
        <v>4.3624980000000004</v>
      </c>
      <c r="KP61">
        <v>3.825383</v>
      </c>
      <c r="KQ61">
        <v>3.0439967999999999</v>
      </c>
      <c r="KR61">
        <v>5.3269133999999996</v>
      </c>
      <c r="KS61">
        <v>5.5983744</v>
      </c>
      <c r="KT61">
        <v>3.8862643000000001</v>
      </c>
      <c r="KU61">
        <v>4.0698150000000002</v>
      </c>
      <c r="KV61">
        <v>3.7589709999999998</v>
      </c>
      <c r="KW61">
        <v>4.3815755999999997</v>
      </c>
      <c r="KX61">
        <v>3.8151511999999999</v>
      </c>
      <c r="KY61">
        <v>5.2576957000000002</v>
      </c>
      <c r="KZ61">
        <v>4.1425704999999997</v>
      </c>
      <c r="LA61">
        <v>4.4152649999999998</v>
      </c>
      <c r="LB61">
        <v>5.1654444000000002</v>
      </c>
      <c r="LC61">
        <v>2.6776296999999998</v>
      </c>
      <c r="LD61">
        <v>3.2291596</v>
      </c>
      <c r="LE61">
        <v>3.6931927</v>
      </c>
      <c r="LF61">
        <v>4.4305687000000002</v>
      </c>
      <c r="LG61">
        <v>5.7693450000000004</v>
      </c>
      <c r="LH61">
        <v>5.0807085000000001</v>
      </c>
      <c r="LI61">
        <v>3.0879029999999998</v>
      </c>
      <c r="LJ61">
        <v>3.0430006999999999</v>
      </c>
      <c r="LK61">
        <v>3.7558577</v>
      </c>
      <c r="LL61">
        <v>4.4767766</v>
      </c>
      <c r="LM61">
        <v>3.7495829999999999</v>
      </c>
      <c r="LN61">
        <v>4.4083370000000004</v>
      </c>
      <c r="LO61">
        <v>3.4050899000000001</v>
      </c>
      <c r="LP61">
        <v>4.29847</v>
      </c>
      <c r="LQ61">
        <v>2.6791939999999999</v>
      </c>
      <c r="LR61">
        <v>3.5964086000000002</v>
      </c>
      <c r="LS61">
        <v>5.1469994000000003</v>
      </c>
      <c r="LT61">
        <v>4.2022275999999996</v>
      </c>
      <c r="LU61">
        <v>4.2276863999999996</v>
      </c>
      <c r="LV61">
        <v>3.894638</v>
      </c>
      <c r="LW61">
        <v>3.9780742999999998</v>
      </c>
      <c r="LX61">
        <v>3.3599467000000001</v>
      </c>
      <c r="LY61">
        <v>3.8198767</v>
      </c>
      <c r="LZ61">
        <v>5.2864222999999999</v>
      </c>
      <c r="MA61">
        <v>3.1127954</v>
      </c>
      <c r="MB61">
        <v>3.6790702</v>
      </c>
      <c r="MC61">
        <v>3.7980425000000002</v>
      </c>
      <c r="MD61">
        <v>3.6856591999999999</v>
      </c>
      <c r="ME61">
        <v>4.1121990000000004</v>
      </c>
      <c r="MF61">
        <v>4.1881633000000003</v>
      </c>
      <c r="MG61">
        <v>4.3945626999999998</v>
      </c>
      <c r="MH61">
        <v>4.7547199999999998</v>
      </c>
      <c r="MI61">
        <v>4.0053954000000003</v>
      </c>
      <c r="MJ61">
        <v>3.9796478999999998</v>
      </c>
      <c r="MK61">
        <v>3.6425505</v>
      </c>
      <c r="ML61">
        <v>5.3591300000000004</v>
      </c>
      <c r="MM61">
        <v>3.6259882000000001</v>
      </c>
      <c r="MN61">
        <v>5.0986104000000001</v>
      </c>
      <c r="MO61">
        <v>5.7297815999999999</v>
      </c>
      <c r="MP61">
        <v>4.0847939999999996</v>
      </c>
      <c r="MQ61">
        <v>3.9702592000000001</v>
      </c>
      <c r="MR61">
        <v>3.7507157000000002</v>
      </c>
      <c r="MS61">
        <v>3.9416281999999998</v>
      </c>
      <c r="MT61">
        <v>3.3398001000000002</v>
      </c>
      <c r="MU61">
        <v>4.6487984999999998</v>
      </c>
      <c r="MV61">
        <v>3.8647133999999999</v>
      </c>
      <c r="MW61">
        <v>2.7128203000000002</v>
      </c>
      <c r="MX61">
        <v>3.3581455</v>
      </c>
      <c r="MY61">
        <v>4.9891753000000003</v>
      </c>
      <c r="MZ61">
        <v>3.6504476000000001</v>
      </c>
      <c r="NA61">
        <v>4.046913</v>
      </c>
      <c r="NB61">
        <v>5.5002594</v>
      </c>
      <c r="NC61">
        <v>3.2583899999999999</v>
      </c>
      <c r="ND61">
        <v>5.6228629999999997</v>
      </c>
      <c r="NE61">
        <v>3.9963791</v>
      </c>
      <c r="NF61">
        <v>5.7777456999999997</v>
      </c>
      <c r="NG61">
        <v>3.7055259</v>
      </c>
      <c r="NH61">
        <v>4.0952570000000001</v>
      </c>
      <c r="NI61">
        <v>3.0175147</v>
      </c>
      <c r="NJ61">
        <v>5.7355127000000001</v>
      </c>
      <c r="NK61">
        <v>5.1592320000000003</v>
      </c>
      <c r="NL61">
        <v>3.7611992000000001</v>
      </c>
      <c r="NM61">
        <v>3.9085329</v>
      </c>
      <c r="NN61">
        <v>3.5376892</v>
      </c>
      <c r="NO61">
        <v>3.4266399999999999</v>
      </c>
      <c r="NP61">
        <v>4.9841240000000004</v>
      </c>
      <c r="NQ61">
        <v>3.8452424999999999</v>
      </c>
      <c r="NR61">
        <v>5.2905154000000003</v>
      </c>
      <c r="NS61">
        <v>4.6492880000000003</v>
      </c>
      <c r="NT61">
        <v>3.7243607000000001</v>
      </c>
      <c r="NU61">
        <v>3.7182531000000001</v>
      </c>
      <c r="NV61">
        <v>3.3832252</v>
      </c>
      <c r="NW61">
        <v>5.6122493999999996</v>
      </c>
      <c r="NX61">
        <v>3.768443</v>
      </c>
      <c r="NY61">
        <v>4.9701659999999999</v>
      </c>
      <c r="NZ61">
        <v>3.1856425000000002</v>
      </c>
      <c r="OA61">
        <v>3.9086677999999999</v>
      </c>
      <c r="OB61">
        <v>3.9103324000000002</v>
      </c>
      <c r="OC61">
        <v>3.7668938999999999</v>
      </c>
      <c r="OD61">
        <v>3.3605285</v>
      </c>
      <c r="OE61">
        <v>4.5706462999999999</v>
      </c>
      <c r="OF61">
        <v>4.3543440000000002</v>
      </c>
      <c r="OG61">
        <v>4.8263129999999999</v>
      </c>
      <c r="OH61">
        <v>4.2075056999999996</v>
      </c>
      <c r="OI61">
        <v>5.7773595000000002</v>
      </c>
      <c r="OJ61">
        <v>4.1993513</v>
      </c>
      <c r="OK61">
        <v>5.0026364000000001</v>
      </c>
      <c r="OL61">
        <v>4.2858986999999997</v>
      </c>
      <c r="OM61">
        <v>3.3598987999999999</v>
      </c>
      <c r="ON61">
        <v>4.7209500000000002</v>
      </c>
      <c r="OO61">
        <v>2.5562027</v>
      </c>
      <c r="OP61">
        <v>3.6315040000000001</v>
      </c>
      <c r="OQ61">
        <v>5.5127819999999996</v>
      </c>
      <c r="OR61">
        <v>5.4511003000000002</v>
      </c>
      <c r="OS61">
        <v>3.1997019999999998</v>
      </c>
      <c r="OT61">
        <v>4.086627</v>
      </c>
      <c r="OU61">
        <v>3.2017440000000001</v>
      </c>
      <c r="OV61">
        <v>4.3185289999999998</v>
      </c>
      <c r="OW61">
        <v>4.1269593000000002</v>
      </c>
      <c r="OX61">
        <v>3.3401641999999998</v>
      </c>
      <c r="OY61">
        <v>4.7189480000000001</v>
      </c>
      <c r="OZ61">
        <v>4.0642899999999997</v>
      </c>
      <c r="PA61">
        <v>4.1423224999999997</v>
      </c>
      <c r="PB61">
        <v>2.9764360000000001</v>
      </c>
      <c r="PC61">
        <v>3.6854714999999998</v>
      </c>
      <c r="PD61">
        <v>3.7051387</v>
      </c>
      <c r="PE61">
        <v>3.9879866000000002</v>
      </c>
      <c r="PF61">
        <v>3.2820892000000002</v>
      </c>
      <c r="PG61">
        <v>4.1373705999999997</v>
      </c>
      <c r="PH61">
        <v>4.7447996000000003</v>
      </c>
      <c r="PI61">
        <v>4.1680489999999999</v>
      </c>
      <c r="PJ61">
        <v>5.5158820000000004</v>
      </c>
      <c r="PK61">
        <v>5.613937</v>
      </c>
      <c r="PL61">
        <v>4.4534545000000003</v>
      </c>
      <c r="PM61">
        <v>4.3544010000000002</v>
      </c>
      <c r="PN61">
        <v>4.8560157000000004</v>
      </c>
      <c r="PO61">
        <v>5.3367209999999998</v>
      </c>
      <c r="PP61">
        <v>3.5610495000000002</v>
      </c>
      <c r="PQ61">
        <v>5.4657200000000001</v>
      </c>
      <c r="PR61">
        <v>3.7616562999999998</v>
      </c>
      <c r="PS61">
        <v>5.6303204999999998</v>
      </c>
      <c r="PT61">
        <v>3.8294326999999999</v>
      </c>
      <c r="PU61">
        <v>4.6393690000000003</v>
      </c>
      <c r="PV61">
        <v>2.3883638</v>
      </c>
      <c r="PW61">
        <v>4.2513404000000001</v>
      </c>
      <c r="PX61">
        <v>4.2274013000000004</v>
      </c>
      <c r="PY61">
        <v>4.0767217000000002</v>
      </c>
      <c r="PZ61">
        <v>3.8492532000000002</v>
      </c>
      <c r="QA61">
        <v>3.3136546999999998</v>
      </c>
      <c r="QB61">
        <v>4.0208653999999999</v>
      </c>
      <c r="QC61">
        <v>5.8021289999999999</v>
      </c>
      <c r="QD61">
        <v>3.4979184000000001</v>
      </c>
      <c r="QE61">
        <v>3.86503</v>
      </c>
      <c r="QF61">
        <v>6.8147209999999996</v>
      </c>
      <c r="QG61">
        <v>4.6570770000000001</v>
      </c>
      <c r="QH61">
        <v>5.4379770000000001</v>
      </c>
      <c r="QI61">
        <v>2.5665474000000001</v>
      </c>
      <c r="QJ61">
        <v>3.4018487999999998</v>
      </c>
      <c r="QK61">
        <v>4.8376564999999996</v>
      </c>
      <c r="QL61">
        <v>4.6425900000000002</v>
      </c>
      <c r="QM61">
        <v>2.5781559999999999</v>
      </c>
      <c r="QN61">
        <v>3.7133615</v>
      </c>
      <c r="QO61">
        <v>2.910952</v>
      </c>
      <c r="QP61">
        <v>3.3168814000000002</v>
      </c>
      <c r="QQ61">
        <v>5.6368226999999997</v>
      </c>
      <c r="QR61">
        <v>4.7868110000000001</v>
      </c>
      <c r="QS61">
        <v>4.5325340000000001</v>
      </c>
      <c r="QT61">
        <v>3.8279640000000001</v>
      </c>
      <c r="QU61">
        <v>1.8636607999999999</v>
      </c>
      <c r="QV61">
        <v>4.5252485</v>
      </c>
      <c r="QW61">
        <v>3.2845317999999999</v>
      </c>
      <c r="QX61">
        <v>3.7946026000000002</v>
      </c>
      <c r="QY61">
        <v>4.3742470000000004</v>
      </c>
      <c r="QZ61">
        <v>3.8874688000000002</v>
      </c>
      <c r="RA61">
        <v>3.1950712000000001</v>
      </c>
      <c r="RB61">
        <v>5.7009673000000003</v>
      </c>
      <c r="RC61">
        <v>3.0696802000000001</v>
      </c>
      <c r="RD61">
        <v>4.7620040000000001</v>
      </c>
      <c r="RE61">
        <v>4.8480863999999997</v>
      </c>
      <c r="RF61">
        <v>3.9729896</v>
      </c>
      <c r="RG61">
        <v>4.2743425000000004</v>
      </c>
      <c r="RH61">
        <v>5.2363695999999997</v>
      </c>
      <c r="RI61">
        <v>2.4883559000000002</v>
      </c>
      <c r="RJ61">
        <v>4.9188565999999998</v>
      </c>
      <c r="RK61">
        <v>3.2278747999999999</v>
      </c>
      <c r="RL61">
        <v>4.4381656999999999</v>
      </c>
      <c r="RM61">
        <v>3.6029327000000002</v>
      </c>
      <c r="RN61">
        <v>5.5171576</v>
      </c>
      <c r="RO61">
        <v>2.9808887999999998</v>
      </c>
      <c r="RP61">
        <v>3.1996319999999998</v>
      </c>
      <c r="RQ61">
        <v>4.3172445000000002</v>
      </c>
      <c r="RR61">
        <v>3.2042670000000002</v>
      </c>
      <c r="RS61">
        <v>4.274635</v>
      </c>
      <c r="RT61">
        <v>3.8607583000000001</v>
      </c>
      <c r="RU61">
        <v>3.5840182</v>
      </c>
      <c r="RV61">
        <v>5.5861983000000004</v>
      </c>
      <c r="RW61">
        <v>4.3507150000000001</v>
      </c>
      <c r="RX61">
        <v>4.7688683999999997</v>
      </c>
      <c r="RY61">
        <v>4.3941416999999996</v>
      </c>
      <c r="RZ61">
        <v>4.4040675</v>
      </c>
      <c r="SA61">
        <v>4.0182365999999998</v>
      </c>
      <c r="SB61">
        <v>5.3623995999999998</v>
      </c>
      <c r="SC61">
        <v>1.8690693</v>
      </c>
      <c r="SD61">
        <v>4.1283493</v>
      </c>
      <c r="SE61">
        <v>3.8568319999999998</v>
      </c>
      <c r="SF61">
        <v>4.1142950000000003</v>
      </c>
      <c r="SG61">
        <v>3.6992269000000002</v>
      </c>
      <c r="SH61">
        <v>3.7913207999999998</v>
      </c>
      <c r="SI61">
        <v>4.0720415000000001</v>
      </c>
      <c r="SJ61">
        <v>3.1809191999999999</v>
      </c>
      <c r="SK61">
        <v>2.8547419999999999</v>
      </c>
    </row>
    <row r="62" spans="1:505" x14ac:dyDescent="0.2">
      <c r="A62">
        <v>14</v>
      </c>
      <c r="B62">
        <v>6.5228299999999999</v>
      </c>
      <c r="C62">
        <f t="shared" si="6"/>
        <v>6.3817319981999994</v>
      </c>
      <c r="D62">
        <f t="shared" si="7"/>
        <v>1.2448611241247407</v>
      </c>
      <c r="E62">
        <f t="shared" si="8"/>
        <v>1.9908646111952956E-2</v>
      </c>
      <c r="F62">
        <v>7.4351335000000001</v>
      </c>
      <c r="G62">
        <v>5.8832984000000002</v>
      </c>
      <c r="H62">
        <v>5.3096056000000003</v>
      </c>
      <c r="I62">
        <v>4.6515570000000004</v>
      </c>
      <c r="J62">
        <v>3.5417263999999999</v>
      </c>
      <c r="K62">
        <v>7.6712426999999996</v>
      </c>
      <c r="L62">
        <v>7.2566490000000003</v>
      </c>
      <c r="M62">
        <v>11.849410000000001</v>
      </c>
      <c r="N62">
        <v>6.6207099999999999</v>
      </c>
      <c r="O62">
        <v>5.9553422999999999</v>
      </c>
      <c r="P62">
        <v>6.4071207000000001</v>
      </c>
      <c r="Q62">
        <v>6.1987323999999999</v>
      </c>
      <c r="R62">
        <v>6.5779223</v>
      </c>
      <c r="S62">
        <v>5.5478569999999996</v>
      </c>
      <c r="T62">
        <v>6.5388574999999998</v>
      </c>
      <c r="U62">
        <v>7.8468293999999998</v>
      </c>
      <c r="V62">
        <v>7.4585800000000004</v>
      </c>
      <c r="W62">
        <v>7.3631659999999997</v>
      </c>
      <c r="X62">
        <v>6.7615590000000001</v>
      </c>
      <c r="Y62">
        <v>4.5318160000000001</v>
      </c>
      <c r="Z62">
        <v>4.4638629999999999</v>
      </c>
      <c r="AA62">
        <v>7.0209755999999999</v>
      </c>
      <c r="AB62">
        <v>7.5673285000000003</v>
      </c>
      <c r="AC62">
        <v>6.8027262999999998</v>
      </c>
      <c r="AD62">
        <v>6.3408933000000003</v>
      </c>
      <c r="AE62">
        <v>5.6760836000000001</v>
      </c>
      <c r="AF62">
        <v>6.2719645999999996</v>
      </c>
      <c r="AG62">
        <v>5.2414449999999997</v>
      </c>
      <c r="AH62">
        <v>6.6890349999999996</v>
      </c>
      <c r="AI62">
        <v>6.1623162999999996</v>
      </c>
      <c r="AJ62">
        <v>8.0983499999999999</v>
      </c>
      <c r="AK62">
        <v>5.5469999999999997</v>
      </c>
      <c r="AL62">
        <v>8.08141</v>
      </c>
      <c r="AM62">
        <v>5.8067549999999999</v>
      </c>
      <c r="AN62">
        <v>5.6926579999999998</v>
      </c>
      <c r="AO62">
        <v>6.2016879999999999</v>
      </c>
      <c r="AP62">
        <v>6.1299989999999998</v>
      </c>
      <c r="AQ62">
        <v>7.5084124000000001</v>
      </c>
      <c r="AR62">
        <v>7.2646940000000004</v>
      </c>
      <c r="AS62">
        <v>5.728116</v>
      </c>
      <c r="AT62">
        <v>5.3345380000000002</v>
      </c>
      <c r="AU62">
        <v>6.8592586999999998</v>
      </c>
      <c r="AV62">
        <v>6.7074290000000003</v>
      </c>
      <c r="AW62">
        <v>10.762338</v>
      </c>
      <c r="AX62">
        <v>6.9699916999999996</v>
      </c>
      <c r="AY62">
        <v>6.7785387000000004</v>
      </c>
      <c r="AZ62">
        <v>6.2274640000000003</v>
      </c>
      <c r="BA62">
        <v>4.3306646000000004</v>
      </c>
      <c r="BB62">
        <v>6.9997449999999999</v>
      </c>
      <c r="BC62">
        <v>7.6326013000000001</v>
      </c>
      <c r="BD62">
        <v>6.4381537</v>
      </c>
      <c r="BE62">
        <v>8.1283550000000009</v>
      </c>
      <c r="BF62">
        <v>7.1765109999999996</v>
      </c>
      <c r="BG62">
        <v>5.0740740000000004</v>
      </c>
      <c r="BH62">
        <v>5.3133397000000002</v>
      </c>
      <c r="BI62">
        <v>5.9838259999999996</v>
      </c>
      <c r="BJ62">
        <v>7.2424955000000004</v>
      </c>
      <c r="BK62">
        <v>4.1097144999999999</v>
      </c>
      <c r="BL62">
        <v>6.3106116999999999</v>
      </c>
      <c r="BM62">
        <v>6.2480520000000004</v>
      </c>
      <c r="BN62">
        <v>6.7426776999999998</v>
      </c>
      <c r="BO62">
        <v>6.2784576000000003</v>
      </c>
      <c r="BP62">
        <v>5.6813916999999998</v>
      </c>
      <c r="BQ62">
        <v>5.7979726999999999</v>
      </c>
      <c r="BR62">
        <v>5.8421716999999997</v>
      </c>
      <c r="BS62">
        <v>4.0173899999999998</v>
      </c>
      <c r="BT62">
        <v>6.4988054999999996</v>
      </c>
      <c r="BU62">
        <v>4.1128855</v>
      </c>
      <c r="BV62">
        <v>10.120858</v>
      </c>
      <c r="BW62">
        <v>6.5860925000000003</v>
      </c>
      <c r="BX62">
        <v>6.709085</v>
      </c>
      <c r="BY62">
        <v>6.7451689999999997</v>
      </c>
      <c r="BZ62">
        <v>5.8720846</v>
      </c>
      <c r="CA62">
        <v>6.6291633000000001</v>
      </c>
      <c r="CB62">
        <v>6.1452812999999997</v>
      </c>
      <c r="CC62">
        <v>6.0806884999999999</v>
      </c>
      <c r="CD62">
        <v>5.5226702999999997</v>
      </c>
      <c r="CE62">
        <v>7.3700476000000004</v>
      </c>
      <c r="CF62">
        <v>4.1917119999999999</v>
      </c>
      <c r="CG62">
        <v>6.8721730000000001</v>
      </c>
      <c r="CH62">
        <v>4.8184203999999999</v>
      </c>
      <c r="CI62">
        <v>5.3607426</v>
      </c>
      <c r="CJ62">
        <v>6.8647803999999999</v>
      </c>
      <c r="CK62">
        <v>6.7135334000000002</v>
      </c>
      <c r="CL62">
        <v>6.7176422999999996</v>
      </c>
      <c r="CM62">
        <v>6.5855546</v>
      </c>
      <c r="CN62">
        <v>6.8919753999999998</v>
      </c>
      <c r="CO62">
        <v>6.1177883</v>
      </c>
      <c r="CP62">
        <v>7.0009192999999996</v>
      </c>
      <c r="CQ62">
        <v>5.9849905999999997</v>
      </c>
      <c r="CR62">
        <v>7.8340487000000003</v>
      </c>
      <c r="CS62">
        <v>6.6134599999999999</v>
      </c>
      <c r="CT62">
        <v>5.2186469999999998</v>
      </c>
      <c r="CU62">
        <v>6.4508609999999997</v>
      </c>
      <c r="CV62">
        <v>5.9414395999999998</v>
      </c>
      <c r="CW62">
        <v>7.9923605999999996</v>
      </c>
      <c r="CX62">
        <v>6.5043936000000002</v>
      </c>
      <c r="CY62">
        <v>6.5954533</v>
      </c>
      <c r="CZ62">
        <v>6.497573</v>
      </c>
      <c r="DA62">
        <v>4.8178299999999998</v>
      </c>
      <c r="DB62">
        <v>6.6407850000000002</v>
      </c>
      <c r="DC62">
        <v>5.1050563000000002</v>
      </c>
      <c r="DD62">
        <v>4.8334609999999998</v>
      </c>
      <c r="DE62">
        <v>4.4775394999999998</v>
      </c>
      <c r="DF62">
        <v>6.4176282999999996</v>
      </c>
      <c r="DG62">
        <v>6.5257354000000003</v>
      </c>
      <c r="DH62">
        <v>7.2557070000000001</v>
      </c>
      <c r="DI62">
        <v>6.3781356999999996</v>
      </c>
      <c r="DJ62">
        <v>6.5998815999999998</v>
      </c>
      <c r="DK62">
        <v>7.1073537</v>
      </c>
      <c r="DL62">
        <v>7.049474</v>
      </c>
      <c r="DM62">
        <v>7.1546709999999996</v>
      </c>
      <c r="DN62">
        <v>6.2284280000000001</v>
      </c>
      <c r="DO62">
        <v>5.3699994000000002</v>
      </c>
      <c r="DP62">
        <v>6.6432934000000001</v>
      </c>
      <c r="DQ62">
        <v>5.0984850000000002</v>
      </c>
      <c r="DR62">
        <v>6.8708619999999998</v>
      </c>
      <c r="DS62">
        <v>5.5286369999999998</v>
      </c>
      <c r="DT62">
        <v>6.4436096999999997</v>
      </c>
      <c r="DU62">
        <v>6.995082</v>
      </c>
      <c r="DV62">
        <v>7.3368682999999999</v>
      </c>
      <c r="DW62">
        <v>8.3968120000000006</v>
      </c>
      <c r="DX62">
        <v>7.8342605000000001</v>
      </c>
      <c r="DY62">
        <v>6.9026339999999999</v>
      </c>
      <c r="DZ62">
        <v>2.4215602999999999</v>
      </c>
      <c r="EA62">
        <v>6.9857750000000003</v>
      </c>
      <c r="EB62">
        <v>7.1785579999999998</v>
      </c>
      <c r="EC62">
        <v>7.8612336999999997</v>
      </c>
      <c r="ED62">
        <v>5.4023966999999997</v>
      </c>
      <c r="EE62">
        <v>5.2234955000000003</v>
      </c>
      <c r="EF62">
        <v>5.1281322999999999</v>
      </c>
      <c r="EG62">
        <v>5.5402480000000001</v>
      </c>
      <c r="EH62">
        <v>5.855639</v>
      </c>
      <c r="EI62">
        <v>6.0285880000000001</v>
      </c>
      <c r="EJ62">
        <v>5.8084182999999996</v>
      </c>
      <c r="EK62">
        <v>7.0483564999999997</v>
      </c>
      <c r="EL62">
        <v>8.1241029999999999</v>
      </c>
      <c r="EM62">
        <v>4.3806089999999998</v>
      </c>
      <c r="EN62">
        <v>6.1795720000000003</v>
      </c>
      <c r="EO62">
        <v>6.0738099999999999</v>
      </c>
      <c r="EP62">
        <v>4.8672433000000002</v>
      </c>
      <c r="EQ62">
        <v>7.7954800000000004</v>
      </c>
      <c r="ER62">
        <v>6.8189380000000002</v>
      </c>
      <c r="ES62">
        <v>7.1214529999999998</v>
      </c>
      <c r="ET62">
        <v>6.0451230000000002</v>
      </c>
      <c r="EU62">
        <v>7.1004186000000002</v>
      </c>
      <c r="EV62">
        <v>5.6270720000000001</v>
      </c>
      <c r="EW62">
        <v>7.3093779999999997</v>
      </c>
      <c r="EX62">
        <v>8.4306269999999994</v>
      </c>
      <c r="EY62">
        <v>5.1622972000000003</v>
      </c>
      <c r="EZ62">
        <v>5.8372625999999999</v>
      </c>
      <c r="FA62">
        <v>6.7144440000000003</v>
      </c>
      <c r="FB62">
        <v>5.3439082999999998</v>
      </c>
      <c r="FC62">
        <v>6.5180290000000003</v>
      </c>
      <c r="FD62">
        <v>5.8298205999999997</v>
      </c>
      <c r="FE62">
        <v>5.61571</v>
      </c>
      <c r="FF62">
        <v>7.2947873999999997</v>
      </c>
      <c r="FG62">
        <v>7.6939789999999997</v>
      </c>
      <c r="FH62">
        <v>4.5996145999999998</v>
      </c>
      <c r="FI62">
        <v>5.1306342999999996</v>
      </c>
      <c r="FJ62">
        <v>5.5424870000000004</v>
      </c>
      <c r="FK62">
        <v>6.8555270000000004</v>
      </c>
      <c r="FL62">
        <v>5.3762774000000002</v>
      </c>
      <c r="FM62">
        <v>8.4378050000000009</v>
      </c>
      <c r="FN62">
        <v>5.615265</v>
      </c>
      <c r="FO62">
        <v>4.3235789999999996</v>
      </c>
      <c r="FP62">
        <v>7.7834690000000002</v>
      </c>
      <c r="FQ62">
        <v>5.1835760000000004</v>
      </c>
      <c r="FR62">
        <v>7.119624</v>
      </c>
      <c r="FS62">
        <v>5.1379165999999996</v>
      </c>
      <c r="FT62">
        <v>6.7717939999999999</v>
      </c>
      <c r="FU62">
        <v>7.6505919999999996</v>
      </c>
      <c r="FV62">
        <v>6.3199920000000001</v>
      </c>
      <c r="FW62">
        <v>8.5588479999999993</v>
      </c>
      <c r="FX62">
        <v>10.574987999999999</v>
      </c>
      <c r="FY62">
        <v>6.1154210000000004</v>
      </c>
      <c r="FZ62">
        <v>5.4287330000000003</v>
      </c>
      <c r="GA62">
        <v>7.5200040000000001</v>
      </c>
      <c r="GB62">
        <v>6.1910895999999997</v>
      </c>
      <c r="GC62">
        <v>5.771757</v>
      </c>
      <c r="GD62">
        <v>6.0449310000000001</v>
      </c>
      <c r="GE62">
        <v>4.7678313000000001</v>
      </c>
      <c r="GF62">
        <v>5.5840160000000001</v>
      </c>
      <c r="GG62">
        <v>7.3339295</v>
      </c>
      <c r="GH62">
        <v>7.2945640000000003</v>
      </c>
      <c r="GI62">
        <v>7.3518615</v>
      </c>
      <c r="GJ62">
        <v>5.8292710000000003</v>
      </c>
      <c r="GK62">
        <v>5.942469</v>
      </c>
      <c r="GL62">
        <v>5.6641617000000002</v>
      </c>
      <c r="GM62">
        <v>6.5927210000000001</v>
      </c>
      <c r="GN62">
        <v>5.2092247</v>
      </c>
      <c r="GO62">
        <v>6.9705342999999997</v>
      </c>
      <c r="GP62">
        <v>6.0848060000000004</v>
      </c>
      <c r="GQ62">
        <v>6.0487659999999996</v>
      </c>
      <c r="GR62">
        <v>6.5636479999999997</v>
      </c>
      <c r="GS62">
        <v>6.8559966000000001</v>
      </c>
      <c r="GT62">
        <v>7.1181125999999999</v>
      </c>
      <c r="GU62">
        <v>5.7316646999999996</v>
      </c>
      <c r="GV62">
        <v>6.4297037000000001</v>
      </c>
      <c r="GW62">
        <v>5.5611934999999999</v>
      </c>
      <c r="GX62">
        <v>6.051526</v>
      </c>
      <c r="GY62">
        <v>6.7446313</v>
      </c>
      <c r="GZ62">
        <v>6.7839174</v>
      </c>
      <c r="HA62">
        <v>6.7882899999999999</v>
      </c>
      <c r="HB62">
        <v>5.5931195999999996</v>
      </c>
      <c r="HC62">
        <v>7.2384149999999998</v>
      </c>
      <c r="HD62">
        <v>7.3926287000000004</v>
      </c>
      <c r="HE62">
        <v>7.5195445999999997</v>
      </c>
      <c r="HF62">
        <v>6.5207553000000003</v>
      </c>
      <c r="HG62">
        <v>6.1040929999999998</v>
      </c>
      <c r="HH62">
        <v>6.8601627000000001</v>
      </c>
      <c r="HI62">
        <v>7.1210747000000003</v>
      </c>
      <c r="HJ62">
        <v>7.2970022999999999</v>
      </c>
      <c r="HK62">
        <v>7.1715600000000004</v>
      </c>
      <c r="HL62">
        <v>5.7259345000000001</v>
      </c>
      <c r="HM62">
        <v>7.4032296999999998</v>
      </c>
      <c r="HN62">
        <v>6.4249390000000002</v>
      </c>
      <c r="HO62">
        <v>5.5246687000000003</v>
      </c>
      <c r="HP62">
        <v>7.1694839999999997</v>
      </c>
      <c r="HQ62">
        <v>9.6086320000000001</v>
      </c>
      <c r="HR62">
        <v>5.7078499999999996</v>
      </c>
      <c r="HS62">
        <v>6.2240440000000001</v>
      </c>
      <c r="HT62">
        <v>5.8832206999999999</v>
      </c>
      <c r="HU62">
        <v>7.2723174000000004</v>
      </c>
      <c r="HV62">
        <v>6.3670299999999997</v>
      </c>
      <c r="HW62">
        <v>14.181144</v>
      </c>
      <c r="HX62">
        <v>5.2896957000000002</v>
      </c>
      <c r="HY62">
        <v>7.4347896999999996</v>
      </c>
      <c r="HZ62">
        <v>6.4819092999999999</v>
      </c>
      <c r="IA62">
        <v>4.3220169999999998</v>
      </c>
      <c r="IB62">
        <v>7.3556404000000004</v>
      </c>
      <c r="IC62">
        <v>4.7544490000000001</v>
      </c>
      <c r="ID62">
        <v>5.7709109999999999</v>
      </c>
      <c r="IE62">
        <v>7.4909716</v>
      </c>
      <c r="IF62">
        <v>6.8119354000000003</v>
      </c>
      <c r="IG62">
        <v>7.1754910000000001</v>
      </c>
      <c r="IH62">
        <v>7.5808239999999998</v>
      </c>
      <c r="II62">
        <v>7.2862644000000003</v>
      </c>
      <c r="IJ62">
        <v>6.4455112999999997</v>
      </c>
      <c r="IK62">
        <v>7.2484007000000004</v>
      </c>
      <c r="IL62">
        <v>5.8100166</v>
      </c>
      <c r="IM62">
        <v>5.4474277000000004</v>
      </c>
      <c r="IN62">
        <v>6.7162842999999999</v>
      </c>
      <c r="IO62">
        <v>7.2944503000000003</v>
      </c>
      <c r="IP62">
        <v>5.9918513000000004</v>
      </c>
      <c r="IQ62">
        <v>6.1193514000000002</v>
      </c>
      <c r="IR62">
        <v>5.9487056999999997</v>
      </c>
      <c r="IS62">
        <v>6.4056839999999999</v>
      </c>
      <c r="IT62">
        <v>7.9321565999999999</v>
      </c>
      <c r="IU62">
        <v>5.8943976999999999</v>
      </c>
      <c r="IV62">
        <v>6.5426383000000001</v>
      </c>
      <c r="IW62">
        <v>7.5064380000000002</v>
      </c>
      <c r="IX62">
        <v>5.5081519999999999</v>
      </c>
      <c r="IY62">
        <v>6.4118680000000001</v>
      </c>
      <c r="IZ62">
        <v>7.8576693999999998</v>
      </c>
      <c r="JA62">
        <v>4.2508850000000002</v>
      </c>
      <c r="JB62">
        <v>7.9179325</v>
      </c>
      <c r="JC62">
        <v>5.4206089999999998</v>
      </c>
      <c r="JD62">
        <v>6.8452349999999997</v>
      </c>
      <c r="JE62">
        <v>5.6232823999999999</v>
      </c>
      <c r="JF62">
        <v>5.484451</v>
      </c>
      <c r="JG62">
        <v>7.9971446999999998</v>
      </c>
      <c r="JH62">
        <v>6.3156033000000003</v>
      </c>
      <c r="JI62">
        <v>5.6008496000000001</v>
      </c>
      <c r="JJ62">
        <v>6.2025733000000001</v>
      </c>
      <c r="JK62">
        <v>5.9929779999999999</v>
      </c>
      <c r="JL62">
        <v>6.825901</v>
      </c>
      <c r="JM62">
        <v>9.4999549999999999</v>
      </c>
      <c r="JN62">
        <v>5.3352012999999996</v>
      </c>
      <c r="JO62">
        <v>4.7552213999999999</v>
      </c>
      <c r="JP62">
        <v>6.3549490000000004</v>
      </c>
      <c r="JQ62">
        <v>7.1034119999999996</v>
      </c>
      <c r="JR62">
        <v>5.8960270000000001</v>
      </c>
      <c r="JS62">
        <v>5.9992219999999996</v>
      </c>
      <c r="JT62">
        <v>8.815372</v>
      </c>
      <c r="JU62">
        <v>6.1653279999999997</v>
      </c>
      <c r="JV62">
        <v>7.074586</v>
      </c>
      <c r="JW62">
        <v>6.4542102999999997</v>
      </c>
      <c r="JX62">
        <v>6.7473039999999997</v>
      </c>
      <c r="JY62">
        <v>6.9054136000000002</v>
      </c>
      <c r="JZ62">
        <v>5.6620016</v>
      </c>
      <c r="KA62">
        <v>5.5512494999999999</v>
      </c>
      <c r="KB62">
        <v>6.5918182999999999</v>
      </c>
      <c r="KC62">
        <v>7.1244263999999999</v>
      </c>
      <c r="KD62">
        <v>6.8253826999999996</v>
      </c>
      <c r="KE62">
        <v>5.6304489999999996</v>
      </c>
      <c r="KF62">
        <v>7.2790470000000003</v>
      </c>
      <c r="KG62">
        <v>6.2985682000000001</v>
      </c>
      <c r="KH62">
        <v>5.5456370000000001</v>
      </c>
      <c r="KI62">
        <v>7.8449479999999996</v>
      </c>
      <c r="KJ62">
        <v>6.6146890000000003</v>
      </c>
      <c r="KK62">
        <v>6.6047669999999998</v>
      </c>
      <c r="KL62">
        <v>6.8432139999999997</v>
      </c>
      <c r="KM62">
        <v>6.4565320000000002</v>
      </c>
      <c r="KN62">
        <v>5.8200973999999999</v>
      </c>
      <c r="KO62">
        <v>7.6843925000000004</v>
      </c>
      <c r="KP62">
        <v>7.7138869999999997</v>
      </c>
      <c r="KQ62">
        <v>5.8972072999999998</v>
      </c>
      <c r="KR62">
        <v>8.0018150000000006</v>
      </c>
      <c r="KS62">
        <v>5.3802136999999997</v>
      </c>
      <c r="KT62">
        <v>7.5362277000000004</v>
      </c>
      <c r="KU62">
        <v>6.2652673999999999</v>
      </c>
      <c r="KV62">
        <v>7.0815754000000002</v>
      </c>
      <c r="KW62">
        <v>5.5516047000000004</v>
      </c>
      <c r="KX62">
        <v>5.4929037000000003</v>
      </c>
      <c r="KY62">
        <v>5.0151544000000001</v>
      </c>
      <c r="KZ62">
        <v>6.3989963999999997</v>
      </c>
      <c r="LA62">
        <v>6.7279530000000003</v>
      </c>
      <c r="LB62">
        <v>7.0501775999999996</v>
      </c>
      <c r="LC62">
        <v>7.3432803</v>
      </c>
      <c r="LD62">
        <v>6.5773510000000002</v>
      </c>
      <c r="LE62">
        <v>7.2298840000000002</v>
      </c>
      <c r="LF62">
        <v>6.6725199999999996</v>
      </c>
      <c r="LG62">
        <v>7.4618950000000002</v>
      </c>
      <c r="LH62">
        <v>7.0894440000000003</v>
      </c>
      <c r="LI62">
        <v>5.4846263000000004</v>
      </c>
      <c r="LJ62">
        <v>3.9036775000000001</v>
      </c>
      <c r="LK62">
        <v>6.7165394000000003</v>
      </c>
      <c r="LL62">
        <v>8.6455749999999991</v>
      </c>
      <c r="LM62">
        <v>7.4338645999999997</v>
      </c>
      <c r="LN62">
        <v>4.6110829999999998</v>
      </c>
      <c r="LO62">
        <v>6.6157712999999996</v>
      </c>
      <c r="LP62">
        <v>5.4493226999999997</v>
      </c>
      <c r="LQ62">
        <v>6.8979059999999999</v>
      </c>
      <c r="LR62">
        <v>10.440675000000001</v>
      </c>
      <c r="LS62">
        <v>5.7545852999999996</v>
      </c>
      <c r="LT62">
        <v>6.1742105</v>
      </c>
      <c r="LU62">
        <v>7.3984674999999998</v>
      </c>
      <c r="LV62">
        <v>6.8781853000000002</v>
      </c>
      <c r="LW62">
        <v>6.2785063000000001</v>
      </c>
      <c r="LX62">
        <v>6.4919795999999996</v>
      </c>
      <c r="LY62">
        <v>7.1861119999999996</v>
      </c>
      <c r="LZ62">
        <v>5.8852177000000001</v>
      </c>
      <c r="MA62">
        <v>7.2166623999999997</v>
      </c>
      <c r="MB62">
        <v>7.5151024</v>
      </c>
      <c r="MC62">
        <v>6.5027065000000004</v>
      </c>
      <c r="MD62">
        <v>7.3740309999999996</v>
      </c>
      <c r="ME62">
        <v>5.533995</v>
      </c>
      <c r="MF62">
        <v>4.5071316000000001</v>
      </c>
      <c r="MG62">
        <v>1.2239245999999999</v>
      </c>
      <c r="MH62">
        <v>5.2892736999999999</v>
      </c>
      <c r="MI62">
        <v>5.3098492999999998</v>
      </c>
      <c r="MJ62">
        <v>5.7988210000000002</v>
      </c>
      <c r="MK62">
        <v>4.2845086999999999</v>
      </c>
      <c r="ML62">
        <v>6.3643456</v>
      </c>
      <c r="MM62">
        <v>7.2860217</v>
      </c>
      <c r="MN62">
        <v>6.5308633</v>
      </c>
      <c r="MO62">
        <v>5.7754406999999999</v>
      </c>
      <c r="MP62">
        <v>-2.6064153000000001</v>
      </c>
      <c r="MQ62">
        <v>6.3775373000000002</v>
      </c>
      <c r="MR62">
        <v>5.8384913999999997</v>
      </c>
      <c r="MS62">
        <v>6.9755105999999998</v>
      </c>
      <c r="MT62">
        <v>5.4759444999999998</v>
      </c>
      <c r="MU62">
        <v>5.5857070000000002</v>
      </c>
      <c r="MV62">
        <v>5.9404482999999999</v>
      </c>
      <c r="MW62">
        <v>4.6479144000000003</v>
      </c>
      <c r="MX62">
        <v>6.0119132999999998</v>
      </c>
      <c r="MY62">
        <v>5.8396644999999996</v>
      </c>
      <c r="MZ62">
        <v>5.3506340000000003</v>
      </c>
      <c r="NA62">
        <v>6.1755959999999996</v>
      </c>
      <c r="NB62">
        <v>5.0747070000000001</v>
      </c>
      <c r="NC62">
        <v>7.7563360000000001</v>
      </c>
      <c r="ND62">
        <v>7.4589844000000003</v>
      </c>
      <c r="NE62">
        <v>6.4089999999999998</v>
      </c>
      <c r="NF62">
        <v>6.6709310000000004</v>
      </c>
      <c r="NG62">
        <v>7.1068144000000002</v>
      </c>
      <c r="NH62">
        <v>5.0034784999999999</v>
      </c>
      <c r="NI62">
        <v>4.2896333000000002</v>
      </c>
      <c r="NJ62">
        <v>5.4826325999999996</v>
      </c>
      <c r="NK62">
        <v>6.1031585000000002</v>
      </c>
      <c r="NL62">
        <v>6.1599139999999997</v>
      </c>
      <c r="NM62">
        <v>8.6069910000000007</v>
      </c>
      <c r="NN62">
        <v>5.8008575000000002</v>
      </c>
      <c r="NO62">
        <v>5.7550372999999997</v>
      </c>
      <c r="NP62">
        <v>7.1735287000000003</v>
      </c>
      <c r="NQ62">
        <v>5.7155170000000002</v>
      </c>
      <c r="NR62">
        <v>8.1441440000000007</v>
      </c>
      <c r="NS62">
        <v>5.4987973999999999</v>
      </c>
      <c r="NT62">
        <v>6.9161609999999998</v>
      </c>
      <c r="NU62">
        <v>6.7525750000000002</v>
      </c>
      <c r="NV62">
        <v>5.8431930000000003</v>
      </c>
      <c r="NW62">
        <v>7.4820932999999998</v>
      </c>
      <c r="NX62">
        <v>6.5240717000000004</v>
      </c>
      <c r="NY62">
        <v>4.851235</v>
      </c>
      <c r="NZ62">
        <v>6.7339380000000002</v>
      </c>
      <c r="OA62">
        <v>6.7889600000000003</v>
      </c>
      <c r="OB62">
        <v>7.3640829999999999</v>
      </c>
      <c r="OC62">
        <v>5.4054169999999999</v>
      </c>
      <c r="OD62">
        <v>6.4860040000000003</v>
      </c>
      <c r="OE62">
        <v>6.7431510000000001</v>
      </c>
      <c r="OF62">
        <v>6.9992127000000002</v>
      </c>
      <c r="OG62">
        <v>7.3865239999999996</v>
      </c>
      <c r="OH62">
        <v>5.6077820000000003</v>
      </c>
      <c r="OI62">
        <v>7.8425484000000001</v>
      </c>
      <c r="OJ62">
        <v>6.5437117000000002</v>
      </c>
      <c r="OK62">
        <v>7.3937200000000001</v>
      </c>
      <c r="OL62">
        <v>4.2749240000000004</v>
      </c>
      <c r="OM62">
        <v>4.0982130000000003</v>
      </c>
      <c r="ON62">
        <v>7.4044340000000002</v>
      </c>
      <c r="OO62">
        <v>6.4895462999999998</v>
      </c>
      <c r="OP62">
        <v>4.7565274000000004</v>
      </c>
      <c r="OQ62">
        <v>5.5468460000000004</v>
      </c>
      <c r="OR62">
        <v>6.4130735000000003</v>
      </c>
      <c r="OS62">
        <v>6.5457039999999997</v>
      </c>
      <c r="OT62">
        <v>7.4025207000000002</v>
      </c>
      <c r="OU62">
        <v>6.2603182999999998</v>
      </c>
      <c r="OV62">
        <v>5.3468632999999999</v>
      </c>
      <c r="OW62">
        <v>6.236135</v>
      </c>
      <c r="OX62">
        <v>6.0962996</v>
      </c>
      <c r="OY62">
        <v>4.4195266000000002</v>
      </c>
      <c r="OZ62">
        <v>5.0567802999999998</v>
      </c>
      <c r="PA62">
        <v>7.7638420000000004</v>
      </c>
      <c r="PB62">
        <v>5.1373696000000004</v>
      </c>
      <c r="PC62">
        <v>5.1998810000000004</v>
      </c>
      <c r="PD62">
        <v>7.2254886999999997</v>
      </c>
      <c r="PE62">
        <v>7.7590064999999999</v>
      </c>
      <c r="PF62">
        <v>5.8625083</v>
      </c>
      <c r="PG62">
        <v>7.2845754999999999</v>
      </c>
      <c r="PH62">
        <v>6.0261097000000001</v>
      </c>
      <c r="PI62">
        <v>6.4507539999999999</v>
      </c>
      <c r="PJ62">
        <v>7.8191509999999997</v>
      </c>
      <c r="PK62">
        <v>3.4714784999999999</v>
      </c>
      <c r="PL62">
        <v>6.4783189999999999</v>
      </c>
      <c r="PM62">
        <v>5.4667709999999996</v>
      </c>
      <c r="PN62">
        <v>7.0918564999999996</v>
      </c>
      <c r="PO62">
        <v>6.1714544</v>
      </c>
      <c r="PP62">
        <v>6.3973025999999997</v>
      </c>
      <c r="PQ62">
        <v>7.2776569999999996</v>
      </c>
      <c r="PR62">
        <v>6.5073074999999996</v>
      </c>
      <c r="PS62">
        <v>5.7817116000000004</v>
      </c>
      <c r="PT62">
        <v>6.2319206999999999</v>
      </c>
      <c r="PU62">
        <v>3.684704</v>
      </c>
      <c r="PV62">
        <v>5.6306415000000003</v>
      </c>
      <c r="PW62">
        <v>6.0985139999999998</v>
      </c>
      <c r="PX62">
        <v>6.6814003</v>
      </c>
      <c r="PY62">
        <v>7.1172000000000004</v>
      </c>
      <c r="PZ62">
        <v>6.2628649999999997</v>
      </c>
      <c r="QA62">
        <v>6.3022093999999997</v>
      </c>
      <c r="QB62">
        <v>6.1925235000000001</v>
      </c>
      <c r="QC62">
        <v>5.4034348000000003</v>
      </c>
      <c r="QD62">
        <v>7.3441599999999996</v>
      </c>
      <c r="QE62">
        <v>3.4463371999999999</v>
      </c>
      <c r="QF62">
        <v>6.9513749999999996</v>
      </c>
      <c r="QG62">
        <v>6.4626526999999996</v>
      </c>
      <c r="QH62">
        <v>7.5258969999999996</v>
      </c>
      <c r="QI62">
        <v>5.0338954999999999</v>
      </c>
      <c r="QJ62">
        <v>5.2618375000000004</v>
      </c>
      <c r="QK62">
        <v>6.0436360000000002</v>
      </c>
      <c r="QL62">
        <v>7.4939619999999998</v>
      </c>
      <c r="QM62">
        <v>7.3922910000000002</v>
      </c>
      <c r="QN62">
        <v>6.3704777000000004</v>
      </c>
      <c r="QO62">
        <v>6.3846369999999997</v>
      </c>
      <c r="QP62">
        <v>5.1527194999999999</v>
      </c>
      <c r="QQ62">
        <v>6.6340075000000001</v>
      </c>
      <c r="QR62">
        <v>5.5641346</v>
      </c>
      <c r="QS62">
        <v>5.5734643999999998</v>
      </c>
      <c r="QT62">
        <v>6.9440869999999997</v>
      </c>
      <c r="QU62">
        <v>6.2351700000000001</v>
      </c>
      <c r="QV62">
        <v>6.8410359999999999</v>
      </c>
      <c r="QW62">
        <v>6.9502139999999999</v>
      </c>
      <c r="QX62">
        <v>4.4090147000000002</v>
      </c>
      <c r="QY62">
        <v>7.7971953999999997</v>
      </c>
      <c r="QZ62">
        <v>5.748062</v>
      </c>
      <c r="RA62">
        <v>5.3801946999999997</v>
      </c>
      <c r="RB62">
        <v>6.1126094000000002</v>
      </c>
      <c r="RC62">
        <v>5.4608673999999997</v>
      </c>
      <c r="RD62">
        <v>6.9263763000000003</v>
      </c>
      <c r="RE62">
        <v>7.5391316000000002</v>
      </c>
      <c r="RF62">
        <v>6.2274275000000001</v>
      </c>
      <c r="RG62">
        <v>6.7329363999999998</v>
      </c>
      <c r="RH62">
        <v>5.6315812999999997</v>
      </c>
      <c r="RI62">
        <v>5.5490073999999998</v>
      </c>
      <c r="RJ62">
        <v>6.9615064000000002</v>
      </c>
      <c r="RK62">
        <v>5.8656654000000001</v>
      </c>
      <c r="RL62">
        <v>6.0811330000000003</v>
      </c>
      <c r="RM62">
        <v>5.2476215000000002</v>
      </c>
      <c r="RN62">
        <v>7.5090612999999999</v>
      </c>
      <c r="RO62">
        <v>5.9493628000000003</v>
      </c>
      <c r="RP62">
        <v>6.6978059999999999</v>
      </c>
      <c r="RQ62">
        <v>5.5794189999999997</v>
      </c>
      <c r="RR62">
        <v>3.9352399999999998</v>
      </c>
      <c r="RS62">
        <v>5.8734913000000004</v>
      </c>
      <c r="RT62">
        <v>6.3571615000000001</v>
      </c>
      <c r="RU62">
        <v>5.9794016000000001</v>
      </c>
      <c r="RV62">
        <v>7.8491153999999996</v>
      </c>
      <c r="RW62">
        <v>8.1231580000000001</v>
      </c>
      <c r="RX62">
        <v>9.4138369999999991</v>
      </c>
      <c r="RY62">
        <v>6.0091789999999996</v>
      </c>
      <c r="RZ62">
        <v>6.7540050000000003</v>
      </c>
      <c r="SA62">
        <v>7.0702477000000004</v>
      </c>
      <c r="SB62">
        <v>8.0170739999999991</v>
      </c>
      <c r="SC62">
        <v>7.1234016000000002</v>
      </c>
      <c r="SD62">
        <v>5.5706635000000002</v>
      </c>
      <c r="SE62">
        <v>7.5584845999999999</v>
      </c>
      <c r="SF62">
        <v>7.2029829999999997</v>
      </c>
      <c r="SG62">
        <v>6.3470607000000001</v>
      </c>
      <c r="SH62">
        <v>6.1806960000000002</v>
      </c>
      <c r="SI62">
        <v>6.025614</v>
      </c>
      <c r="SJ62">
        <v>7.0892754</v>
      </c>
      <c r="SK62">
        <v>5.8191689999999996</v>
      </c>
    </row>
    <row r="63" spans="1:505" x14ac:dyDescent="0.2">
      <c r="E63">
        <f>AVERAGE(E48:E62)</f>
        <v>0.10107980441657269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35E90-DC2D-5C48-9B8D-78B70B5EC1C3}">
  <dimension ref="A5:SK60"/>
  <sheetViews>
    <sheetView workbookViewId="0">
      <selection activeCell="D20" sqref="D6:D20"/>
    </sheetView>
  </sheetViews>
  <sheetFormatPr baseColWidth="10" defaultRowHeight="16" x14ac:dyDescent="0.2"/>
  <sheetData>
    <row r="5" spans="1:505" x14ac:dyDescent="0.2">
      <c r="A5" t="s">
        <v>0</v>
      </c>
      <c r="B5" t="s">
        <v>5</v>
      </c>
      <c r="C5" t="s">
        <v>3</v>
      </c>
      <c r="D5" t="s">
        <v>10</v>
      </c>
      <c r="E5" t="s">
        <v>8</v>
      </c>
      <c r="F5">
        <v>0</v>
      </c>
      <c r="G5">
        <v>1</v>
      </c>
      <c r="H5">
        <v>2</v>
      </c>
      <c r="I5">
        <v>3</v>
      </c>
      <c r="J5">
        <v>4</v>
      </c>
      <c r="K5">
        <v>5</v>
      </c>
      <c r="L5">
        <v>6</v>
      </c>
      <c r="M5">
        <v>7</v>
      </c>
      <c r="N5">
        <v>8</v>
      </c>
      <c r="O5">
        <v>9</v>
      </c>
      <c r="P5">
        <v>10</v>
      </c>
      <c r="Q5">
        <v>11</v>
      </c>
      <c r="R5">
        <v>12</v>
      </c>
      <c r="S5">
        <v>13</v>
      </c>
      <c r="T5">
        <v>14</v>
      </c>
      <c r="U5">
        <v>15</v>
      </c>
      <c r="V5">
        <v>16</v>
      </c>
      <c r="W5">
        <v>17</v>
      </c>
      <c r="X5">
        <v>18</v>
      </c>
      <c r="Y5">
        <v>19</v>
      </c>
      <c r="Z5">
        <v>20</v>
      </c>
      <c r="AA5">
        <v>21</v>
      </c>
      <c r="AB5">
        <v>22</v>
      </c>
      <c r="AC5">
        <v>23</v>
      </c>
      <c r="AD5">
        <v>24</v>
      </c>
      <c r="AE5">
        <v>25</v>
      </c>
      <c r="AF5">
        <v>26</v>
      </c>
      <c r="AG5">
        <v>27</v>
      </c>
      <c r="AH5">
        <v>28</v>
      </c>
      <c r="AI5">
        <v>29</v>
      </c>
      <c r="AJ5">
        <v>30</v>
      </c>
      <c r="AK5">
        <v>31</v>
      </c>
      <c r="AL5">
        <v>32</v>
      </c>
      <c r="AM5">
        <v>33</v>
      </c>
      <c r="AN5">
        <v>34</v>
      </c>
      <c r="AO5">
        <v>35</v>
      </c>
      <c r="AP5">
        <v>36</v>
      </c>
      <c r="AQ5">
        <v>37</v>
      </c>
      <c r="AR5">
        <v>38</v>
      </c>
      <c r="AS5">
        <v>39</v>
      </c>
      <c r="AT5">
        <v>40</v>
      </c>
      <c r="AU5">
        <v>41</v>
      </c>
      <c r="AV5">
        <v>42</v>
      </c>
      <c r="AW5">
        <v>43</v>
      </c>
      <c r="AX5">
        <v>44</v>
      </c>
      <c r="AY5">
        <v>45</v>
      </c>
      <c r="AZ5">
        <v>46</v>
      </c>
      <c r="BA5">
        <v>47</v>
      </c>
      <c r="BB5">
        <v>48</v>
      </c>
      <c r="BC5">
        <v>49</v>
      </c>
      <c r="BD5">
        <v>50</v>
      </c>
      <c r="BE5">
        <v>51</v>
      </c>
      <c r="BF5">
        <v>52</v>
      </c>
      <c r="BG5">
        <v>53</v>
      </c>
      <c r="BH5">
        <v>54</v>
      </c>
      <c r="BI5">
        <v>55</v>
      </c>
      <c r="BJ5">
        <v>56</v>
      </c>
      <c r="BK5">
        <v>57</v>
      </c>
      <c r="BL5">
        <v>58</v>
      </c>
      <c r="BM5">
        <v>59</v>
      </c>
      <c r="BN5">
        <v>60</v>
      </c>
      <c r="BO5">
        <v>61</v>
      </c>
      <c r="BP5">
        <v>62</v>
      </c>
      <c r="BQ5">
        <v>63</v>
      </c>
      <c r="BR5">
        <v>64</v>
      </c>
      <c r="BS5">
        <v>65</v>
      </c>
      <c r="BT5">
        <v>66</v>
      </c>
      <c r="BU5">
        <v>67</v>
      </c>
      <c r="BV5">
        <v>68</v>
      </c>
      <c r="BW5">
        <v>69</v>
      </c>
      <c r="BX5">
        <v>70</v>
      </c>
      <c r="BY5">
        <v>71</v>
      </c>
      <c r="BZ5">
        <v>72</v>
      </c>
      <c r="CA5">
        <v>73</v>
      </c>
      <c r="CB5">
        <v>74</v>
      </c>
      <c r="CC5">
        <v>75</v>
      </c>
      <c r="CD5">
        <v>76</v>
      </c>
      <c r="CE5">
        <v>77</v>
      </c>
      <c r="CF5">
        <v>78</v>
      </c>
      <c r="CG5">
        <v>79</v>
      </c>
      <c r="CH5">
        <v>80</v>
      </c>
      <c r="CI5">
        <v>81</v>
      </c>
      <c r="CJ5">
        <v>82</v>
      </c>
      <c r="CK5">
        <v>83</v>
      </c>
      <c r="CL5">
        <v>84</v>
      </c>
      <c r="CM5">
        <v>85</v>
      </c>
      <c r="CN5">
        <v>86</v>
      </c>
      <c r="CO5">
        <v>87</v>
      </c>
      <c r="CP5">
        <v>88</v>
      </c>
      <c r="CQ5">
        <v>89</v>
      </c>
      <c r="CR5">
        <v>90</v>
      </c>
      <c r="CS5">
        <v>91</v>
      </c>
      <c r="CT5">
        <v>92</v>
      </c>
      <c r="CU5">
        <v>93</v>
      </c>
      <c r="CV5">
        <v>94</v>
      </c>
      <c r="CW5">
        <v>95</v>
      </c>
      <c r="CX5">
        <v>96</v>
      </c>
      <c r="CY5">
        <v>97</v>
      </c>
      <c r="CZ5">
        <v>98</v>
      </c>
      <c r="DA5">
        <v>99</v>
      </c>
      <c r="DB5">
        <v>100</v>
      </c>
      <c r="DC5">
        <v>101</v>
      </c>
      <c r="DD5">
        <v>102</v>
      </c>
      <c r="DE5">
        <v>103</v>
      </c>
      <c r="DF5">
        <v>104</v>
      </c>
      <c r="DG5">
        <v>105</v>
      </c>
      <c r="DH5">
        <v>106</v>
      </c>
      <c r="DI5">
        <v>107</v>
      </c>
      <c r="DJ5">
        <v>108</v>
      </c>
      <c r="DK5">
        <v>109</v>
      </c>
      <c r="DL5">
        <v>110</v>
      </c>
      <c r="DM5">
        <v>111</v>
      </c>
      <c r="DN5">
        <v>112</v>
      </c>
      <c r="DO5">
        <v>113</v>
      </c>
      <c r="DP5">
        <v>114</v>
      </c>
      <c r="DQ5">
        <v>115</v>
      </c>
      <c r="DR5">
        <v>116</v>
      </c>
      <c r="DS5">
        <v>117</v>
      </c>
      <c r="DT5">
        <v>118</v>
      </c>
      <c r="DU5">
        <v>119</v>
      </c>
      <c r="DV5">
        <v>120</v>
      </c>
      <c r="DW5">
        <v>121</v>
      </c>
      <c r="DX5">
        <v>122</v>
      </c>
      <c r="DY5">
        <v>123</v>
      </c>
      <c r="DZ5">
        <v>124</v>
      </c>
      <c r="EA5">
        <v>125</v>
      </c>
      <c r="EB5">
        <v>126</v>
      </c>
      <c r="EC5">
        <v>127</v>
      </c>
      <c r="ED5">
        <v>128</v>
      </c>
      <c r="EE5">
        <v>129</v>
      </c>
      <c r="EF5">
        <v>130</v>
      </c>
      <c r="EG5">
        <v>131</v>
      </c>
      <c r="EH5">
        <v>132</v>
      </c>
      <c r="EI5">
        <v>133</v>
      </c>
      <c r="EJ5">
        <v>134</v>
      </c>
      <c r="EK5">
        <v>135</v>
      </c>
      <c r="EL5">
        <v>136</v>
      </c>
      <c r="EM5">
        <v>137</v>
      </c>
      <c r="EN5">
        <v>138</v>
      </c>
      <c r="EO5">
        <v>139</v>
      </c>
      <c r="EP5">
        <v>140</v>
      </c>
      <c r="EQ5">
        <v>141</v>
      </c>
      <c r="ER5">
        <v>142</v>
      </c>
      <c r="ES5">
        <v>143</v>
      </c>
      <c r="ET5">
        <v>144</v>
      </c>
      <c r="EU5">
        <v>145</v>
      </c>
      <c r="EV5">
        <v>146</v>
      </c>
      <c r="EW5">
        <v>147</v>
      </c>
      <c r="EX5">
        <v>148</v>
      </c>
      <c r="EY5">
        <v>149</v>
      </c>
      <c r="EZ5">
        <v>150</v>
      </c>
      <c r="FA5">
        <v>151</v>
      </c>
      <c r="FB5">
        <v>152</v>
      </c>
      <c r="FC5">
        <v>153</v>
      </c>
      <c r="FD5">
        <v>154</v>
      </c>
      <c r="FE5">
        <v>155</v>
      </c>
      <c r="FF5">
        <v>156</v>
      </c>
      <c r="FG5">
        <v>157</v>
      </c>
      <c r="FH5">
        <v>158</v>
      </c>
      <c r="FI5">
        <v>159</v>
      </c>
      <c r="FJ5">
        <v>160</v>
      </c>
      <c r="FK5">
        <v>161</v>
      </c>
      <c r="FL5">
        <v>162</v>
      </c>
      <c r="FM5">
        <v>163</v>
      </c>
      <c r="FN5">
        <v>164</v>
      </c>
      <c r="FO5">
        <v>165</v>
      </c>
      <c r="FP5">
        <v>166</v>
      </c>
      <c r="FQ5">
        <v>167</v>
      </c>
      <c r="FR5">
        <v>168</v>
      </c>
      <c r="FS5">
        <v>169</v>
      </c>
      <c r="FT5">
        <v>170</v>
      </c>
      <c r="FU5">
        <v>171</v>
      </c>
      <c r="FV5">
        <v>172</v>
      </c>
      <c r="FW5">
        <v>173</v>
      </c>
      <c r="FX5">
        <v>174</v>
      </c>
      <c r="FY5">
        <v>175</v>
      </c>
      <c r="FZ5">
        <v>176</v>
      </c>
      <c r="GA5">
        <v>177</v>
      </c>
      <c r="GB5">
        <v>178</v>
      </c>
      <c r="GC5">
        <v>179</v>
      </c>
      <c r="GD5">
        <v>180</v>
      </c>
      <c r="GE5">
        <v>181</v>
      </c>
      <c r="GF5">
        <v>182</v>
      </c>
      <c r="GG5">
        <v>183</v>
      </c>
      <c r="GH5">
        <v>184</v>
      </c>
      <c r="GI5">
        <v>185</v>
      </c>
      <c r="GJ5">
        <v>186</v>
      </c>
      <c r="GK5">
        <v>187</v>
      </c>
      <c r="GL5">
        <v>188</v>
      </c>
      <c r="GM5">
        <v>189</v>
      </c>
      <c r="GN5">
        <v>190</v>
      </c>
      <c r="GO5">
        <v>191</v>
      </c>
      <c r="GP5">
        <v>192</v>
      </c>
      <c r="GQ5">
        <v>193</v>
      </c>
      <c r="GR5">
        <v>194</v>
      </c>
      <c r="GS5">
        <v>195</v>
      </c>
      <c r="GT5">
        <v>196</v>
      </c>
      <c r="GU5">
        <v>197</v>
      </c>
      <c r="GV5">
        <v>198</v>
      </c>
      <c r="GW5">
        <v>199</v>
      </c>
      <c r="GX5">
        <v>200</v>
      </c>
      <c r="GY5">
        <v>201</v>
      </c>
      <c r="GZ5">
        <v>202</v>
      </c>
      <c r="HA5">
        <v>203</v>
      </c>
      <c r="HB5">
        <v>204</v>
      </c>
      <c r="HC5">
        <v>205</v>
      </c>
      <c r="HD5">
        <v>206</v>
      </c>
      <c r="HE5">
        <v>207</v>
      </c>
      <c r="HF5">
        <v>208</v>
      </c>
      <c r="HG5">
        <v>209</v>
      </c>
      <c r="HH5">
        <v>210</v>
      </c>
      <c r="HI5">
        <v>211</v>
      </c>
      <c r="HJ5">
        <v>212</v>
      </c>
      <c r="HK5">
        <v>213</v>
      </c>
      <c r="HL5">
        <v>214</v>
      </c>
      <c r="HM5">
        <v>215</v>
      </c>
      <c r="HN5">
        <v>216</v>
      </c>
      <c r="HO5">
        <v>217</v>
      </c>
      <c r="HP5">
        <v>218</v>
      </c>
      <c r="HQ5">
        <v>219</v>
      </c>
      <c r="HR5">
        <v>220</v>
      </c>
      <c r="HS5">
        <v>221</v>
      </c>
      <c r="HT5">
        <v>222</v>
      </c>
      <c r="HU5">
        <v>223</v>
      </c>
      <c r="HV5">
        <v>224</v>
      </c>
      <c r="HW5">
        <v>225</v>
      </c>
      <c r="HX5">
        <v>226</v>
      </c>
      <c r="HY5">
        <v>227</v>
      </c>
      <c r="HZ5">
        <v>228</v>
      </c>
      <c r="IA5">
        <v>229</v>
      </c>
      <c r="IB5">
        <v>230</v>
      </c>
      <c r="IC5">
        <v>231</v>
      </c>
      <c r="ID5">
        <v>232</v>
      </c>
      <c r="IE5">
        <v>233</v>
      </c>
      <c r="IF5">
        <v>234</v>
      </c>
      <c r="IG5">
        <v>235</v>
      </c>
      <c r="IH5">
        <v>236</v>
      </c>
      <c r="II5">
        <v>237</v>
      </c>
      <c r="IJ5">
        <v>238</v>
      </c>
      <c r="IK5">
        <v>239</v>
      </c>
      <c r="IL5">
        <v>240</v>
      </c>
      <c r="IM5">
        <v>241</v>
      </c>
      <c r="IN5">
        <v>242</v>
      </c>
      <c r="IO5">
        <v>243</v>
      </c>
      <c r="IP5">
        <v>244</v>
      </c>
      <c r="IQ5">
        <v>245</v>
      </c>
      <c r="IR5">
        <v>246</v>
      </c>
      <c r="IS5">
        <v>247</v>
      </c>
      <c r="IT5">
        <v>248</v>
      </c>
      <c r="IU5">
        <v>249</v>
      </c>
      <c r="IV5">
        <v>250</v>
      </c>
      <c r="IW5">
        <v>251</v>
      </c>
      <c r="IX5">
        <v>252</v>
      </c>
      <c r="IY5">
        <v>253</v>
      </c>
      <c r="IZ5">
        <v>254</v>
      </c>
      <c r="JA5">
        <v>255</v>
      </c>
      <c r="JB5">
        <v>256</v>
      </c>
      <c r="JC5">
        <v>257</v>
      </c>
      <c r="JD5">
        <v>258</v>
      </c>
      <c r="JE5">
        <v>259</v>
      </c>
      <c r="JF5">
        <v>260</v>
      </c>
      <c r="JG5">
        <v>261</v>
      </c>
      <c r="JH5">
        <v>262</v>
      </c>
      <c r="JI5">
        <v>263</v>
      </c>
      <c r="JJ5">
        <v>264</v>
      </c>
      <c r="JK5">
        <v>265</v>
      </c>
      <c r="JL5">
        <v>266</v>
      </c>
      <c r="JM5">
        <v>267</v>
      </c>
      <c r="JN5">
        <v>268</v>
      </c>
      <c r="JO5">
        <v>269</v>
      </c>
      <c r="JP5">
        <v>270</v>
      </c>
      <c r="JQ5">
        <v>271</v>
      </c>
      <c r="JR5">
        <v>272</v>
      </c>
      <c r="JS5">
        <v>273</v>
      </c>
      <c r="JT5">
        <v>274</v>
      </c>
      <c r="JU5">
        <v>275</v>
      </c>
      <c r="JV5">
        <v>276</v>
      </c>
      <c r="JW5">
        <v>277</v>
      </c>
      <c r="JX5">
        <v>278</v>
      </c>
      <c r="JY5">
        <v>279</v>
      </c>
      <c r="JZ5">
        <v>280</v>
      </c>
      <c r="KA5">
        <v>281</v>
      </c>
      <c r="KB5">
        <v>282</v>
      </c>
      <c r="KC5">
        <v>283</v>
      </c>
      <c r="KD5">
        <v>284</v>
      </c>
      <c r="KE5">
        <v>285</v>
      </c>
      <c r="KF5">
        <v>286</v>
      </c>
      <c r="KG5">
        <v>287</v>
      </c>
      <c r="KH5">
        <v>288</v>
      </c>
      <c r="KI5">
        <v>289</v>
      </c>
      <c r="KJ5">
        <v>290</v>
      </c>
      <c r="KK5">
        <v>291</v>
      </c>
      <c r="KL5">
        <v>292</v>
      </c>
      <c r="KM5">
        <v>293</v>
      </c>
      <c r="KN5">
        <v>294</v>
      </c>
      <c r="KO5">
        <v>295</v>
      </c>
      <c r="KP5">
        <v>296</v>
      </c>
      <c r="KQ5">
        <v>297</v>
      </c>
      <c r="KR5">
        <v>298</v>
      </c>
      <c r="KS5">
        <v>299</v>
      </c>
      <c r="KT5">
        <v>300</v>
      </c>
      <c r="KU5">
        <v>301</v>
      </c>
      <c r="KV5">
        <v>302</v>
      </c>
      <c r="KW5">
        <v>303</v>
      </c>
      <c r="KX5">
        <v>304</v>
      </c>
      <c r="KY5">
        <v>305</v>
      </c>
      <c r="KZ5">
        <v>306</v>
      </c>
      <c r="LA5">
        <v>307</v>
      </c>
      <c r="LB5">
        <v>308</v>
      </c>
      <c r="LC5">
        <v>309</v>
      </c>
      <c r="LD5">
        <v>310</v>
      </c>
      <c r="LE5">
        <v>311</v>
      </c>
      <c r="LF5">
        <v>312</v>
      </c>
      <c r="LG5">
        <v>313</v>
      </c>
      <c r="LH5">
        <v>314</v>
      </c>
      <c r="LI5">
        <v>315</v>
      </c>
      <c r="LJ5">
        <v>316</v>
      </c>
      <c r="LK5">
        <v>317</v>
      </c>
      <c r="LL5">
        <v>318</v>
      </c>
      <c r="LM5">
        <v>319</v>
      </c>
      <c r="LN5">
        <v>320</v>
      </c>
      <c r="LO5">
        <v>321</v>
      </c>
      <c r="LP5">
        <v>322</v>
      </c>
      <c r="LQ5">
        <v>323</v>
      </c>
      <c r="LR5">
        <v>324</v>
      </c>
      <c r="LS5">
        <v>325</v>
      </c>
      <c r="LT5">
        <v>326</v>
      </c>
      <c r="LU5">
        <v>327</v>
      </c>
      <c r="LV5">
        <v>328</v>
      </c>
      <c r="LW5">
        <v>329</v>
      </c>
      <c r="LX5">
        <v>330</v>
      </c>
      <c r="LY5">
        <v>331</v>
      </c>
      <c r="LZ5">
        <v>332</v>
      </c>
      <c r="MA5">
        <v>333</v>
      </c>
      <c r="MB5">
        <v>334</v>
      </c>
      <c r="MC5">
        <v>335</v>
      </c>
      <c r="MD5">
        <v>336</v>
      </c>
      <c r="ME5">
        <v>337</v>
      </c>
      <c r="MF5">
        <v>338</v>
      </c>
      <c r="MG5">
        <v>339</v>
      </c>
      <c r="MH5">
        <v>340</v>
      </c>
      <c r="MI5">
        <v>341</v>
      </c>
      <c r="MJ5">
        <v>342</v>
      </c>
      <c r="MK5">
        <v>343</v>
      </c>
      <c r="ML5">
        <v>344</v>
      </c>
      <c r="MM5">
        <v>345</v>
      </c>
      <c r="MN5">
        <v>346</v>
      </c>
      <c r="MO5">
        <v>347</v>
      </c>
      <c r="MP5">
        <v>348</v>
      </c>
      <c r="MQ5">
        <v>349</v>
      </c>
      <c r="MR5">
        <v>350</v>
      </c>
      <c r="MS5">
        <v>351</v>
      </c>
      <c r="MT5">
        <v>352</v>
      </c>
      <c r="MU5">
        <v>353</v>
      </c>
      <c r="MV5">
        <v>354</v>
      </c>
      <c r="MW5">
        <v>355</v>
      </c>
      <c r="MX5">
        <v>356</v>
      </c>
      <c r="MY5">
        <v>357</v>
      </c>
      <c r="MZ5">
        <v>358</v>
      </c>
      <c r="NA5">
        <v>359</v>
      </c>
      <c r="NB5">
        <v>360</v>
      </c>
      <c r="NC5">
        <v>361</v>
      </c>
      <c r="ND5">
        <v>362</v>
      </c>
      <c r="NE5">
        <v>363</v>
      </c>
      <c r="NF5">
        <v>364</v>
      </c>
      <c r="NG5">
        <v>365</v>
      </c>
      <c r="NH5">
        <v>366</v>
      </c>
      <c r="NI5">
        <v>367</v>
      </c>
      <c r="NJ5">
        <v>368</v>
      </c>
      <c r="NK5">
        <v>369</v>
      </c>
      <c r="NL5">
        <v>370</v>
      </c>
      <c r="NM5">
        <v>371</v>
      </c>
      <c r="NN5">
        <v>372</v>
      </c>
      <c r="NO5">
        <v>373</v>
      </c>
      <c r="NP5">
        <v>374</v>
      </c>
      <c r="NQ5">
        <v>375</v>
      </c>
      <c r="NR5">
        <v>376</v>
      </c>
      <c r="NS5">
        <v>377</v>
      </c>
      <c r="NT5">
        <v>378</v>
      </c>
      <c r="NU5">
        <v>379</v>
      </c>
      <c r="NV5">
        <v>380</v>
      </c>
      <c r="NW5">
        <v>381</v>
      </c>
      <c r="NX5">
        <v>382</v>
      </c>
      <c r="NY5">
        <v>383</v>
      </c>
      <c r="NZ5">
        <v>384</v>
      </c>
      <c r="OA5">
        <v>385</v>
      </c>
      <c r="OB5">
        <v>386</v>
      </c>
      <c r="OC5">
        <v>387</v>
      </c>
      <c r="OD5">
        <v>388</v>
      </c>
      <c r="OE5">
        <v>389</v>
      </c>
      <c r="OF5">
        <v>390</v>
      </c>
      <c r="OG5">
        <v>391</v>
      </c>
      <c r="OH5">
        <v>392</v>
      </c>
      <c r="OI5">
        <v>393</v>
      </c>
      <c r="OJ5">
        <v>394</v>
      </c>
      <c r="OK5">
        <v>395</v>
      </c>
      <c r="OL5">
        <v>396</v>
      </c>
      <c r="OM5">
        <v>397</v>
      </c>
      <c r="ON5">
        <v>398</v>
      </c>
      <c r="OO5">
        <v>399</v>
      </c>
      <c r="OP5">
        <v>400</v>
      </c>
      <c r="OQ5">
        <v>401</v>
      </c>
      <c r="OR5">
        <v>402</v>
      </c>
      <c r="OS5">
        <v>403</v>
      </c>
      <c r="OT5">
        <v>404</v>
      </c>
      <c r="OU5">
        <v>405</v>
      </c>
      <c r="OV5">
        <v>406</v>
      </c>
      <c r="OW5">
        <v>407</v>
      </c>
      <c r="OX5">
        <v>408</v>
      </c>
      <c r="OY5">
        <v>409</v>
      </c>
      <c r="OZ5">
        <v>410</v>
      </c>
      <c r="PA5">
        <v>411</v>
      </c>
      <c r="PB5">
        <v>412</v>
      </c>
      <c r="PC5">
        <v>413</v>
      </c>
      <c r="PD5">
        <v>414</v>
      </c>
      <c r="PE5">
        <v>415</v>
      </c>
      <c r="PF5">
        <v>416</v>
      </c>
      <c r="PG5">
        <v>417</v>
      </c>
      <c r="PH5">
        <v>418</v>
      </c>
      <c r="PI5">
        <v>419</v>
      </c>
      <c r="PJ5">
        <v>420</v>
      </c>
      <c r="PK5">
        <v>421</v>
      </c>
      <c r="PL5">
        <v>422</v>
      </c>
      <c r="PM5">
        <v>423</v>
      </c>
      <c r="PN5">
        <v>424</v>
      </c>
      <c r="PO5">
        <v>425</v>
      </c>
      <c r="PP5">
        <v>426</v>
      </c>
      <c r="PQ5">
        <v>427</v>
      </c>
      <c r="PR5">
        <v>428</v>
      </c>
      <c r="PS5">
        <v>429</v>
      </c>
      <c r="PT5">
        <v>430</v>
      </c>
      <c r="PU5">
        <v>431</v>
      </c>
      <c r="PV5">
        <v>432</v>
      </c>
      <c r="PW5">
        <v>433</v>
      </c>
      <c r="PX5">
        <v>434</v>
      </c>
      <c r="PY5">
        <v>435</v>
      </c>
      <c r="PZ5">
        <v>436</v>
      </c>
      <c r="QA5">
        <v>437</v>
      </c>
      <c r="QB5">
        <v>438</v>
      </c>
      <c r="QC5">
        <v>439</v>
      </c>
      <c r="QD5">
        <v>440</v>
      </c>
      <c r="QE5">
        <v>441</v>
      </c>
      <c r="QF5">
        <v>442</v>
      </c>
      <c r="QG5">
        <v>443</v>
      </c>
      <c r="QH5">
        <v>444</v>
      </c>
      <c r="QI5">
        <v>445</v>
      </c>
      <c r="QJ5">
        <v>446</v>
      </c>
      <c r="QK5">
        <v>447</v>
      </c>
      <c r="QL5">
        <v>448</v>
      </c>
      <c r="QM5">
        <v>449</v>
      </c>
      <c r="QN5">
        <v>450</v>
      </c>
      <c r="QO5">
        <v>451</v>
      </c>
      <c r="QP5">
        <v>452</v>
      </c>
      <c r="QQ5">
        <v>453</v>
      </c>
      <c r="QR5">
        <v>454</v>
      </c>
      <c r="QS5">
        <v>455</v>
      </c>
      <c r="QT5">
        <v>456</v>
      </c>
      <c r="QU5">
        <v>457</v>
      </c>
      <c r="QV5">
        <v>458</v>
      </c>
      <c r="QW5">
        <v>459</v>
      </c>
      <c r="QX5">
        <v>460</v>
      </c>
      <c r="QY5">
        <v>461</v>
      </c>
      <c r="QZ5">
        <v>462</v>
      </c>
      <c r="RA5">
        <v>463</v>
      </c>
      <c r="RB5">
        <v>464</v>
      </c>
      <c r="RC5">
        <v>465</v>
      </c>
      <c r="RD5">
        <v>466</v>
      </c>
      <c r="RE5">
        <v>467</v>
      </c>
      <c r="RF5">
        <v>468</v>
      </c>
      <c r="RG5">
        <v>469</v>
      </c>
      <c r="RH5">
        <v>470</v>
      </c>
      <c r="RI5">
        <v>471</v>
      </c>
      <c r="RJ5">
        <v>472</v>
      </c>
      <c r="RK5">
        <v>473</v>
      </c>
      <c r="RL5">
        <v>474</v>
      </c>
      <c r="RM5">
        <v>475</v>
      </c>
      <c r="RN5">
        <v>476</v>
      </c>
      <c r="RO5">
        <v>477</v>
      </c>
      <c r="RP5">
        <v>478</v>
      </c>
      <c r="RQ5">
        <v>479</v>
      </c>
      <c r="RR5">
        <v>480</v>
      </c>
      <c r="RS5">
        <v>481</v>
      </c>
      <c r="RT5">
        <v>482</v>
      </c>
      <c r="RU5">
        <v>483</v>
      </c>
      <c r="RV5">
        <v>484</v>
      </c>
      <c r="RW5">
        <v>485</v>
      </c>
      <c r="RX5">
        <v>486</v>
      </c>
      <c r="RY5">
        <v>487</v>
      </c>
      <c r="RZ5">
        <v>488</v>
      </c>
      <c r="SA5">
        <v>489</v>
      </c>
      <c r="SB5">
        <v>490</v>
      </c>
      <c r="SC5">
        <v>491</v>
      </c>
      <c r="SD5">
        <v>492</v>
      </c>
      <c r="SE5">
        <v>493</v>
      </c>
      <c r="SF5">
        <v>494</v>
      </c>
      <c r="SG5">
        <v>495</v>
      </c>
      <c r="SH5">
        <v>496</v>
      </c>
      <c r="SI5">
        <v>497</v>
      </c>
      <c r="SJ5">
        <v>498</v>
      </c>
      <c r="SK5">
        <v>499</v>
      </c>
    </row>
    <row r="6" spans="1:505" x14ac:dyDescent="0.2">
      <c r="A6">
        <v>0</v>
      </c>
      <c r="B6">
        <v>13.055400000000001</v>
      </c>
      <c r="C6">
        <f t="shared" ref="C6:C20" si="0">AVERAGE(F6:SK6)</f>
        <v>12.350167851000004</v>
      </c>
      <c r="D6">
        <f t="shared" ref="D6:D20" si="1">STDEV(F6:SK6)</f>
        <v>4.5750775437799573</v>
      </c>
      <c r="E6">
        <f t="shared" ref="E6:E20" si="2">(C6-B6)^2</f>
        <v>0.49735238398315379</v>
      </c>
      <c r="F6">
        <v>15.069315</v>
      </c>
      <c r="G6">
        <v>9.3279680000000003</v>
      </c>
      <c r="H6">
        <v>13.223959000000001</v>
      </c>
      <c r="I6">
        <v>13.855323</v>
      </c>
      <c r="J6">
        <v>12.344131000000001</v>
      </c>
      <c r="K6">
        <v>8.9096969999999995</v>
      </c>
      <c r="L6">
        <v>13.107749999999999</v>
      </c>
      <c r="M6">
        <v>17.268212999999999</v>
      </c>
      <c r="N6">
        <v>10.024086</v>
      </c>
      <c r="O6">
        <v>13.266933</v>
      </c>
      <c r="P6">
        <v>8.9364760000000008</v>
      </c>
      <c r="Q6">
        <v>11.494337</v>
      </c>
      <c r="R6">
        <v>13.747973999999999</v>
      </c>
      <c r="S6">
        <v>12.509563999999999</v>
      </c>
      <c r="T6">
        <v>23.540482000000001</v>
      </c>
      <c r="U6">
        <v>17.337315</v>
      </c>
      <c r="V6">
        <v>13.394297999999999</v>
      </c>
      <c r="W6">
        <v>5.7360490000000004</v>
      </c>
      <c r="X6">
        <v>8.1572510000000005</v>
      </c>
      <c r="Y6">
        <v>13.189587</v>
      </c>
      <c r="Z6">
        <v>8.6767459999999996</v>
      </c>
      <c r="AA6">
        <v>13.754227999999999</v>
      </c>
      <c r="AB6">
        <v>14.216359000000001</v>
      </c>
      <c r="AC6">
        <v>10.409587</v>
      </c>
      <c r="AD6">
        <v>15.661334999999999</v>
      </c>
      <c r="AE6">
        <v>10.29622</v>
      </c>
      <c r="AF6">
        <v>13.508317999999999</v>
      </c>
      <c r="AG6">
        <v>8.1084099999999992</v>
      </c>
      <c r="AH6">
        <v>9.2931100000000004</v>
      </c>
      <c r="AI6">
        <v>9.3929290000000005</v>
      </c>
      <c r="AJ6">
        <v>12.011801999999999</v>
      </c>
      <c r="AK6">
        <v>15.247059</v>
      </c>
      <c r="AL6">
        <v>12.362318999999999</v>
      </c>
      <c r="AM6">
        <v>8.7197259999999996</v>
      </c>
      <c r="AN6">
        <v>16.984826999999999</v>
      </c>
      <c r="AO6">
        <v>9.0712019999999995</v>
      </c>
      <c r="AP6">
        <v>8.5706039999999994</v>
      </c>
      <c r="AQ6">
        <v>7.9073915000000001</v>
      </c>
      <c r="AR6">
        <v>8.8818699999999993</v>
      </c>
      <c r="AS6">
        <v>8.9267660000000006</v>
      </c>
      <c r="AT6">
        <v>19.00084</v>
      </c>
      <c r="AU6">
        <v>8.9895619999999994</v>
      </c>
      <c r="AV6">
        <v>15.343584</v>
      </c>
      <c r="AW6">
        <v>12.843947999999999</v>
      </c>
      <c r="AX6">
        <v>23.575348000000002</v>
      </c>
      <c r="AY6">
        <v>10.204715</v>
      </c>
      <c r="AZ6">
        <v>11.013593</v>
      </c>
      <c r="BA6">
        <v>-6.2635160000000001</v>
      </c>
      <c r="BB6">
        <v>16.193047</v>
      </c>
      <c r="BC6">
        <v>14.8308</v>
      </c>
      <c r="BD6">
        <v>16.543232</v>
      </c>
      <c r="BE6">
        <v>16.5136</v>
      </c>
      <c r="BF6">
        <v>9.6491860000000003</v>
      </c>
      <c r="BG6">
        <v>9.4947999999999997</v>
      </c>
      <c r="BH6">
        <v>18.184408000000001</v>
      </c>
      <c r="BI6">
        <v>15.140568</v>
      </c>
      <c r="BJ6">
        <v>10.203982999999999</v>
      </c>
      <c r="BK6">
        <v>16.509840000000001</v>
      </c>
      <c r="BL6">
        <v>25.487055000000002</v>
      </c>
      <c r="BM6">
        <v>13.630458000000001</v>
      </c>
      <c r="BN6">
        <v>10.792655</v>
      </c>
      <c r="BO6">
        <v>13.060739</v>
      </c>
      <c r="BP6">
        <v>11.004664</v>
      </c>
      <c r="BQ6">
        <v>11.582015</v>
      </c>
      <c r="BR6">
        <v>14.268011</v>
      </c>
      <c r="BS6">
        <v>15.769282</v>
      </c>
      <c r="BT6">
        <v>17.499231000000002</v>
      </c>
      <c r="BU6">
        <v>23.529810000000001</v>
      </c>
      <c r="BV6">
        <v>12.8719845</v>
      </c>
      <c r="BW6">
        <v>13.911569</v>
      </c>
      <c r="BX6">
        <v>11.607964000000001</v>
      </c>
      <c r="BY6">
        <v>8.6558189999999993</v>
      </c>
      <c r="BZ6">
        <v>11.468021</v>
      </c>
      <c r="CA6">
        <v>9.4630220000000005</v>
      </c>
      <c r="CB6">
        <v>10.944273000000001</v>
      </c>
      <c r="CC6">
        <v>-30.443300000000001</v>
      </c>
      <c r="CD6">
        <v>13.4990425</v>
      </c>
      <c r="CE6">
        <v>9.8188549999999992</v>
      </c>
      <c r="CF6">
        <v>7.4204884</v>
      </c>
      <c r="CG6">
        <v>17.066666000000001</v>
      </c>
      <c r="CH6">
        <v>11.822448</v>
      </c>
      <c r="CI6">
        <v>14.890796</v>
      </c>
      <c r="CJ6">
        <v>12.741626999999999</v>
      </c>
      <c r="CK6">
        <v>9.3298020000000008</v>
      </c>
      <c r="CL6">
        <v>14.990754000000001</v>
      </c>
      <c r="CM6">
        <v>10.504868500000001</v>
      </c>
      <c r="CN6">
        <v>13.946906999999999</v>
      </c>
      <c r="CO6">
        <v>13.975322999999999</v>
      </c>
      <c r="CP6">
        <v>11.309806999999999</v>
      </c>
      <c r="CQ6">
        <v>10.179793999999999</v>
      </c>
      <c r="CR6">
        <v>-1.8364024000000001</v>
      </c>
      <c r="CS6">
        <v>11.974342</v>
      </c>
      <c r="CT6">
        <v>12.356127000000001</v>
      </c>
      <c r="CU6">
        <v>19.022535000000001</v>
      </c>
      <c r="CV6">
        <v>7.9966803000000004</v>
      </c>
      <c r="CW6">
        <v>14.103268999999999</v>
      </c>
      <c r="CX6">
        <v>9.609693</v>
      </c>
      <c r="CY6">
        <v>5.6753153999999997</v>
      </c>
      <c r="CZ6">
        <v>16.630918999999999</v>
      </c>
      <c r="DA6">
        <v>12.266372</v>
      </c>
      <c r="DB6">
        <v>16.428722</v>
      </c>
      <c r="DC6">
        <v>8.5154219999999992</v>
      </c>
      <c r="DD6">
        <v>12.886202000000001</v>
      </c>
      <c r="DE6">
        <v>12.17578</v>
      </c>
      <c r="DF6">
        <v>12.196134000000001</v>
      </c>
      <c r="DG6">
        <v>25.527788000000001</v>
      </c>
      <c r="DH6">
        <v>8.1331199999999999</v>
      </c>
      <c r="DI6">
        <v>8.2460930000000001</v>
      </c>
      <c r="DJ6">
        <v>16.468857</v>
      </c>
      <c r="DK6">
        <v>8.5563319999999994</v>
      </c>
      <c r="DL6">
        <v>10.333083999999999</v>
      </c>
      <c r="DM6">
        <v>12.7670765</v>
      </c>
      <c r="DN6">
        <v>13.358247</v>
      </c>
      <c r="DO6">
        <v>8.7730829999999997</v>
      </c>
      <c r="DP6">
        <v>11.326506</v>
      </c>
      <c r="DQ6">
        <v>30.494513999999999</v>
      </c>
      <c r="DR6">
        <v>11.106334</v>
      </c>
      <c r="DS6">
        <v>10.389018999999999</v>
      </c>
      <c r="DT6">
        <v>13.352321999999999</v>
      </c>
      <c r="DU6">
        <v>14.605824</v>
      </c>
      <c r="DV6">
        <v>11.427948000000001</v>
      </c>
      <c r="DW6">
        <v>11.482117000000001</v>
      </c>
      <c r="DX6">
        <v>20.303543000000001</v>
      </c>
      <c r="DY6">
        <v>15.000641999999999</v>
      </c>
      <c r="DZ6">
        <v>9.8980189999999997</v>
      </c>
      <c r="EA6">
        <v>9.8151019999999995</v>
      </c>
      <c r="EB6">
        <v>8.9820980000000006</v>
      </c>
      <c r="EC6">
        <v>13.580254999999999</v>
      </c>
      <c r="ED6">
        <v>11.022993</v>
      </c>
      <c r="EE6">
        <v>13.741521000000001</v>
      </c>
      <c r="EF6">
        <v>9.5663184999999995</v>
      </c>
      <c r="EG6">
        <v>14.38349</v>
      </c>
      <c r="EH6">
        <v>9.70017</v>
      </c>
      <c r="EI6">
        <v>10.549154</v>
      </c>
      <c r="EJ6">
        <v>9.4938739999999999</v>
      </c>
      <c r="EK6">
        <v>14.373049999999999</v>
      </c>
      <c r="EL6">
        <v>12.590688</v>
      </c>
      <c r="EM6">
        <v>9.5590109999999999</v>
      </c>
      <c r="EN6">
        <v>19.257912000000001</v>
      </c>
      <c r="EO6">
        <v>13.884124999999999</v>
      </c>
      <c r="EP6">
        <v>8.8939599999999999</v>
      </c>
      <c r="EQ6">
        <v>18.117252000000001</v>
      </c>
      <c r="ER6">
        <v>9.5249500000000005</v>
      </c>
      <c r="ES6">
        <v>12.018889</v>
      </c>
      <c r="ET6">
        <v>9.3447560000000003</v>
      </c>
      <c r="EU6">
        <v>9.8919460000000008</v>
      </c>
      <c r="EV6">
        <v>25.223918999999999</v>
      </c>
      <c r="EW6">
        <v>9.6044999999999998</v>
      </c>
      <c r="EX6">
        <v>8.7298010000000001</v>
      </c>
      <c r="EY6">
        <v>11.123274</v>
      </c>
      <c r="EZ6">
        <v>9.5177359999999993</v>
      </c>
      <c r="FA6">
        <v>11.665654999999999</v>
      </c>
      <c r="FB6">
        <v>8.9816675000000004</v>
      </c>
      <c r="FC6">
        <v>9.8418030000000005</v>
      </c>
      <c r="FD6">
        <v>8.8420649999999998</v>
      </c>
      <c r="FE6">
        <v>9.5899169999999998</v>
      </c>
      <c r="FF6">
        <v>14.176078</v>
      </c>
      <c r="FG6">
        <v>17.762228</v>
      </c>
      <c r="FH6">
        <v>9.6423050000000003</v>
      </c>
      <c r="FI6">
        <v>29.054825000000001</v>
      </c>
      <c r="FJ6">
        <v>14.216502999999999</v>
      </c>
      <c r="FK6">
        <v>16.303335000000001</v>
      </c>
      <c r="FL6">
        <v>11.862076</v>
      </c>
      <c r="FM6">
        <v>11.411057</v>
      </c>
      <c r="FN6">
        <v>9.6876879999999996</v>
      </c>
      <c r="FO6">
        <v>9.4703199999999992</v>
      </c>
      <c r="FP6">
        <v>23.658802000000001</v>
      </c>
      <c r="FQ6">
        <v>9.9496859999999998</v>
      </c>
      <c r="FR6">
        <v>12.2284355</v>
      </c>
      <c r="FS6">
        <v>18.21529</v>
      </c>
      <c r="FT6">
        <v>12.243865</v>
      </c>
      <c r="FU6">
        <v>17.009246999999998</v>
      </c>
      <c r="FV6">
        <v>15.133232</v>
      </c>
      <c r="FW6">
        <v>10.594332</v>
      </c>
      <c r="FX6">
        <v>15.892236</v>
      </c>
      <c r="FY6">
        <v>15.62044</v>
      </c>
      <c r="FZ6">
        <v>20.390135000000001</v>
      </c>
      <c r="GA6">
        <v>10.7857275</v>
      </c>
      <c r="GB6">
        <v>11.119349</v>
      </c>
      <c r="GC6">
        <v>11.945634</v>
      </c>
      <c r="GD6">
        <v>11.174823999999999</v>
      </c>
      <c r="GE6">
        <v>15.293023</v>
      </c>
      <c r="GF6">
        <v>12.984268999999999</v>
      </c>
      <c r="GG6">
        <v>17.738157000000001</v>
      </c>
      <c r="GH6">
        <v>12.596431000000001</v>
      </c>
      <c r="GI6">
        <v>13.322084</v>
      </c>
      <c r="GJ6">
        <v>18.342801999999999</v>
      </c>
      <c r="GK6">
        <v>9.9145199999999996</v>
      </c>
      <c r="GL6">
        <v>9.3529309999999999</v>
      </c>
      <c r="GM6">
        <v>9.3377289999999995</v>
      </c>
      <c r="GN6">
        <v>14.377501000000001</v>
      </c>
      <c r="GO6">
        <v>13.246123000000001</v>
      </c>
      <c r="GP6">
        <v>8.6457580000000007</v>
      </c>
      <c r="GQ6">
        <v>15.311878</v>
      </c>
      <c r="GR6">
        <v>11.830116</v>
      </c>
      <c r="GS6">
        <v>15.237712</v>
      </c>
      <c r="GT6">
        <v>8.7152405000000002</v>
      </c>
      <c r="GU6">
        <v>18.660274999999999</v>
      </c>
      <c r="GV6">
        <v>11.048568</v>
      </c>
      <c r="GW6">
        <v>11.714796</v>
      </c>
      <c r="GX6">
        <v>12.251347000000001</v>
      </c>
      <c r="GY6">
        <v>16.444072999999999</v>
      </c>
      <c r="GZ6">
        <v>21.528905999999999</v>
      </c>
      <c r="HA6">
        <v>11.122299999999999</v>
      </c>
      <c r="HB6">
        <v>9.0406270000000006</v>
      </c>
      <c r="HC6">
        <v>14.912315</v>
      </c>
      <c r="HD6">
        <v>14.03439</v>
      </c>
      <c r="HE6">
        <v>14.540297000000001</v>
      </c>
      <c r="HF6">
        <v>10.313024499999999</v>
      </c>
      <c r="HG6">
        <v>26.881495000000001</v>
      </c>
      <c r="HH6">
        <v>10.524379</v>
      </c>
      <c r="HI6">
        <v>15.299526999999999</v>
      </c>
      <c r="HJ6">
        <v>11.209483000000001</v>
      </c>
      <c r="HK6">
        <v>14.046176000000001</v>
      </c>
      <c r="HL6">
        <v>12.5698185</v>
      </c>
      <c r="HM6">
        <v>17.082415000000001</v>
      </c>
      <c r="HN6">
        <v>11.942143</v>
      </c>
      <c r="HO6">
        <v>13.353256</v>
      </c>
      <c r="HP6">
        <v>12.315511000000001</v>
      </c>
      <c r="HQ6">
        <v>10.769405000000001</v>
      </c>
      <c r="HR6">
        <v>11.022538000000001</v>
      </c>
      <c r="HS6">
        <v>13.798921999999999</v>
      </c>
      <c r="HT6">
        <v>9.1177100000000006</v>
      </c>
      <c r="HU6">
        <v>10.824137</v>
      </c>
      <c r="HV6">
        <v>7.0779199999999998</v>
      </c>
      <c r="HW6">
        <v>13.857818999999999</v>
      </c>
      <c r="HX6">
        <v>13.24128</v>
      </c>
      <c r="HY6">
        <v>19.954317</v>
      </c>
      <c r="HZ6">
        <v>16.549454000000001</v>
      </c>
      <c r="IA6">
        <v>10.67923</v>
      </c>
      <c r="IB6">
        <v>10.002856</v>
      </c>
      <c r="IC6">
        <v>18.971294</v>
      </c>
      <c r="ID6">
        <v>13.486072999999999</v>
      </c>
      <c r="IE6">
        <v>12.526960000000001</v>
      </c>
      <c r="IF6">
        <v>14.468836</v>
      </c>
      <c r="IG6">
        <v>18.040915999999999</v>
      </c>
      <c r="IH6">
        <v>19.880939999999999</v>
      </c>
      <c r="II6">
        <v>11.311560999999999</v>
      </c>
      <c r="IJ6">
        <v>11.114815999999999</v>
      </c>
      <c r="IK6">
        <v>21.502047000000001</v>
      </c>
      <c r="IL6">
        <v>11.181775999999999</v>
      </c>
      <c r="IM6">
        <v>11.160807999999999</v>
      </c>
      <c r="IN6">
        <v>12.259624499999999</v>
      </c>
      <c r="IO6">
        <v>13.123156</v>
      </c>
      <c r="IP6">
        <v>11.92449</v>
      </c>
      <c r="IQ6">
        <v>9.6361030000000003</v>
      </c>
      <c r="IR6">
        <v>11.939308</v>
      </c>
      <c r="IS6">
        <v>7.034897</v>
      </c>
      <c r="IT6">
        <v>9.6621170000000003</v>
      </c>
      <c r="IU6">
        <v>8.9242524999999997</v>
      </c>
      <c r="IV6">
        <v>8.7922250000000002</v>
      </c>
      <c r="IW6">
        <v>10.047483</v>
      </c>
      <c r="IX6">
        <v>11.114971000000001</v>
      </c>
      <c r="IY6">
        <v>9.3059820000000002</v>
      </c>
      <c r="IZ6">
        <v>9.8341875000000005</v>
      </c>
      <c r="JA6">
        <v>3.5100107</v>
      </c>
      <c r="JB6">
        <v>4.8803879999999999</v>
      </c>
      <c r="JC6">
        <v>-1.7489345000000001</v>
      </c>
      <c r="JD6">
        <v>11.054251000000001</v>
      </c>
      <c r="JE6">
        <v>9.3389950000000006</v>
      </c>
      <c r="JF6">
        <v>12.361276</v>
      </c>
      <c r="JG6">
        <v>17.934100000000001</v>
      </c>
      <c r="JH6">
        <v>13.361383</v>
      </c>
      <c r="JI6">
        <v>10.136581</v>
      </c>
      <c r="JJ6">
        <v>12.019280999999999</v>
      </c>
      <c r="JK6">
        <v>11.924013</v>
      </c>
      <c r="JL6">
        <v>9.5846614999999993</v>
      </c>
      <c r="JM6">
        <v>9.2882800000000003</v>
      </c>
      <c r="JN6">
        <v>7.128622</v>
      </c>
      <c r="JO6">
        <v>9.3737849999999998</v>
      </c>
      <c r="JP6">
        <v>14.653423</v>
      </c>
      <c r="JQ6">
        <v>12.187227999999999</v>
      </c>
      <c r="JR6">
        <v>8.4642339999999994</v>
      </c>
      <c r="JS6">
        <v>8.7690590000000004</v>
      </c>
      <c r="JT6">
        <v>9.8319025</v>
      </c>
      <c r="JU6">
        <v>8.8604780000000005</v>
      </c>
      <c r="JV6">
        <v>7.993798</v>
      </c>
      <c r="JW6">
        <v>8.8406389999999995</v>
      </c>
      <c r="JX6">
        <v>7.4765610000000002</v>
      </c>
      <c r="JY6">
        <v>8.8840679999999992</v>
      </c>
      <c r="JZ6">
        <v>9.7086799999999993</v>
      </c>
      <c r="KA6">
        <v>1.9161948</v>
      </c>
      <c r="KB6">
        <v>15.495714</v>
      </c>
      <c r="KC6">
        <v>10.011342000000001</v>
      </c>
      <c r="KD6">
        <v>16.860092000000002</v>
      </c>
      <c r="KE6">
        <v>13.167994999999999</v>
      </c>
      <c r="KF6">
        <v>9.62195</v>
      </c>
      <c r="KG6">
        <v>12.141378</v>
      </c>
      <c r="KH6">
        <v>13.069779</v>
      </c>
      <c r="KI6">
        <v>11.464518999999999</v>
      </c>
      <c r="KJ6">
        <v>10.428635999999999</v>
      </c>
      <c r="KK6">
        <v>17.978846000000001</v>
      </c>
      <c r="KL6">
        <v>13.300621</v>
      </c>
      <c r="KM6">
        <v>13.071529999999999</v>
      </c>
      <c r="KN6">
        <v>6.8669453000000003</v>
      </c>
      <c r="KO6">
        <v>16.152429999999999</v>
      </c>
      <c r="KP6">
        <v>9.3769399999999994</v>
      </c>
      <c r="KQ6">
        <v>12.147531499999999</v>
      </c>
      <c r="KR6">
        <v>12.29998</v>
      </c>
      <c r="KS6">
        <v>13.118176</v>
      </c>
      <c r="KT6">
        <v>12.756273</v>
      </c>
      <c r="KU6">
        <v>8.8828890000000005</v>
      </c>
      <c r="KV6">
        <v>10.88091</v>
      </c>
      <c r="KW6">
        <v>12.709369000000001</v>
      </c>
      <c r="KX6">
        <v>13.501051</v>
      </c>
      <c r="KY6">
        <v>10.210412</v>
      </c>
      <c r="KZ6">
        <v>11.759054000000001</v>
      </c>
      <c r="LA6">
        <v>10.337073</v>
      </c>
      <c r="LB6">
        <v>14.603828</v>
      </c>
      <c r="LC6">
        <v>6.0454119999999998</v>
      </c>
      <c r="LD6">
        <v>12.498768</v>
      </c>
      <c r="LE6">
        <v>13.233324</v>
      </c>
      <c r="LF6">
        <v>10.805362000000001</v>
      </c>
      <c r="LG6">
        <v>13.663751</v>
      </c>
      <c r="LH6">
        <v>12.041524000000001</v>
      </c>
      <c r="LI6">
        <v>14.879108</v>
      </c>
      <c r="LJ6">
        <v>11.550153999999999</v>
      </c>
      <c r="LK6">
        <v>8.9201449999999998</v>
      </c>
      <c r="LL6">
        <v>8.8641640000000006</v>
      </c>
      <c r="LM6">
        <v>9.4180890000000002</v>
      </c>
      <c r="LN6">
        <v>10.627525</v>
      </c>
      <c r="LO6">
        <v>15.702479</v>
      </c>
      <c r="LP6">
        <v>15.715939499999999</v>
      </c>
      <c r="LQ6">
        <v>14.510949999999999</v>
      </c>
      <c r="LR6">
        <v>10.904227000000001</v>
      </c>
      <c r="LS6">
        <v>20.395771</v>
      </c>
      <c r="LT6">
        <v>9.2194369999999992</v>
      </c>
      <c r="LU6">
        <v>14.380877999999999</v>
      </c>
      <c r="LV6">
        <v>11.610042</v>
      </c>
      <c r="LW6">
        <v>13.707627</v>
      </c>
      <c r="LX6">
        <v>9.1819729999999993</v>
      </c>
      <c r="LY6">
        <v>9.7600040000000003</v>
      </c>
      <c r="LZ6">
        <v>9.011158</v>
      </c>
      <c r="MA6">
        <v>10.4114895</v>
      </c>
      <c r="MB6">
        <v>18.440128000000001</v>
      </c>
      <c r="MC6">
        <v>10.474550000000001</v>
      </c>
      <c r="MD6">
        <v>12.186368999999999</v>
      </c>
      <c r="ME6">
        <v>13.926465</v>
      </c>
      <c r="MF6">
        <v>8.7018780000000007</v>
      </c>
      <c r="MG6">
        <v>10.594260999999999</v>
      </c>
      <c r="MH6">
        <v>9.4491460000000007</v>
      </c>
      <c r="MI6">
        <v>9.712358</v>
      </c>
      <c r="MJ6">
        <v>7.7513722999999999</v>
      </c>
      <c r="MK6">
        <v>13.224506</v>
      </c>
      <c r="ML6">
        <v>11.101362</v>
      </c>
      <c r="MM6">
        <v>9.2453149999999997</v>
      </c>
      <c r="MN6">
        <v>9.2823390000000003</v>
      </c>
      <c r="MO6">
        <v>10.674143000000001</v>
      </c>
      <c r="MP6">
        <v>11.483209</v>
      </c>
      <c r="MQ6">
        <v>18.836424000000001</v>
      </c>
      <c r="MR6">
        <v>4.2500577000000002</v>
      </c>
      <c r="MS6">
        <v>15.704298</v>
      </c>
      <c r="MT6">
        <v>14.293989</v>
      </c>
      <c r="MU6">
        <v>9.7715940000000003</v>
      </c>
      <c r="MV6">
        <v>14.658034000000001</v>
      </c>
      <c r="MW6">
        <v>11.377082</v>
      </c>
      <c r="MX6">
        <v>9.8663369999999997</v>
      </c>
      <c r="MY6">
        <v>13.570489</v>
      </c>
      <c r="MZ6">
        <v>13.810306000000001</v>
      </c>
      <c r="NA6">
        <v>14.602122</v>
      </c>
      <c r="NB6">
        <v>12.279711000000001</v>
      </c>
      <c r="NC6">
        <v>8.8539539999999999</v>
      </c>
      <c r="ND6">
        <v>8.0489719999999991</v>
      </c>
      <c r="NE6">
        <v>10.139049</v>
      </c>
      <c r="NF6">
        <v>13.673738999999999</v>
      </c>
      <c r="NG6">
        <v>14.014972999999999</v>
      </c>
      <c r="NH6">
        <v>11.411752999999999</v>
      </c>
      <c r="NI6">
        <v>12.108890000000001</v>
      </c>
      <c r="NJ6">
        <v>10.592682999999999</v>
      </c>
      <c r="NK6">
        <v>9.2899820000000002</v>
      </c>
      <c r="NL6">
        <v>15.863365999999999</v>
      </c>
      <c r="NM6">
        <v>10.663664000000001</v>
      </c>
      <c r="NN6">
        <v>11.09708</v>
      </c>
      <c r="NO6">
        <v>9.4715290000000003</v>
      </c>
      <c r="NP6">
        <v>8.3813929999999992</v>
      </c>
      <c r="NQ6">
        <v>9.4947429999999997</v>
      </c>
      <c r="NR6">
        <v>13.32461</v>
      </c>
      <c r="NS6">
        <v>8.9370980000000007</v>
      </c>
      <c r="NT6">
        <v>11.724634999999999</v>
      </c>
      <c r="NU6">
        <v>9.5668570000000006</v>
      </c>
      <c r="NV6">
        <v>10.204188</v>
      </c>
      <c r="NW6">
        <v>9.4985820000000007</v>
      </c>
      <c r="NX6">
        <v>11.588441</v>
      </c>
      <c r="NY6">
        <v>12.962994999999999</v>
      </c>
      <c r="NZ6">
        <v>9.8151379999999993</v>
      </c>
      <c r="OA6">
        <v>10.399217999999999</v>
      </c>
      <c r="OB6">
        <v>9.3889329999999998</v>
      </c>
      <c r="OC6">
        <v>9.7312259999999995</v>
      </c>
      <c r="OD6">
        <v>19.688423</v>
      </c>
      <c r="OE6">
        <v>10.104543</v>
      </c>
      <c r="OF6">
        <v>14.187303999999999</v>
      </c>
      <c r="OG6">
        <v>9.2458950000000009</v>
      </c>
      <c r="OH6">
        <v>8.9705750000000002</v>
      </c>
      <c r="OI6">
        <v>10.042868</v>
      </c>
      <c r="OJ6">
        <v>13.034882</v>
      </c>
      <c r="OK6">
        <v>13.419615</v>
      </c>
      <c r="OL6">
        <v>9.2381320000000002</v>
      </c>
      <c r="OM6">
        <v>8.8350934999999993</v>
      </c>
      <c r="ON6">
        <v>10.117502999999999</v>
      </c>
      <c r="OO6">
        <v>9.6353749999999998</v>
      </c>
      <c r="OP6">
        <v>23.025590000000001</v>
      </c>
      <c r="OQ6">
        <v>8.8967100000000006</v>
      </c>
      <c r="OR6">
        <v>14.405657</v>
      </c>
      <c r="OS6">
        <v>16.191706</v>
      </c>
      <c r="OT6">
        <v>16.954312999999999</v>
      </c>
      <c r="OU6">
        <v>9.2307310000000005</v>
      </c>
      <c r="OV6">
        <v>10.118503</v>
      </c>
      <c r="OW6">
        <v>13.268969</v>
      </c>
      <c r="OX6">
        <v>10.720095000000001</v>
      </c>
      <c r="OY6">
        <v>11.012454999999999</v>
      </c>
      <c r="OZ6">
        <v>31.704035000000001</v>
      </c>
      <c r="PA6">
        <v>13.842796999999999</v>
      </c>
      <c r="PB6">
        <v>11.563534000000001</v>
      </c>
      <c r="PC6">
        <v>15.814287999999999</v>
      </c>
      <c r="PD6">
        <v>12.138353</v>
      </c>
      <c r="PE6">
        <v>10.6033945</v>
      </c>
      <c r="PF6">
        <v>14.847504000000001</v>
      </c>
      <c r="PG6">
        <v>14.13537</v>
      </c>
      <c r="PH6">
        <v>9.2347870000000007</v>
      </c>
      <c r="PI6">
        <v>9.4153719999999996</v>
      </c>
      <c r="PJ6">
        <v>22.623650000000001</v>
      </c>
      <c r="PK6">
        <v>9.1850269999999998</v>
      </c>
      <c r="PL6">
        <v>26.681194000000001</v>
      </c>
      <c r="PM6">
        <v>9.5869800000000005</v>
      </c>
      <c r="PN6">
        <v>15.180883</v>
      </c>
      <c r="PO6">
        <v>15.217254000000001</v>
      </c>
      <c r="PP6">
        <v>14.859241000000001</v>
      </c>
      <c r="PQ6">
        <v>15.287901</v>
      </c>
      <c r="PR6">
        <v>20.192019999999999</v>
      </c>
      <c r="PS6">
        <v>14.653057</v>
      </c>
      <c r="PT6">
        <v>13.136227</v>
      </c>
      <c r="PU6">
        <v>4.3217189999999999</v>
      </c>
      <c r="PV6">
        <v>11.891373</v>
      </c>
      <c r="PW6">
        <v>11.949054</v>
      </c>
      <c r="PX6">
        <v>7.5813974999999996</v>
      </c>
      <c r="PY6">
        <v>14.011915</v>
      </c>
      <c r="PZ6">
        <v>12.98948</v>
      </c>
      <c r="QA6">
        <v>20.369564</v>
      </c>
      <c r="QB6">
        <v>21.094429000000002</v>
      </c>
      <c r="QC6">
        <v>14.007299</v>
      </c>
      <c r="QD6">
        <v>14.028198</v>
      </c>
      <c r="QE6">
        <v>9.6966649999999994</v>
      </c>
      <c r="QF6">
        <v>8.9304410000000001</v>
      </c>
      <c r="QG6">
        <v>11.875752</v>
      </c>
      <c r="QH6">
        <v>17.019584999999999</v>
      </c>
      <c r="QI6">
        <v>10.591452</v>
      </c>
      <c r="QJ6">
        <v>9.9795990000000003</v>
      </c>
      <c r="QK6">
        <v>12.420907</v>
      </c>
      <c r="QL6">
        <v>16.103062000000001</v>
      </c>
      <c r="QM6">
        <v>15.365741999999999</v>
      </c>
      <c r="QN6">
        <v>13.579470000000001</v>
      </c>
      <c r="QO6">
        <v>9.8768910000000005</v>
      </c>
      <c r="QP6">
        <v>14.731935999999999</v>
      </c>
      <c r="QQ6">
        <v>12.029014999999999</v>
      </c>
      <c r="QR6">
        <v>15.984009</v>
      </c>
      <c r="QS6">
        <v>11.472538999999999</v>
      </c>
      <c r="QT6">
        <v>9.4600360000000006</v>
      </c>
      <c r="QU6">
        <v>10.88851</v>
      </c>
      <c r="QV6">
        <v>11.700582000000001</v>
      </c>
      <c r="QW6">
        <v>14.192553999999999</v>
      </c>
      <c r="QX6">
        <v>29.560283999999999</v>
      </c>
      <c r="QY6">
        <v>12.057442999999999</v>
      </c>
      <c r="QZ6">
        <v>11.45238</v>
      </c>
      <c r="RA6">
        <v>22.185013000000001</v>
      </c>
      <c r="RB6">
        <v>12.091759</v>
      </c>
      <c r="RC6">
        <v>11.600576</v>
      </c>
      <c r="RD6">
        <v>11.994141000000001</v>
      </c>
      <c r="RE6">
        <v>11.918768999999999</v>
      </c>
      <c r="RF6">
        <v>8.7252580000000002</v>
      </c>
      <c r="RG6">
        <v>13.973546000000001</v>
      </c>
      <c r="RH6">
        <v>10.814508999999999</v>
      </c>
      <c r="RI6">
        <v>10.69891</v>
      </c>
      <c r="RJ6">
        <v>12.252961000000001</v>
      </c>
      <c r="RK6">
        <v>14.021637</v>
      </c>
      <c r="RL6">
        <v>14.695414</v>
      </c>
      <c r="RM6">
        <v>10.125768000000001</v>
      </c>
      <c r="RN6">
        <v>9.5510260000000002</v>
      </c>
      <c r="RO6">
        <v>13.275831</v>
      </c>
      <c r="RP6">
        <v>12.959885</v>
      </c>
      <c r="RQ6">
        <v>9.4164560000000002</v>
      </c>
      <c r="RR6">
        <v>4.2718249999999998</v>
      </c>
      <c r="RS6">
        <v>9.8328530000000001</v>
      </c>
      <c r="RT6">
        <v>12.048377</v>
      </c>
      <c r="RU6">
        <v>11.388411</v>
      </c>
      <c r="RV6">
        <v>16.381273</v>
      </c>
      <c r="RW6">
        <v>15.886037999999999</v>
      </c>
      <c r="RX6">
        <v>9.7532510000000006</v>
      </c>
      <c r="RY6">
        <v>13.504549000000001</v>
      </c>
      <c r="RZ6">
        <v>14.476519</v>
      </c>
      <c r="SA6">
        <v>11.867849</v>
      </c>
      <c r="SB6">
        <v>14.2963705</v>
      </c>
      <c r="SC6">
        <v>7.8053702999999999</v>
      </c>
      <c r="SD6">
        <v>15.873996999999999</v>
      </c>
      <c r="SE6">
        <v>15.461449</v>
      </c>
      <c r="SF6">
        <v>14.282216999999999</v>
      </c>
      <c r="SG6">
        <v>26.073174000000002</v>
      </c>
      <c r="SH6">
        <v>12.160612</v>
      </c>
      <c r="SI6">
        <v>8.6350160000000002</v>
      </c>
      <c r="SJ6">
        <v>6.7781262</v>
      </c>
      <c r="SK6">
        <v>11.274647999999999</v>
      </c>
    </row>
    <row r="7" spans="1:505" x14ac:dyDescent="0.2">
      <c r="A7">
        <v>1</v>
      </c>
      <c r="B7">
        <v>12.5549</v>
      </c>
      <c r="C7">
        <f t="shared" si="0"/>
        <v>11.162744509799984</v>
      </c>
      <c r="D7">
        <f t="shared" si="1"/>
        <v>2.061192120970516</v>
      </c>
      <c r="E7">
        <f t="shared" si="2"/>
        <v>1.9380969088940478</v>
      </c>
      <c r="F7">
        <v>11.333788</v>
      </c>
      <c r="G7">
        <v>11.157984000000001</v>
      </c>
      <c r="H7">
        <v>13.317759000000001</v>
      </c>
      <c r="I7">
        <v>11.860502</v>
      </c>
      <c r="J7">
        <v>9.8647559999999999</v>
      </c>
      <c r="K7">
        <v>8.7237834999999997</v>
      </c>
      <c r="L7">
        <v>9.852074</v>
      </c>
      <c r="M7">
        <v>8.8229869999999995</v>
      </c>
      <c r="N7">
        <v>8.6331489999999995</v>
      </c>
      <c r="O7">
        <v>8.3874019999999998</v>
      </c>
      <c r="P7">
        <v>9.8920220000000008</v>
      </c>
      <c r="Q7">
        <v>8.1611080000000005</v>
      </c>
      <c r="R7">
        <v>10.365387999999999</v>
      </c>
      <c r="S7">
        <v>9.4465819999999994</v>
      </c>
      <c r="T7">
        <v>8.7998139999999996</v>
      </c>
      <c r="U7">
        <v>9.4077424999999995</v>
      </c>
      <c r="V7">
        <v>9.5961130000000008</v>
      </c>
      <c r="W7">
        <v>9.2365720000000007</v>
      </c>
      <c r="X7">
        <v>11.612088999999999</v>
      </c>
      <c r="Y7">
        <v>10.167125</v>
      </c>
      <c r="Z7">
        <v>9.5921900000000004</v>
      </c>
      <c r="AA7">
        <v>10.160686500000001</v>
      </c>
      <c r="AB7">
        <v>13.96292</v>
      </c>
      <c r="AC7">
        <v>11.392003000000001</v>
      </c>
      <c r="AD7">
        <v>8.3750319999999991</v>
      </c>
      <c r="AE7">
        <v>10.384534</v>
      </c>
      <c r="AF7">
        <v>11.970708</v>
      </c>
      <c r="AG7">
        <v>12.879028</v>
      </c>
      <c r="AH7">
        <v>9.8275520000000007</v>
      </c>
      <c r="AI7">
        <v>8.3363859999999992</v>
      </c>
      <c r="AJ7">
        <v>12.63965</v>
      </c>
      <c r="AK7">
        <v>16.851990000000001</v>
      </c>
      <c r="AL7">
        <v>12.033526999999999</v>
      </c>
      <c r="AM7">
        <v>10.401241000000001</v>
      </c>
      <c r="AN7">
        <v>8.4173589999999994</v>
      </c>
      <c r="AO7">
        <v>13.301707</v>
      </c>
      <c r="AP7">
        <v>11.218571000000001</v>
      </c>
      <c r="AQ7">
        <v>11.736874</v>
      </c>
      <c r="AR7">
        <v>11.897760999999999</v>
      </c>
      <c r="AS7">
        <v>10.484616000000001</v>
      </c>
      <c r="AT7">
        <v>9.0030575000000006</v>
      </c>
      <c r="AU7">
        <v>12.927422</v>
      </c>
      <c r="AV7">
        <v>10.302795</v>
      </c>
      <c r="AW7">
        <v>13.846550000000001</v>
      </c>
      <c r="AX7">
        <v>8.8629350000000002</v>
      </c>
      <c r="AY7">
        <v>10.520293000000001</v>
      </c>
      <c r="AZ7">
        <v>8.4890849999999993</v>
      </c>
      <c r="BA7">
        <v>9.3323499999999999</v>
      </c>
      <c r="BB7">
        <v>12.436786</v>
      </c>
      <c r="BC7">
        <v>11.142675000000001</v>
      </c>
      <c r="BD7">
        <v>8.9642630000000008</v>
      </c>
      <c r="BE7">
        <v>9.862088</v>
      </c>
      <c r="BF7">
        <v>13.099949000000001</v>
      </c>
      <c r="BG7">
        <v>9.4020814999999995</v>
      </c>
      <c r="BH7">
        <v>13.946429</v>
      </c>
      <c r="BI7">
        <v>8.1810539999999996</v>
      </c>
      <c r="BJ7">
        <v>10.626333000000001</v>
      </c>
      <c r="BK7">
        <v>13.758606</v>
      </c>
      <c r="BL7">
        <v>13.665869000000001</v>
      </c>
      <c r="BM7">
        <v>11.621594999999999</v>
      </c>
      <c r="BN7">
        <v>11.242233000000001</v>
      </c>
      <c r="BO7">
        <v>10.693182</v>
      </c>
      <c r="BP7">
        <v>11.382671</v>
      </c>
      <c r="BQ7">
        <v>12.184585</v>
      </c>
      <c r="BR7">
        <v>7.3523006000000004</v>
      </c>
      <c r="BS7">
        <v>11.322609</v>
      </c>
      <c r="BT7">
        <v>10.982195000000001</v>
      </c>
      <c r="BU7">
        <v>12.769072</v>
      </c>
      <c r="BV7">
        <v>13.475296</v>
      </c>
      <c r="BW7">
        <v>13.875996000000001</v>
      </c>
      <c r="BX7">
        <v>8.9491259999999997</v>
      </c>
      <c r="BY7">
        <v>12.687927999999999</v>
      </c>
      <c r="BZ7">
        <v>12.844184</v>
      </c>
      <c r="CA7">
        <v>12.949211999999999</v>
      </c>
      <c r="CB7">
        <v>12.364773</v>
      </c>
      <c r="CC7">
        <v>14.47326</v>
      </c>
      <c r="CD7">
        <v>10.913131</v>
      </c>
      <c r="CE7">
        <v>11.918587</v>
      </c>
      <c r="CF7">
        <v>12.634598</v>
      </c>
      <c r="CG7">
        <v>10.800109000000001</v>
      </c>
      <c r="CH7">
        <v>15.712344</v>
      </c>
      <c r="CI7">
        <v>11.802972</v>
      </c>
      <c r="CJ7">
        <v>11.838846</v>
      </c>
      <c r="CK7">
        <v>11.139101999999999</v>
      </c>
      <c r="CL7">
        <v>13.6143055</v>
      </c>
      <c r="CM7">
        <v>10.834301999999999</v>
      </c>
      <c r="CN7">
        <v>13.252274</v>
      </c>
      <c r="CO7">
        <v>11.957466</v>
      </c>
      <c r="CP7">
        <v>13.003441</v>
      </c>
      <c r="CQ7">
        <v>12.612221999999999</v>
      </c>
      <c r="CR7">
        <v>11.974871</v>
      </c>
      <c r="CS7">
        <v>9.2161760000000008</v>
      </c>
      <c r="CT7">
        <v>13.325929</v>
      </c>
      <c r="CU7">
        <v>12.719521</v>
      </c>
      <c r="CV7">
        <v>12.748919000000001</v>
      </c>
      <c r="CW7">
        <v>13.009328999999999</v>
      </c>
      <c r="CX7">
        <v>9.6361559999999997</v>
      </c>
      <c r="CY7">
        <v>12.964079</v>
      </c>
      <c r="CZ7">
        <v>12.361128000000001</v>
      </c>
      <c r="DA7">
        <v>12.835910999999999</v>
      </c>
      <c r="DB7">
        <v>9.3271409999999992</v>
      </c>
      <c r="DC7">
        <v>13.9376745</v>
      </c>
      <c r="DD7">
        <v>14.22242</v>
      </c>
      <c r="DE7">
        <v>10.439152</v>
      </c>
      <c r="DF7">
        <v>12.120796</v>
      </c>
      <c r="DG7">
        <v>12.147434000000001</v>
      </c>
      <c r="DH7">
        <v>12.331291999999999</v>
      </c>
      <c r="DI7">
        <v>10.060157999999999</v>
      </c>
      <c r="DJ7">
        <v>11.672069</v>
      </c>
      <c r="DK7">
        <v>10.266358</v>
      </c>
      <c r="DL7">
        <v>11.271739999999999</v>
      </c>
      <c r="DM7">
        <v>8.1684660000000004</v>
      </c>
      <c r="DN7">
        <v>9.6149009999999997</v>
      </c>
      <c r="DO7">
        <v>8.6285969999999992</v>
      </c>
      <c r="DP7">
        <v>9.8740039999999993</v>
      </c>
      <c r="DQ7">
        <v>9.7584914999999999</v>
      </c>
      <c r="DR7">
        <v>13.510351</v>
      </c>
      <c r="DS7">
        <v>9.0172825000000003</v>
      </c>
      <c r="DT7">
        <v>14.110611</v>
      </c>
      <c r="DU7">
        <v>9.6086299999999998</v>
      </c>
      <c r="DV7">
        <v>12.067902999999999</v>
      </c>
      <c r="DW7">
        <v>11.482651000000001</v>
      </c>
      <c r="DX7">
        <v>10.858565</v>
      </c>
      <c r="DY7">
        <v>9.7368749999999995</v>
      </c>
      <c r="DZ7">
        <v>14.828837999999999</v>
      </c>
      <c r="EA7">
        <v>9.6723689999999998</v>
      </c>
      <c r="EB7">
        <v>9.2626989999999996</v>
      </c>
      <c r="EC7">
        <v>10.823122</v>
      </c>
      <c r="ED7">
        <v>9.4959430000000005</v>
      </c>
      <c r="EE7">
        <v>13.078830999999999</v>
      </c>
      <c r="EF7">
        <v>9.4998889999999996</v>
      </c>
      <c r="EG7">
        <v>12.287176000000001</v>
      </c>
      <c r="EH7">
        <v>10.706576999999999</v>
      </c>
      <c r="EI7">
        <v>8.7391030000000001</v>
      </c>
      <c r="EJ7">
        <v>9.4449559999999995</v>
      </c>
      <c r="EK7">
        <v>10.874829999999999</v>
      </c>
      <c r="EL7">
        <v>14.235486999999999</v>
      </c>
      <c r="EM7">
        <v>11.043525000000001</v>
      </c>
      <c r="EN7">
        <v>12.072948999999999</v>
      </c>
      <c r="EO7">
        <v>11.972985</v>
      </c>
      <c r="EP7">
        <v>15.239876000000001</v>
      </c>
      <c r="EQ7">
        <v>10.295246000000001</v>
      </c>
      <c r="ER7">
        <v>9.7740539999999996</v>
      </c>
      <c r="ES7">
        <v>12.570974</v>
      </c>
      <c r="ET7">
        <v>11.561097999999999</v>
      </c>
      <c r="EU7">
        <v>11.744386</v>
      </c>
      <c r="EV7">
        <v>13.798807999999999</v>
      </c>
      <c r="EW7">
        <v>12.617743000000001</v>
      </c>
      <c r="EX7">
        <v>9.1342400000000001</v>
      </c>
      <c r="EY7">
        <v>8.1906459999999992</v>
      </c>
      <c r="EZ7">
        <v>14.2023945</v>
      </c>
      <c r="FA7">
        <v>11.93238</v>
      </c>
      <c r="FB7">
        <v>9.3179090000000002</v>
      </c>
      <c r="FC7">
        <v>13.39048</v>
      </c>
      <c r="FD7">
        <v>9.3133789999999994</v>
      </c>
      <c r="FE7">
        <v>9.6834670000000003</v>
      </c>
      <c r="FF7">
        <v>10.746921</v>
      </c>
      <c r="FG7">
        <v>12.814709000000001</v>
      </c>
      <c r="FH7">
        <v>11.276211</v>
      </c>
      <c r="FI7">
        <v>13.516377</v>
      </c>
      <c r="FJ7">
        <v>9.8167100000000005</v>
      </c>
      <c r="FK7">
        <v>8.7644249999999992</v>
      </c>
      <c r="FL7">
        <v>13.306065</v>
      </c>
      <c r="FM7">
        <v>13.248189999999999</v>
      </c>
      <c r="FN7">
        <v>14.033799</v>
      </c>
      <c r="FO7">
        <v>12.200749999999999</v>
      </c>
      <c r="FP7">
        <v>12.390253</v>
      </c>
      <c r="FQ7">
        <v>10.168587</v>
      </c>
      <c r="FR7">
        <v>10.254806500000001</v>
      </c>
      <c r="FS7">
        <v>10.216288</v>
      </c>
      <c r="FT7">
        <v>11.418383</v>
      </c>
      <c r="FU7">
        <v>10.009385</v>
      </c>
      <c r="FV7">
        <v>9.7501599999999993</v>
      </c>
      <c r="FW7">
        <v>9.4017619999999997</v>
      </c>
      <c r="FX7">
        <v>11.023085</v>
      </c>
      <c r="FY7">
        <v>10.9115</v>
      </c>
      <c r="FZ7">
        <v>9.527666</v>
      </c>
      <c r="GA7">
        <v>12.986075</v>
      </c>
      <c r="GB7">
        <v>14.031051</v>
      </c>
      <c r="GC7">
        <v>14.609101000000001</v>
      </c>
      <c r="GD7">
        <v>11.712982</v>
      </c>
      <c r="GE7">
        <v>16.501345000000001</v>
      </c>
      <c r="GF7">
        <v>11.900126999999999</v>
      </c>
      <c r="GG7">
        <v>12.830024999999999</v>
      </c>
      <c r="GH7">
        <v>10.437383000000001</v>
      </c>
      <c r="GI7">
        <v>11.192617</v>
      </c>
      <c r="GJ7">
        <v>9.8215280000000007</v>
      </c>
      <c r="GK7">
        <v>11.131724</v>
      </c>
      <c r="GL7">
        <v>10.766531000000001</v>
      </c>
      <c r="GM7">
        <v>9.1834159999999994</v>
      </c>
      <c r="GN7">
        <v>12.71608</v>
      </c>
      <c r="GO7">
        <v>13.631363</v>
      </c>
      <c r="GP7">
        <v>11.802414000000001</v>
      </c>
      <c r="GQ7">
        <v>11.330901000000001</v>
      </c>
      <c r="GR7">
        <v>12.992281</v>
      </c>
      <c r="GS7">
        <v>12.462141000000001</v>
      </c>
      <c r="GT7">
        <v>8.8680459999999997</v>
      </c>
      <c r="GU7">
        <v>10.378225</v>
      </c>
      <c r="GV7">
        <v>10.586921</v>
      </c>
      <c r="GW7">
        <v>13.246699</v>
      </c>
      <c r="GX7">
        <v>11.447245000000001</v>
      </c>
      <c r="GY7">
        <v>10.494464000000001</v>
      </c>
      <c r="GZ7">
        <v>9.9884269999999997</v>
      </c>
      <c r="HA7">
        <v>9.4288900000000009</v>
      </c>
      <c r="HB7">
        <v>8.1352840000000004</v>
      </c>
      <c r="HC7">
        <v>9.4330149999999993</v>
      </c>
      <c r="HD7">
        <v>10.046677000000001</v>
      </c>
      <c r="HE7">
        <v>11.764861</v>
      </c>
      <c r="HF7">
        <v>12.989328</v>
      </c>
      <c r="HG7">
        <v>10.570205</v>
      </c>
      <c r="HH7">
        <v>11.464079</v>
      </c>
      <c r="HI7">
        <v>10.740842000000001</v>
      </c>
      <c r="HJ7">
        <v>12.768856</v>
      </c>
      <c r="HK7">
        <v>11.888401999999999</v>
      </c>
      <c r="HL7">
        <v>11.9373</v>
      </c>
      <c r="HM7">
        <v>12.198506</v>
      </c>
      <c r="HN7">
        <v>11.735861999999999</v>
      </c>
      <c r="HO7">
        <v>3.5918443</v>
      </c>
      <c r="HP7">
        <v>16.283757999999999</v>
      </c>
      <c r="HQ7">
        <v>13.809998</v>
      </c>
      <c r="HR7">
        <v>13.481405000000001</v>
      </c>
      <c r="HS7">
        <v>15.215266</v>
      </c>
      <c r="HT7">
        <v>11.479340000000001</v>
      </c>
      <c r="HU7">
        <v>7.2515830000000001</v>
      </c>
      <c r="HV7">
        <v>13.072905</v>
      </c>
      <c r="HW7">
        <v>11.397758</v>
      </c>
      <c r="HX7">
        <v>11.705045</v>
      </c>
      <c r="HY7">
        <v>7.5734830000000004</v>
      </c>
      <c r="HZ7">
        <v>9.4664380000000001</v>
      </c>
      <c r="IA7">
        <v>7.9435377000000003</v>
      </c>
      <c r="IB7">
        <v>8.7585899999999999</v>
      </c>
      <c r="IC7">
        <v>12.504014</v>
      </c>
      <c r="ID7">
        <v>14.972054999999999</v>
      </c>
      <c r="IE7">
        <v>9.8768700000000003</v>
      </c>
      <c r="IF7">
        <v>7.2003069999999996</v>
      </c>
      <c r="IG7">
        <v>11.366737000000001</v>
      </c>
      <c r="IH7">
        <v>9.8997010000000003</v>
      </c>
      <c r="II7">
        <v>12.214772999999999</v>
      </c>
      <c r="IJ7">
        <v>10.421018999999999</v>
      </c>
      <c r="IK7">
        <v>11.234419000000001</v>
      </c>
      <c r="IL7">
        <v>11.301075000000001</v>
      </c>
      <c r="IM7">
        <v>13.526206</v>
      </c>
      <c r="IN7">
        <v>10.151558</v>
      </c>
      <c r="IO7">
        <v>14.749150999999999</v>
      </c>
      <c r="IP7">
        <v>10.504816999999999</v>
      </c>
      <c r="IQ7">
        <v>9.3131380000000004</v>
      </c>
      <c r="IR7">
        <v>11.559177</v>
      </c>
      <c r="IS7">
        <v>8.7661180000000005</v>
      </c>
      <c r="IT7">
        <v>9.8124769999999994</v>
      </c>
      <c r="IU7">
        <v>8.1188219999999998</v>
      </c>
      <c r="IV7">
        <v>10.356525</v>
      </c>
      <c r="IW7">
        <v>11.659663999999999</v>
      </c>
      <c r="IX7">
        <v>14.838908999999999</v>
      </c>
      <c r="IY7">
        <v>10.289011</v>
      </c>
      <c r="IZ7">
        <v>13.529686</v>
      </c>
      <c r="JA7">
        <v>16.071339999999999</v>
      </c>
      <c r="JB7">
        <v>10.042306999999999</v>
      </c>
      <c r="JC7">
        <v>11.201786999999999</v>
      </c>
      <c r="JD7">
        <v>9.6437729999999995</v>
      </c>
      <c r="JE7">
        <v>12.384589</v>
      </c>
      <c r="JF7">
        <v>18.071580000000001</v>
      </c>
      <c r="JG7">
        <v>8.3297220000000003</v>
      </c>
      <c r="JH7">
        <v>10.07485</v>
      </c>
      <c r="JI7">
        <v>13.517087999999999</v>
      </c>
      <c r="JJ7">
        <v>11.945023000000001</v>
      </c>
      <c r="JK7">
        <v>12.720630999999999</v>
      </c>
      <c r="JL7">
        <v>9.4601780000000009</v>
      </c>
      <c r="JM7">
        <v>15.394917</v>
      </c>
      <c r="JN7">
        <v>8.3832409999999999</v>
      </c>
      <c r="JO7">
        <v>8.4027709999999995</v>
      </c>
      <c r="JP7">
        <v>18.001080000000002</v>
      </c>
      <c r="JQ7">
        <v>13.520567</v>
      </c>
      <c r="JR7">
        <v>13.487458999999999</v>
      </c>
      <c r="JS7">
        <v>12.271611999999999</v>
      </c>
      <c r="JT7">
        <v>16.090948000000001</v>
      </c>
      <c r="JU7">
        <v>12.556051999999999</v>
      </c>
      <c r="JV7">
        <v>8.6393740000000001</v>
      </c>
      <c r="JW7">
        <v>10.222629</v>
      </c>
      <c r="JX7">
        <v>11.618563</v>
      </c>
      <c r="JY7">
        <v>13.174721</v>
      </c>
      <c r="JZ7">
        <v>11.295666000000001</v>
      </c>
      <c r="KA7">
        <v>12.556661</v>
      </c>
      <c r="KB7">
        <v>10.692693</v>
      </c>
      <c r="KC7">
        <v>10.825551000000001</v>
      </c>
      <c r="KD7">
        <v>9.5794709999999998</v>
      </c>
      <c r="KE7">
        <v>13.682138</v>
      </c>
      <c r="KF7">
        <v>13.669967</v>
      </c>
      <c r="KG7">
        <v>10.273707</v>
      </c>
      <c r="KH7">
        <v>12.78322</v>
      </c>
      <c r="KI7">
        <v>10.671132</v>
      </c>
      <c r="KJ7">
        <v>10.831032</v>
      </c>
      <c r="KK7">
        <v>11.441049</v>
      </c>
      <c r="KL7">
        <v>13.64071</v>
      </c>
      <c r="KM7">
        <v>9.4868965000000003</v>
      </c>
      <c r="KN7">
        <v>13.406205999999999</v>
      </c>
      <c r="KO7">
        <v>10.529553</v>
      </c>
      <c r="KP7">
        <v>9.5406250000000004</v>
      </c>
      <c r="KQ7">
        <v>14.116218999999999</v>
      </c>
      <c r="KR7">
        <v>8.3360880000000002</v>
      </c>
      <c r="KS7">
        <v>12.078526999999999</v>
      </c>
      <c r="KT7">
        <v>10.301273999999999</v>
      </c>
      <c r="KU7">
        <v>6.1180854</v>
      </c>
      <c r="KV7">
        <v>12.240750999999999</v>
      </c>
      <c r="KW7">
        <v>8.3853655000000007</v>
      </c>
      <c r="KX7">
        <v>12.505079</v>
      </c>
      <c r="KY7">
        <v>8.7221489999999999</v>
      </c>
      <c r="KZ7">
        <v>13.591404000000001</v>
      </c>
      <c r="LA7">
        <v>10.185988</v>
      </c>
      <c r="LB7">
        <v>12.430210000000001</v>
      </c>
      <c r="LC7">
        <v>10.025556999999999</v>
      </c>
      <c r="LD7">
        <v>12.716523</v>
      </c>
      <c r="LE7">
        <v>12.698231</v>
      </c>
      <c r="LF7">
        <v>12.710518</v>
      </c>
      <c r="LG7">
        <v>9.7434360000000009</v>
      </c>
      <c r="LH7">
        <v>12.009465000000001</v>
      </c>
      <c r="LI7">
        <v>9.3308440000000008</v>
      </c>
      <c r="LJ7">
        <v>14.033207000000001</v>
      </c>
      <c r="LK7">
        <v>11.331894</v>
      </c>
      <c r="LL7">
        <v>11.996608</v>
      </c>
      <c r="LM7">
        <v>13.095855999999999</v>
      </c>
      <c r="LN7">
        <v>12.077650999999999</v>
      </c>
      <c r="LO7">
        <v>14.329786</v>
      </c>
      <c r="LP7">
        <v>13.069493</v>
      </c>
      <c r="LQ7">
        <v>11.776026999999999</v>
      </c>
      <c r="LR7">
        <v>14.071329</v>
      </c>
      <c r="LS7">
        <v>8.9299180000000007</v>
      </c>
      <c r="LT7">
        <v>11.509377000000001</v>
      </c>
      <c r="LU7">
        <v>9.4534990000000008</v>
      </c>
      <c r="LV7">
        <v>10.108999000000001</v>
      </c>
      <c r="LW7">
        <v>9.7394429999999996</v>
      </c>
      <c r="LX7">
        <v>10.667918</v>
      </c>
      <c r="LY7">
        <v>8.5732219999999995</v>
      </c>
      <c r="LZ7">
        <v>12.483466999999999</v>
      </c>
      <c r="MA7">
        <v>14.124154000000001</v>
      </c>
      <c r="MB7">
        <v>7.8469667000000003</v>
      </c>
      <c r="MC7">
        <v>12.569122</v>
      </c>
      <c r="MD7">
        <v>10.279717</v>
      </c>
      <c r="ME7">
        <v>10.446228</v>
      </c>
      <c r="MF7">
        <v>12.073052000000001</v>
      </c>
      <c r="MG7">
        <v>10.681748000000001</v>
      </c>
      <c r="MH7">
        <v>4.5671140000000001</v>
      </c>
      <c r="MI7">
        <v>10.333216999999999</v>
      </c>
      <c r="MJ7">
        <v>10.5451</v>
      </c>
      <c r="MK7">
        <v>4.2338795999999999</v>
      </c>
      <c r="ML7">
        <v>13.245729000000001</v>
      </c>
      <c r="MM7">
        <v>10.598312</v>
      </c>
      <c r="MN7">
        <v>8.0353329999999996</v>
      </c>
      <c r="MO7">
        <v>12.071524999999999</v>
      </c>
      <c r="MP7">
        <v>13.582560000000001</v>
      </c>
      <c r="MQ7">
        <v>9.7037945000000008</v>
      </c>
      <c r="MR7">
        <v>11.775010999999999</v>
      </c>
      <c r="MS7">
        <v>5.7889099999999996</v>
      </c>
      <c r="MT7">
        <v>10.880753500000001</v>
      </c>
      <c r="MU7">
        <v>11.569658</v>
      </c>
      <c r="MV7">
        <v>9.1500059999999994</v>
      </c>
      <c r="MW7">
        <v>11.628342999999999</v>
      </c>
      <c r="MX7">
        <v>12.132171</v>
      </c>
      <c r="MY7">
        <v>12.272543000000001</v>
      </c>
      <c r="MZ7">
        <v>12.954777</v>
      </c>
      <c r="NA7">
        <v>11.904134000000001</v>
      </c>
      <c r="NB7">
        <v>14.385158000000001</v>
      </c>
      <c r="NC7">
        <v>10.2379</v>
      </c>
      <c r="ND7">
        <v>6.5936947000000004</v>
      </c>
      <c r="NE7">
        <v>13.668958</v>
      </c>
      <c r="NF7">
        <v>12.214012</v>
      </c>
      <c r="NG7">
        <v>9.1365549999999995</v>
      </c>
      <c r="NH7">
        <v>13.085336</v>
      </c>
      <c r="NI7">
        <v>10.448895</v>
      </c>
      <c r="NJ7">
        <v>11.459341999999999</v>
      </c>
      <c r="NK7">
        <v>10.145317</v>
      </c>
      <c r="NL7">
        <v>10.202972000000001</v>
      </c>
      <c r="NM7">
        <v>10.255758</v>
      </c>
      <c r="NN7">
        <v>10.3549595</v>
      </c>
      <c r="NO7">
        <v>10.369812</v>
      </c>
      <c r="NP7">
        <v>12.407228</v>
      </c>
      <c r="NQ7">
        <v>11.991598</v>
      </c>
      <c r="NR7">
        <v>9.3589944999999997</v>
      </c>
      <c r="NS7">
        <v>11.057570999999999</v>
      </c>
      <c r="NT7">
        <v>10.699892999999999</v>
      </c>
      <c r="NU7">
        <v>12.201672</v>
      </c>
      <c r="NV7">
        <v>15.245877999999999</v>
      </c>
      <c r="NW7">
        <v>13.822205</v>
      </c>
      <c r="NX7">
        <v>12.110409000000001</v>
      </c>
      <c r="NY7">
        <v>10.842788000000001</v>
      </c>
      <c r="NZ7">
        <v>11.634123000000001</v>
      </c>
      <c r="OA7">
        <v>11.889668</v>
      </c>
      <c r="OB7">
        <v>10.206007</v>
      </c>
      <c r="OC7">
        <v>10.796172</v>
      </c>
      <c r="OD7">
        <v>11.555687000000001</v>
      </c>
      <c r="OE7">
        <v>11.724339499999999</v>
      </c>
      <c r="OF7">
        <v>8.7773074999999992</v>
      </c>
      <c r="OG7">
        <v>12.459327999999999</v>
      </c>
      <c r="OH7">
        <v>13.109697000000001</v>
      </c>
      <c r="OI7">
        <v>8.3578019999999995</v>
      </c>
      <c r="OJ7">
        <v>12.472115499999999</v>
      </c>
      <c r="OK7">
        <v>10.972481</v>
      </c>
      <c r="OL7">
        <v>12.202496</v>
      </c>
      <c r="OM7">
        <v>12.319731000000001</v>
      </c>
      <c r="ON7">
        <v>9.7017050000000005</v>
      </c>
      <c r="OO7">
        <v>6.3533400000000002</v>
      </c>
      <c r="OP7">
        <v>14.116467999999999</v>
      </c>
      <c r="OQ7">
        <v>10.809633</v>
      </c>
      <c r="OR7">
        <v>9.115558</v>
      </c>
      <c r="OS7">
        <v>11.862050999999999</v>
      </c>
      <c r="OT7">
        <v>9.5633429999999997</v>
      </c>
      <c r="OU7">
        <v>11.766226</v>
      </c>
      <c r="OV7">
        <v>9.1024399999999996</v>
      </c>
      <c r="OW7">
        <v>13.303893</v>
      </c>
      <c r="OX7">
        <v>8.0478439999999996</v>
      </c>
      <c r="OY7">
        <v>9.4013600000000004</v>
      </c>
      <c r="OZ7">
        <v>4.2948570000000004</v>
      </c>
      <c r="PA7">
        <v>10.20997</v>
      </c>
      <c r="PB7">
        <v>13.405779000000001</v>
      </c>
      <c r="PC7">
        <v>14.174314000000001</v>
      </c>
      <c r="PD7">
        <v>9.2957689999999999</v>
      </c>
      <c r="PE7">
        <v>5.3446389999999999</v>
      </c>
      <c r="PF7">
        <v>10.619354</v>
      </c>
      <c r="PG7">
        <v>7.7865986999999999</v>
      </c>
      <c r="PH7">
        <v>10.846859</v>
      </c>
      <c r="PI7">
        <v>3.7979112000000002</v>
      </c>
      <c r="PJ7">
        <v>9.9087715000000003</v>
      </c>
      <c r="PK7">
        <v>9.4445490000000003</v>
      </c>
      <c r="PL7">
        <v>9.4795684999999992</v>
      </c>
      <c r="PM7">
        <v>9.3912320000000005</v>
      </c>
      <c r="PN7">
        <v>9.5232240000000008</v>
      </c>
      <c r="PO7">
        <v>13.662596000000001</v>
      </c>
      <c r="PP7">
        <v>10.766581</v>
      </c>
      <c r="PQ7">
        <v>10.026077000000001</v>
      </c>
      <c r="PR7">
        <v>8.8286800000000003</v>
      </c>
      <c r="PS7">
        <v>10.746708</v>
      </c>
      <c r="PT7">
        <v>12.124102000000001</v>
      </c>
      <c r="PU7">
        <v>11.441592999999999</v>
      </c>
      <c r="PV7">
        <v>13.903206000000001</v>
      </c>
      <c r="PW7">
        <v>12.8281975</v>
      </c>
      <c r="PX7">
        <v>10.509572</v>
      </c>
      <c r="PY7">
        <v>8.276389</v>
      </c>
      <c r="PZ7">
        <v>11.490605</v>
      </c>
      <c r="QA7">
        <v>11.907085</v>
      </c>
      <c r="QB7">
        <v>10.029923999999999</v>
      </c>
      <c r="QC7">
        <v>9.1108740000000008</v>
      </c>
      <c r="QD7">
        <v>9.3964060000000007</v>
      </c>
      <c r="QE7">
        <v>9.7726989999999994</v>
      </c>
      <c r="QF7">
        <v>11.212443</v>
      </c>
      <c r="QG7">
        <v>12.035147</v>
      </c>
      <c r="QH7">
        <v>13.043381999999999</v>
      </c>
      <c r="QI7">
        <v>15.683787000000001</v>
      </c>
      <c r="QJ7">
        <v>14.187163999999999</v>
      </c>
      <c r="QK7">
        <v>10.714793</v>
      </c>
      <c r="QL7">
        <v>11.896625</v>
      </c>
      <c r="QM7">
        <v>10.643691</v>
      </c>
      <c r="QN7">
        <v>10.660805</v>
      </c>
      <c r="QO7">
        <v>12.725949</v>
      </c>
      <c r="QP7">
        <v>18.173918</v>
      </c>
      <c r="QQ7">
        <v>12.256569000000001</v>
      </c>
      <c r="QR7">
        <v>9.3690020000000001</v>
      </c>
      <c r="QS7">
        <v>12.810370000000001</v>
      </c>
      <c r="QT7">
        <v>7.6740880000000002</v>
      </c>
      <c r="QU7">
        <v>9.9504459999999995</v>
      </c>
      <c r="QV7">
        <v>10.572103</v>
      </c>
      <c r="QW7">
        <v>12.596583000000001</v>
      </c>
      <c r="QX7">
        <v>10.425568</v>
      </c>
      <c r="QY7">
        <v>11.262259</v>
      </c>
      <c r="QZ7">
        <v>9.0103609999999996</v>
      </c>
      <c r="RA7">
        <v>10.7814</v>
      </c>
      <c r="RB7">
        <v>9.0656370000000006</v>
      </c>
      <c r="RC7">
        <v>11.386844999999999</v>
      </c>
      <c r="RD7">
        <v>9.7416710000000002</v>
      </c>
      <c r="RE7">
        <v>10.302889</v>
      </c>
      <c r="RF7">
        <v>9.7587329999999994</v>
      </c>
      <c r="RG7">
        <v>11.426418</v>
      </c>
      <c r="RH7">
        <v>11.665872</v>
      </c>
      <c r="RI7">
        <v>10.541617</v>
      </c>
      <c r="RJ7">
        <v>10.765888</v>
      </c>
      <c r="RK7">
        <v>10.174333000000001</v>
      </c>
      <c r="RL7">
        <v>9.4472839999999998</v>
      </c>
      <c r="RM7">
        <v>9.8749830000000003</v>
      </c>
      <c r="RN7">
        <v>9.658474</v>
      </c>
      <c r="RO7">
        <v>11.3484745</v>
      </c>
      <c r="RP7">
        <v>10.97621</v>
      </c>
      <c r="RQ7">
        <v>12.860697999999999</v>
      </c>
      <c r="RR7">
        <v>11.796867000000001</v>
      </c>
      <c r="RS7">
        <v>11.207058</v>
      </c>
      <c r="RT7">
        <v>8.6466209999999997</v>
      </c>
      <c r="RU7">
        <v>12.66389</v>
      </c>
      <c r="RV7">
        <v>12.542365999999999</v>
      </c>
      <c r="RW7">
        <v>8.5481859999999994</v>
      </c>
      <c r="RX7">
        <v>11.493925000000001</v>
      </c>
      <c r="RY7">
        <v>12.014559</v>
      </c>
      <c r="RZ7">
        <v>10.183361</v>
      </c>
      <c r="SA7">
        <v>11.76567</v>
      </c>
      <c r="SB7">
        <v>10.521599</v>
      </c>
      <c r="SC7">
        <v>12.457625999999999</v>
      </c>
      <c r="SD7">
        <v>9.8476304999999993</v>
      </c>
      <c r="SE7">
        <v>12.478661000000001</v>
      </c>
      <c r="SF7">
        <v>11.497519</v>
      </c>
      <c r="SG7">
        <v>8.9734490000000005</v>
      </c>
      <c r="SH7">
        <v>8.7185860000000002</v>
      </c>
      <c r="SI7">
        <v>9.7342005</v>
      </c>
      <c r="SJ7">
        <v>12.199888</v>
      </c>
      <c r="SK7">
        <v>12.461370000000001</v>
      </c>
    </row>
    <row r="8" spans="1:505" x14ac:dyDescent="0.2">
      <c r="A8">
        <v>2</v>
      </c>
      <c r="B8">
        <v>7.22424</v>
      </c>
      <c r="C8">
        <f t="shared" si="0"/>
        <v>8.3774535986400007</v>
      </c>
      <c r="D8">
        <f t="shared" si="1"/>
        <v>2.5914774019597977</v>
      </c>
      <c r="E8">
        <f t="shared" si="2"/>
        <v>1.3299016040882208</v>
      </c>
      <c r="F8">
        <v>9.2854500000000009</v>
      </c>
      <c r="G8">
        <v>7.5209599999999996</v>
      </c>
      <c r="H8">
        <v>10.603179000000001</v>
      </c>
      <c r="I8">
        <v>11.968762999999999</v>
      </c>
      <c r="J8">
        <v>10.33835</v>
      </c>
      <c r="K8">
        <v>8.4644399999999997</v>
      </c>
      <c r="L8">
        <v>10.062054</v>
      </c>
      <c r="M8">
        <v>9.6502490000000005</v>
      </c>
      <c r="N8">
        <v>8.3256250000000005</v>
      </c>
      <c r="O8">
        <v>7.6830224999999999</v>
      </c>
      <c r="P8">
        <v>9.5120944999999999</v>
      </c>
      <c r="Q8">
        <v>3.918539</v>
      </c>
      <c r="R8">
        <v>17.123756</v>
      </c>
      <c r="S8">
        <v>9.1013409999999997</v>
      </c>
      <c r="T8">
        <v>3.5734111999999998</v>
      </c>
      <c r="U8">
        <v>7.7690476999999998</v>
      </c>
      <c r="V8">
        <v>9.5718580000000006</v>
      </c>
      <c r="W8">
        <v>9.0809630000000006</v>
      </c>
      <c r="X8">
        <v>7.8475013000000002</v>
      </c>
      <c r="Y8">
        <v>9.9143290000000004</v>
      </c>
      <c r="Z8">
        <v>8.4092439999999993</v>
      </c>
      <c r="AA8">
        <v>9.114846</v>
      </c>
      <c r="AB8">
        <v>9.5036780000000007</v>
      </c>
      <c r="AC8">
        <v>9.9101925000000008</v>
      </c>
      <c r="AD8">
        <v>8.7197460000000007</v>
      </c>
      <c r="AE8">
        <v>10.074528000000001</v>
      </c>
      <c r="AF8">
        <v>9.8143429999999992</v>
      </c>
      <c r="AG8">
        <v>9.9658519999999999</v>
      </c>
      <c r="AH8">
        <v>7.3451930000000001</v>
      </c>
      <c r="AI8">
        <v>7.0752750000000004</v>
      </c>
      <c r="AJ8">
        <v>9.2560190000000002</v>
      </c>
      <c r="AK8">
        <v>9.4954619999999998</v>
      </c>
      <c r="AL8">
        <v>7.4573393000000001</v>
      </c>
      <c r="AM8">
        <v>8.0543750000000003</v>
      </c>
      <c r="AN8">
        <v>6.0487943</v>
      </c>
      <c r="AO8">
        <v>9.2894830000000006</v>
      </c>
      <c r="AP8">
        <v>9.5552829999999993</v>
      </c>
      <c r="AQ8">
        <v>10.438704</v>
      </c>
      <c r="AR8">
        <v>8.9941659999999999</v>
      </c>
      <c r="AS8">
        <v>9.0528460000000006</v>
      </c>
      <c r="AT8">
        <v>8.9091710000000006</v>
      </c>
      <c r="AU8">
        <v>9.8013169999999992</v>
      </c>
      <c r="AV8">
        <v>9.0279369999999997</v>
      </c>
      <c r="AW8">
        <v>7.0339410000000004</v>
      </c>
      <c r="AX8">
        <v>8.0362519999999993</v>
      </c>
      <c r="AY8">
        <v>10.092594</v>
      </c>
      <c r="AZ8">
        <v>9.4223459999999992</v>
      </c>
      <c r="BA8">
        <v>6.7605534</v>
      </c>
      <c r="BB8">
        <v>10.906067</v>
      </c>
      <c r="BC8">
        <v>10.55758</v>
      </c>
      <c r="BD8">
        <v>5.6943339999999996</v>
      </c>
      <c r="BE8">
        <v>8.9568370000000002</v>
      </c>
      <c r="BF8">
        <v>5.2593345999999999</v>
      </c>
      <c r="BG8">
        <v>5.4646726000000001</v>
      </c>
      <c r="BH8">
        <v>14.366543</v>
      </c>
      <c r="BI8">
        <v>5.5888343000000003</v>
      </c>
      <c r="BJ8">
        <v>4.9839659999999997</v>
      </c>
      <c r="BK8">
        <v>6.9232716999999999</v>
      </c>
      <c r="BL8">
        <v>3.0127245999999999</v>
      </c>
      <c r="BM8">
        <v>9.0956334999999999</v>
      </c>
      <c r="BN8">
        <v>3.3789376999999998</v>
      </c>
      <c r="BO8">
        <v>8.9470989999999997</v>
      </c>
      <c r="BP8">
        <v>7.7942643</v>
      </c>
      <c r="BQ8">
        <v>5.0273399999999997</v>
      </c>
      <c r="BR8">
        <v>5.6487565000000002</v>
      </c>
      <c r="BS8">
        <v>1.6765739</v>
      </c>
      <c r="BT8">
        <v>-0.82874119999999996</v>
      </c>
      <c r="BU8">
        <v>9.3239520000000002</v>
      </c>
      <c r="BV8">
        <v>14.067292999999999</v>
      </c>
      <c r="BW8">
        <v>9.8987999999999996</v>
      </c>
      <c r="BX8">
        <v>11.971560500000001</v>
      </c>
      <c r="BY8">
        <v>8.4467820000000007</v>
      </c>
      <c r="BZ8">
        <v>6.3600630000000002</v>
      </c>
      <c r="CA8">
        <v>7.5222993000000002</v>
      </c>
      <c r="CB8">
        <v>9.6842430000000004</v>
      </c>
      <c r="CC8">
        <v>9.7413159999999994</v>
      </c>
      <c r="CD8">
        <v>10.133559</v>
      </c>
      <c r="CE8">
        <v>10.868475</v>
      </c>
      <c r="CF8">
        <v>8.3857119999999998</v>
      </c>
      <c r="CG8">
        <v>7.8647127000000001</v>
      </c>
      <c r="CH8">
        <v>7.5652946999999999</v>
      </c>
      <c r="CI8">
        <v>9.5207929999999994</v>
      </c>
      <c r="CJ8">
        <v>7.2281703999999998</v>
      </c>
      <c r="CK8">
        <v>9.9253409999999995</v>
      </c>
      <c r="CL8">
        <v>8.6541709999999998</v>
      </c>
      <c r="CM8">
        <v>7.7187210000000004</v>
      </c>
      <c r="CN8">
        <v>3.2781277000000002</v>
      </c>
      <c r="CO8">
        <v>9.4623910000000002</v>
      </c>
      <c r="CP8">
        <v>7.086239</v>
      </c>
      <c r="CQ8">
        <v>7.5005709999999999</v>
      </c>
      <c r="CR8">
        <v>0.49673012</v>
      </c>
      <c r="CS8">
        <v>6.1292030000000004</v>
      </c>
      <c r="CT8">
        <v>6.0299982999999999</v>
      </c>
      <c r="CU8">
        <v>7.5571384000000004</v>
      </c>
      <c r="CV8">
        <v>8.1622669999999999</v>
      </c>
      <c r="CW8">
        <v>6.6719036000000003</v>
      </c>
      <c r="CX8">
        <v>7.4312104999999997</v>
      </c>
      <c r="CY8">
        <v>6.4501343000000002</v>
      </c>
      <c r="CZ8">
        <v>8.4301604999999995</v>
      </c>
      <c r="DA8">
        <v>5.1143856000000003</v>
      </c>
      <c r="DB8">
        <v>9.7304735000000004</v>
      </c>
      <c r="DC8">
        <v>9.6972850000000008</v>
      </c>
      <c r="DD8">
        <v>7.6440890000000001</v>
      </c>
      <c r="DE8">
        <v>9.6876809999999995</v>
      </c>
      <c r="DF8">
        <v>5.3309344999999997</v>
      </c>
      <c r="DG8">
        <v>10.639346</v>
      </c>
      <c r="DH8">
        <v>8.2186575000000008</v>
      </c>
      <c r="DI8">
        <v>10.290568</v>
      </c>
      <c r="DJ8">
        <v>9.6211990000000007</v>
      </c>
      <c r="DK8">
        <v>8.8617860000000004</v>
      </c>
      <c r="DL8">
        <v>9.8852250000000002</v>
      </c>
      <c r="DM8">
        <v>16.215907999999999</v>
      </c>
      <c r="DN8">
        <v>6.8820230000000002</v>
      </c>
      <c r="DO8">
        <v>0.4218421</v>
      </c>
      <c r="DP8">
        <v>10.331318</v>
      </c>
      <c r="DQ8">
        <v>-2.1701689000000002</v>
      </c>
      <c r="DR8">
        <v>10.903485999999999</v>
      </c>
      <c r="DS8">
        <v>8.8849879999999999</v>
      </c>
      <c r="DT8">
        <v>9.0971329999999995</v>
      </c>
      <c r="DU8">
        <v>10.498039</v>
      </c>
      <c r="DV8">
        <v>9.8034739999999996</v>
      </c>
      <c r="DW8">
        <v>9.0208349999999999</v>
      </c>
      <c r="DX8">
        <v>8.7555150000000008</v>
      </c>
      <c r="DY8">
        <v>9.6505259999999993</v>
      </c>
      <c r="DZ8">
        <v>10.199725000000001</v>
      </c>
      <c r="EA8">
        <v>10.300316</v>
      </c>
      <c r="EB8">
        <v>8.918291</v>
      </c>
      <c r="EC8">
        <v>5.9181819999999998</v>
      </c>
      <c r="ED8">
        <v>9.7389419999999998</v>
      </c>
      <c r="EE8">
        <v>9.6212689999999998</v>
      </c>
      <c r="EF8">
        <v>10.203329</v>
      </c>
      <c r="EG8">
        <v>8.5757980000000007</v>
      </c>
      <c r="EH8">
        <v>10.334479999999999</v>
      </c>
      <c r="EI8">
        <v>7.7732881999999996</v>
      </c>
      <c r="EJ8">
        <v>10.132633</v>
      </c>
      <c r="EK8">
        <v>5.870603</v>
      </c>
      <c r="EL8">
        <v>4.6424003000000003</v>
      </c>
      <c r="EM8">
        <v>4.7532030000000001</v>
      </c>
      <c r="EN8">
        <v>6.0995153999999996</v>
      </c>
      <c r="EO8">
        <v>6.0167656000000003</v>
      </c>
      <c r="EP8">
        <v>9.6108879999999992</v>
      </c>
      <c r="EQ8">
        <v>9.4627909999999993</v>
      </c>
      <c r="ER8">
        <v>10.010671</v>
      </c>
      <c r="ES8">
        <v>8.5616289999999999</v>
      </c>
      <c r="ET8">
        <v>9.6733879999999992</v>
      </c>
      <c r="EU8">
        <v>10.084597</v>
      </c>
      <c r="EV8">
        <v>10.33881</v>
      </c>
      <c r="EW8">
        <v>9.1824490000000001</v>
      </c>
      <c r="EX8">
        <v>9.2459179999999996</v>
      </c>
      <c r="EY8">
        <v>10.157325999999999</v>
      </c>
      <c r="EZ8">
        <v>10.596151000000001</v>
      </c>
      <c r="FA8">
        <v>7.5353279999999998</v>
      </c>
      <c r="FB8">
        <v>6.0345399999999998</v>
      </c>
      <c r="FC8">
        <v>10.425537</v>
      </c>
      <c r="FD8">
        <v>5.9838459999999998</v>
      </c>
      <c r="FE8">
        <v>7.3717566000000003</v>
      </c>
      <c r="FF8">
        <v>4.5749335000000002</v>
      </c>
      <c r="FG8">
        <v>12.821662999999999</v>
      </c>
      <c r="FH8">
        <v>10.423361999999999</v>
      </c>
      <c r="FI8">
        <v>7.0473036999999996</v>
      </c>
      <c r="FJ8">
        <v>5.4220649999999999</v>
      </c>
      <c r="FK8">
        <v>3.5667021000000001</v>
      </c>
      <c r="FL8">
        <v>6.1852910000000003</v>
      </c>
      <c r="FM8">
        <v>9.9867369999999998</v>
      </c>
      <c r="FN8">
        <v>9.8384520000000002</v>
      </c>
      <c r="FO8">
        <v>6.2064880000000002</v>
      </c>
      <c r="FP8">
        <v>7.3991246000000004</v>
      </c>
      <c r="FQ8">
        <v>7.4732599999999998</v>
      </c>
      <c r="FR8">
        <v>7.7491709999999996</v>
      </c>
      <c r="FS8">
        <v>3.0185694999999999</v>
      </c>
      <c r="FT8">
        <v>7.1733703999999996</v>
      </c>
      <c r="FU8">
        <v>5.4046564000000004</v>
      </c>
      <c r="FV8">
        <v>12.287724000000001</v>
      </c>
      <c r="FW8">
        <v>4.8044700000000002</v>
      </c>
      <c r="FX8">
        <v>6.6282690000000004</v>
      </c>
      <c r="FY8">
        <v>8.0337069999999997</v>
      </c>
      <c r="FZ8">
        <v>10.969065000000001</v>
      </c>
      <c r="GA8">
        <v>13.86952</v>
      </c>
      <c r="GB8">
        <v>9.1693309999999997</v>
      </c>
      <c r="GC8">
        <v>7.8888740000000004</v>
      </c>
      <c r="GD8">
        <v>8.7427580000000003</v>
      </c>
      <c r="GE8">
        <v>7.2442630000000001</v>
      </c>
      <c r="GF8">
        <v>5.7863717000000001</v>
      </c>
      <c r="GG8">
        <v>8.7388080000000006</v>
      </c>
      <c r="GH8">
        <v>9.3513750000000009</v>
      </c>
      <c r="GI8">
        <v>9.3252989999999993</v>
      </c>
      <c r="GJ8">
        <v>7.0694759999999999</v>
      </c>
      <c r="GK8">
        <v>3.8642205999999999</v>
      </c>
      <c r="GL8">
        <v>10.077843</v>
      </c>
      <c r="GM8">
        <v>5.8915819999999997</v>
      </c>
      <c r="GN8">
        <v>8.0285770000000003</v>
      </c>
      <c r="GO8">
        <v>7.3138328000000001</v>
      </c>
      <c r="GP8">
        <v>9.4211910000000003</v>
      </c>
      <c r="GQ8">
        <v>9.1859999999999999</v>
      </c>
      <c r="GR8">
        <v>8.3835270000000008</v>
      </c>
      <c r="GS8">
        <v>9.0442850000000004</v>
      </c>
      <c r="GT8">
        <v>7.3624150000000004</v>
      </c>
      <c r="GU8">
        <v>9.3277219999999996</v>
      </c>
      <c r="GV8">
        <v>10.859515999999999</v>
      </c>
      <c r="GW8">
        <v>5.1966124000000002</v>
      </c>
      <c r="GX8">
        <v>7.5552634999999997</v>
      </c>
      <c r="GY8">
        <v>6.7229967000000004</v>
      </c>
      <c r="GZ8">
        <v>1.6953436</v>
      </c>
      <c r="HA8">
        <v>8.3270839999999993</v>
      </c>
      <c r="HB8">
        <v>8.2640084999999992</v>
      </c>
      <c r="HC8">
        <v>7.5714920000000001</v>
      </c>
      <c r="HD8">
        <v>9.3228980000000004</v>
      </c>
      <c r="HE8">
        <v>2.9114372999999998</v>
      </c>
      <c r="HF8">
        <v>8.6815040000000003</v>
      </c>
      <c r="HG8">
        <v>6.0466832999999998</v>
      </c>
      <c r="HH8">
        <v>10.039939</v>
      </c>
      <c r="HI8">
        <v>8.8614440000000005</v>
      </c>
      <c r="HJ8">
        <v>9.8973659999999999</v>
      </c>
      <c r="HK8">
        <v>6.1092854000000001</v>
      </c>
      <c r="HL8">
        <v>8.6231609999999996</v>
      </c>
      <c r="HM8">
        <v>6.5517500000000002</v>
      </c>
      <c r="HN8">
        <v>9.9306529999999995</v>
      </c>
      <c r="HO8">
        <v>-1.9760978</v>
      </c>
      <c r="HP8">
        <v>5.4818490000000004</v>
      </c>
      <c r="HQ8">
        <v>13.248055000000001</v>
      </c>
      <c r="HR8">
        <v>9.4493159999999996</v>
      </c>
      <c r="HS8">
        <v>10.581203</v>
      </c>
      <c r="HT8">
        <v>6.2235794000000002</v>
      </c>
      <c r="HU8">
        <v>6.2725973000000002</v>
      </c>
      <c r="HV8">
        <v>9.7379739999999995</v>
      </c>
      <c r="HW8">
        <v>4.9640455000000001</v>
      </c>
      <c r="HX8">
        <v>10.569297000000001</v>
      </c>
      <c r="HY8">
        <v>5.4350395000000002</v>
      </c>
      <c r="HZ8">
        <v>11.062519</v>
      </c>
      <c r="IA8">
        <v>4.8306335999999996</v>
      </c>
      <c r="IB8">
        <v>8.6111489999999993</v>
      </c>
      <c r="IC8">
        <v>11.275600000000001</v>
      </c>
      <c r="ID8">
        <v>9.4020729999999997</v>
      </c>
      <c r="IE8">
        <v>10.286704</v>
      </c>
      <c r="IF8">
        <v>12.166432</v>
      </c>
      <c r="IG8">
        <v>5.8696820000000001</v>
      </c>
      <c r="IH8">
        <v>8.3007419999999996</v>
      </c>
      <c r="II8">
        <v>9.1895629999999997</v>
      </c>
      <c r="IJ8">
        <v>7.7005049999999997</v>
      </c>
      <c r="IK8">
        <v>10.305033999999999</v>
      </c>
      <c r="IL8">
        <v>8.2989759999999997</v>
      </c>
      <c r="IM8">
        <v>9.9154669999999996</v>
      </c>
      <c r="IN8">
        <v>-3.073569</v>
      </c>
      <c r="IO8">
        <v>6.2485109999999997</v>
      </c>
      <c r="IP8">
        <v>10.077140999999999</v>
      </c>
      <c r="IQ8">
        <v>7.7868586000000004</v>
      </c>
      <c r="IR8">
        <v>7.8706455000000002</v>
      </c>
      <c r="IS8">
        <v>7.107043</v>
      </c>
      <c r="IT8">
        <v>8.6657504999999997</v>
      </c>
      <c r="IU8">
        <v>5.6965035999999998</v>
      </c>
      <c r="IV8">
        <v>9.1547440000000009</v>
      </c>
      <c r="IW8">
        <v>10.5939245</v>
      </c>
      <c r="IX8">
        <v>10.161322999999999</v>
      </c>
      <c r="IY8">
        <v>10.33245</v>
      </c>
      <c r="IZ8">
        <v>9.8118359999999996</v>
      </c>
      <c r="JA8">
        <v>9.4669709999999991</v>
      </c>
      <c r="JB8">
        <v>5.9958843999999996</v>
      </c>
      <c r="JC8">
        <v>9.2391489999999994</v>
      </c>
      <c r="JD8">
        <v>10.401719999999999</v>
      </c>
      <c r="JE8">
        <v>9.8763684999999999</v>
      </c>
      <c r="JF8">
        <v>10.520538</v>
      </c>
      <c r="JG8">
        <v>9.2500730000000004</v>
      </c>
      <c r="JH8">
        <v>7.2739525</v>
      </c>
      <c r="JI8">
        <v>10.173014</v>
      </c>
      <c r="JJ8">
        <v>8.7704439999999995</v>
      </c>
      <c r="JK8">
        <v>8.9971870000000003</v>
      </c>
      <c r="JL8">
        <v>5.5861235000000002</v>
      </c>
      <c r="JM8">
        <v>9.7691189999999999</v>
      </c>
      <c r="JN8">
        <v>10.744054999999999</v>
      </c>
      <c r="JO8">
        <v>12.305823999999999</v>
      </c>
      <c r="JP8">
        <v>4.9389143000000004</v>
      </c>
      <c r="JQ8">
        <v>11.36547</v>
      </c>
      <c r="JR8">
        <v>8.8683119999999995</v>
      </c>
      <c r="JS8">
        <v>9.6047429999999991</v>
      </c>
      <c r="JT8">
        <v>12.655540999999999</v>
      </c>
      <c r="JU8">
        <v>8.5421259999999997</v>
      </c>
      <c r="JV8">
        <v>8.1576339999999998</v>
      </c>
      <c r="JW8">
        <v>8.2698389999999993</v>
      </c>
      <c r="JX8">
        <v>8.1003589999999992</v>
      </c>
      <c r="JY8">
        <v>9.5456020000000006</v>
      </c>
      <c r="JZ8">
        <v>9.2592829999999999</v>
      </c>
      <c r="KA8">
        <v>4.6294639999999996</v>
      </c>
      <c r="KB8">
        <v>8.4871700000000008</v>
      </c>
      <c r="KC8">
        <v>9.4398269999999993</v>
      </c>
      <c r="KD8">
        <v>6.7396526000000003</v>
      </c>
      <c r="KE8">
        <v>9.590662</v>
      </c>
      <c r="KF8">
        <v>10.041217</v>
      </c>
      <c r="KG8">
        <v>8.4342070000000007</v>
      </c>
      <c r="KH8">
        <v>10.038232000000001</v>
      </c>
      <c r="KI8">
        <v>7.393573</v>
      </c>
      <c r="KJ8">
        <v>8.0844839999999998</v>
      </c>
      <c r="KK8">
        <v>9.7950669999999995</v>
      </c>
      <c r="KL8">
        <v>10.513154999999999</v>
      </c>
      <c r="KM8">
        <v>9.6711760000000009</v>
      </c>
      <c r="KN8">
        <v>7.5916569999999997</v>
      </c>
      <c r="KO8">
        <v>9.5532350000000008</v>
      </c>
      <c r="KP8">
        <v>10.081977999999999</v>
      </c>
      <c r="KQ8">
        <v>9.4558540000000004</v>
      </c>
      <c r="KR8">
        <v>9.6260549999999991</v>
      </c>
      <c r="KS8">
        <v>10.421288000000001</v>
      </c>
      <c r="KT8">
        <v>8.6316480000000002</v>
      </c>
      <c r="KU8">
        <v>6.5739999999999998</v>
      </c>
      <c r="KV8">
        <v>8.3683530000000008</v>
      </c>
      <c r="KW8">
        <v>5.8521584999999998</v>
      </c>
      <c r="KX8">
        <v>9.9017280000000003</v>
      </c>
      <c r="KY8">
        <v>9.3619800000000009</v>
      </c>
      <c r="KZ8">
        <v>9.6789330000000007</v>
      </c>
      <c r="LA8">
        <v>9.7525999999999993</v>
      </c>
      <c r="LB8">
        <v>9.6570119999999999</v>
      </c>
      <c r="LC8">
        <v>9.9518175000000006</v>
      </c>
      <c r="LD8">
        <v>8.3110199999999992</v>
      </c>
      <c r="LE8">
        <v>7.3059396999999997</v>
      </c>
      <c r="LF8">
        <v>8.5807509999999994</v>
      </c>
      <c r="LG8">
        <v>7.163964</v>
      </c>
      <c r="LH8">
        <v>9.6378009999999996</v>
      </c>
      <c r="LI8">
        <v>5.9233380000000002</v>
      </c>
      <c r="LJ8">
        <v>9.4264220000000005</v>
      </c>
      <c r="LK8">
        <v>9.2845429999999993</v>
      </c>
      <c r="LL8">
        <v>8.1790179999999992</v>
      </c>
      <c r="LM8">
        <v>10.044426</v>
      </c>
      <c r="LN8">
        <v>8.2956310000000002</v>
      </c>
      <c r="LO8">
        <v>10.556239</v>
      </c>
      <c r="LP8">
        <v>11.271075</v>
      </c>
      <c r="LQ8">
        <v>5.4108305000000003</v>
      </c>
      <c r="LR8">
        <v>8.1897870000000008</v>
      </c>
      <c r="LS8">
        <v>10.988619999999999</v>
      </c>
      <c r="LT8">
        <v>9.2609510000000004</v>
      </c>
      <c r="LU8">
        <v>10.545166999999999</v>
      </c>
      <c r="LV8">
        <v>7.9954133000000001</v>
      </c>
      <c r="LW8">
        <v>9.2182460000000006</v>
      </c>
      <c r="LX8">
        <v>7.2608879999999996</v>
      </c>
      <c r="LY8">
        <v>5.4518110000000002</v>
      </c>
      <c r="LZ8">
        <v>10.499298</v>
      </c>
      <c r="MA8">
        <v>6.5674380000000001</v>
      </c>
      <c r="MB8">
        <v>1.7044007000000001</v>
      </c>
      <c r="MC8">
        <v>8.8929430000000007</v>
      </c>
      <c r="MD8">
        <v>7.7669439999999996</v>
      </c>
      <c r="ME8">
        <v>9.6096629999999994</v>
      </c>
      <c r="MF8">
        <v>9.5573040000000002</v>
      </c>
      <c r="MG8">
        <v>10.859567999999999</v>
      </c>
      <c r="MH8">
        <v>9.5623070000000006</v>
      </c>
      <c r="MI8">
        <v>12.776951</v>
      </c>
      <c r="MJ8">
        <v>7.7730759999999997</v>
      </c>
      <c r="MK8">
        <v>9.6387110000000007</v>
      </c>
      <c r="ML8">
        <v>10.584640500000001</v>
      </c>
      <c r="MM8">
        <v>8.7458725000000008</v>
      </c>
      <c r="MN8">
        <v>9.5545050000000007</v>
      </c>
      <c r="MO8">
        <v>10.253387999999999</v>
      </c>
      <c r="MP8">
        <v>9.1143370000000008</v>
      </c>
      <c r="MQ8">
        <v>9.8245529999999999</v>
      </c>
      <c r="MR8">
        <v>8.9471889999999998</v>
      </c>
      <c r="MS8">
        <v>8.8673409999999997</v>
      </c>
      <c r="MT8">
        <v>-3.8981636000000002</v>
      </c>
      <c r="MU8">
        <v>9.7994640000000004</v>
      </c>
      <c r="MV8">
        <v>9.6431874999999998</v>
      </c>
      <c r="MW8">
        <v>9.5385580000000001</v>
      </c>
      <c r="MX8">
        <v>9.907235</v>
      </c>
      <c r="MY8">
        <v>9.8590630000000008</v>
      </c>
      <c r="MZ8">
        <v>10.745630999999999</v>
      </c>
      <c r="NA8">
        <v>9.951371</v>
      </c>
      <c r="NB8">
        <v>10.615249</v>
      </c>
      <c r="NC8">
        <v>9.4914210000000008</v>
      </c>
      <c r="ND8">
        <v>9.3160319999999999</v>
      </c>
      <c r="NE8">
        <v>9.5830230000000007</v>
      </c>
      <c r="NF8">
        <v>10.902029000000001</v>
      </c>
      <c r="NG8">
        <v>9.3884530000000002</v>
      </c>
      <c r="NH8">
        <v>7.7281740000000001</v>
      </c>
      <c r="NI8">
        <v>14.166767</v>
      </c>
      <c r="NJ8">
        <v>11.266624</v>
      </c>
      <c r="NK8">
        <v>8.1106309999999997</v>
      </c>
      <c r="NL8">
        <v>9.4020519999999994</v>
      </c>
      <c r="NM8">
        <v>10.350611000000001</v>
      </c>
      <c r="NN8">
        <v>7.9740200000000003</v>
      </c>
      <c r="NO8">
        <v>6.7187394999999999</v>
      </c>
      <c r="NP8">
        <v>11.343294</v>
      </c>
      <c r="NQ8">
        <v>9.7795970000000008</v>
      </c>
      <c r="NR8">
        <v>11.484108000000001</v>
      </c>
      <c r="NS8">
        <v>3.7625739999999999</v>
      </c>
      <c r="NT8">
        <v>11.967191</v>
      </c>
      <c r="NU8">
        <v>8.1406650000000003</v>
      </c>
      <c r="NV8">
        <v>11.501310999999999</v>
      </c>
      <c r="NW8">
        <v>7.4537990000000001</v>
      </c>
      <c r="NX8">
        <v>8.9269189999999998</v>
      </c>
      <c r="NY8">
        <v>7.0029399999999997</v>
      </c>
      <c r="NZ8">
        <v>-3.6025882</v>
      </c>
      <c r="OA8">
        <v>7.3756966999999998</v>
      </c>
      <c r="OB8">
        <v>5.8509390000000003</v>
      </c>
      <c r="OC8">
        <v>9.6750500000000006</v>
      </c>
      <c r="OD8">
        <v>14.067534999999999</v>
      </c>
      <c r="OE8">
        <v>11.680313999999999</v>
      </c>
      <c r="OF8">
        <v>5.8779564000000004</v>
      </c>
      <c r="OG8">
        <v>6.5691265999999997</v>
      </c>
      <c r="OH8">
        <v>9.5655999999999999</v>
      </c>
      <c r="OI8">
        <v>8.8041959999999992</v>
      </c>
      <c r="OJ8">
        <v>10.426733</v>
      </c>
      <c r="OK8">
        <v>9.331372</v>
      </c>
      <c r="OL8">
        <v>10.752853</v>
      </c>
      <c r="OM8">
        <v>6.5547180000000003</v>
      </c>
      <c r="ON8">
        <v>9.0820640000000008</v>
      </c>
      <c r="OO8">
        <v>5.7521763000000004</v>
      </c>
      <c r="OP8">
        <v>8.5396649999999994</v>
      </c>
      <c r="OQ8">
        <v>8.9742850000000001</v>
      </c>
      <c r="OR8">
        <v>6.0273857</v>
      </c>
      <c r="OS8">
        <v>8.8221769999999999</v>
      </c>
      <c r="OT8">
        <v>7.3106127000000001</v>
      </c>
      <c r="OU8">
        <v>8.4205670000000001</v>
      </c>
      <c r="OV8">
        <v>9.8663349999999994</v>
      </c>
      <c r="OW8">
        <v>8.6882979999999996</v>
      </c>
      <c r="OX8">
        <v>6.9895829999999997</v>
      </c>
      <c r="OY8">
        <v>8.2464960000000005</v>
      </c>
      <c r="OZ8">
        <v>10.150321</v>
      </c>
      <c r="PA8">
        <v>8.6145739999999993</v>
      </c>
      <c r="PB8">
        <v>9.4881309999999992</v>
      </c>
      <c r="PC8">
        <v>9.8789429999999996</v>
      </c>
      <c r="PD8">
        <v>8.8077050000000003</v>
      </c>
      <c r="PE8">
        <v>8.4962859999999996</v>
      </c>
      <c r="PF8">
        <v>10.346366</v>
      </c>
      <c r="PG8">
        <v>9.6465119999999995</v>
      </c>
      <c r="PH8">
        <v>10.115823000000001</v>
      </c>
      <c r="PI8">
        <v>9.6555239999999998</v>
      </c>
      <c r="PJ8">
        <v>10.348618999999999</v>
      </c>
      <c r="PK8">
        <v>9.5857960000000002</v>
      </c>
      <c r="PL8">
        <v>10.447861</v>
      </c>
      <c r="PM8">
        <v>9.5325319999999998</v>
      </c>
      <c r="PN8">
        <v>9.7886860000000002</v>
      </c>
      <c r="PO8">
        <v>9.4512309999999999</v>
      </c>
      <c r="PP8">
        <v>7.8069305</v>
      </c>
      <c r="PQ8">
        <v>9.1603600000000007</v>
      </c>
      <c r="PR8">
        <v>9.7761820000000004</v>
      </c>
      <c r="PS8">
        <v>4.3017272999999996</v>
      </c>
      <c r="PT8">
        <v>10.886479</v>
      </c>
      <c r="PU8">
        <v>10.433851000000001</v>
      </c>
      <c r="PV8">
        <v>9.350009</v>
      </c>
      <c r="PW8">
        <v>9.9866050000000008</v>
      </c>
      <c r="PX8">
        <v>8.8982530000000004</v>
      </c>
      <c r="PY8">
        <v>8.2540569999999995</v>
      </c>
      <c r="PZ8">
        <v>9.2142979999999994</v>
      </c>
      <c r="QA8">
        <v>9.7618919999999996</v>
      </c>
      <c r="QB8">
        <v>9.3620830000000002</v>
      </c>
      <c r="QC8">
        <v>7.7150397000000002</v>
      </c>
      <c r="QD8">
        <v>9.1965749999999993</v>
      </c>
      <c r="QE8">
        <v>10.205368999999999</v>
      </c>
      <c r="QF8">
        <v>5.1008635</v>
      </c>
      <c r="QG8">
        <v>5.2816276999999996</v>
      </c>
      <c r="QH8">
        <v>8.8377090000000003</v>
      </c>
      <c r="QI8">
        <v>9.8547370000000001</v>
      </c>
      <c r="QJ8">
        <v>9.7342220000000008</v>
      </c>
      <c r="QK8">
        <v>9.6804900000000007</v>
      </c>
      <c r="QL8">
        <v>2.7260976000000001</v>
      </c>
      <c r="QM8">
        <v>6.4066234</v>
      </c>
      <c r="QN8">
        <v>8.0023199999999992</v>
      </c>
      <c r="QO8">
        <v>12.319352</v>
      </c>
      <c r="QP8">
        <v>7.5842365999999997</v>
      </c>
      <c r="QQ8">
        <v>3.5447535999999999</v>
      </c>
      <c r="QR8">
        <v>-2.2093390999999998</v>
      </c>
      <c r="QS8">
        <v>8.9879359999999995</v>
      </c>
      <c r="QT8">
        <v>6.1111849999999999</v>
      </c>
      <c r="QU8">
        <v>5.3554890000000004</v>
      </c>
      <c r="QV8">
        <v>-1.4439569000000001</v>
      </c>
      <c r="QW8">
        <v>11.356488000000001</v>
      </c>
      <c r="QX8">
        <v>5.3620324000000004</v>
      </c>
      <c r="QY8">
        <v>6.7682833999999996</v>
      </c>
      <c r="QZ8">
        <v>9.7840729999999994</v>
      </c>
      <c r="RA8">
        <v>13.252535</v>
      </c>
      <c r="RB8">
        <v>8.4669074999999996</v>
      </c>
      <c r="RC8">
        <v>7.1871495000000003</v>
      </c>
      <c r="RD8">
        <v>7.6241580000000004</v>
      </c>
      <c r="RE8">
        <v>0.53127670000000005</v>
      </c>
      <c r="RF8">
        <v>7.9191427000000001</v>
      </c>
      <c r="RG8">
        <v>7.6720009999999998</v>
      </c>
      <c r="RH8">
        <v>10.016882000000001</v>
      </c>
      <c r="RI8">
        <v>10.058831</v>
      </c>
      <c r="RJ8">
        <v>9.6630439999999993</v>
      </c>
      <c r="RK8">
        <v>8.1170749999999998</v>
      </c>
      <c r="RL8">
        <v>10.047057000000001</v>
      </c>
      <c r="RM8">
        <v>7.9600134000000002</v>
      </c>
      <c r="RN8">
        <v>4.8453920000000004</v>
      </c>
      <c r="RO8">
        <v>5.8762150000000002</v>
      </c>
      <c r="RP8">
        <v>6.8332404999999996</v>
      </c>
      <c r="RQ8">
        <v>9.9742700000000006</v>
      </c>
      <c r="RR8">
        <v>9.2646674999999998</v>
      </c>
      <c r="RS8">
        <v>9.4585419999999996</v>
      </c>
      <c r="RT8">
        <v>7.959136</v>
      </c>
      <c r="RU8">
        <v>4.2480096999999999</v>
      </c>
      <c r="RV8">
        <v>10.108374</v>
      </c>
      <c r="RW8">
        <v>9.3710400000000007</v>
      </c>
      <c r="RX8">
        <v>13.344694</v>
      </c>
      <c r="RY8">
        <v>11.02028</v>
      </c>
      <c r="RZ8">
        <v>6.4248770000000004</v>
      </c>
      <c r="SA8">
        <v>5.6211960000000003</v>
      </c>
      <c r="SB8">
        <v>8.9577609999999996</v>
      </c>
      <c r="SC8">
        <v>9.7113750000000003</v>
      </c>
      <c r="SD8">
        <v>9.3697149999999993</v>
      </c>
      <c r="SE8">
        <v>9.8782429999999994</v>
      </c>
      <c r="SF8">
        <v>4.9450436</v>
      </c>
      <c r="SG8">
        <v>10.117575</v>
      </c>
      <c r="SH8">
        <v>8.3018090000000004</v>
      </c>
      <c r="SI8">
        <v>8.5913199999999996</v>
      </c>
      <c r="SJ8">
        <v>6.2733873999999998</v>
      </c>
      <c r="SK8">
        <v>6.6423816999999996</v>
      </c>
    </row>
    <row r="9" spans="1:505" x14ac:dyDescent="0.2">
      <c r="A9">
        <v>3</v>
      </c>
      <c r="B9">
        <v>7.6527200000000004</v>
      </c>
      <c r="C9">
        <f t="shared" si="0"/>
        <v>8.6897021052599932</v>
      </c>
      <c r="D9">
        <f t="shared" si="1"/>
        <v>2.3548591547885982</v>
      </c>
      <c r="E9">
        <f t="shared" si="2"/>
        <v>1.0753318866294468</v>
      </c>
      <c r="F9">
        <v>7.8596953999999997</v>
      </c>
      <c r="G9">
        <v>8.3194684999999993</v>
      </c>
      <c r="H9">
        <v>9.0368840000000006</v>
      </c>
      <c r="I9">
        <v>9.8826959999999993</v>
      </c>
      <c r="J9">
        <v>9.9642689999999998</v>
      </c>
      <c r="K9">
        <v>8.9577340000000003</v>
      </c>
      <c r="L9">
        <v>9.1468430000000005</v>
      </c>
      <c r="M9">
        <v>11.322131000000001</v>
      </c>
      <c r="N9">
        <v>6.9885640000000002</v>
      </c>
      <c r="O9">
        <v>5.0209440000000001</v>
      </c>
      <c r="P9">
        <v>9.8867010000000004</v>
      </c>
      <c r="Q9">
        <v>6.3270726000000002</v>
      </c>
      <c r="R9">
        <v>10.393528</v>
      </c>
      <c r="S9">
        <v>9.3801000000000005</v>
      </c>
      <c r="T9">
        <v>10.366163</v>
      </c>
      <c r="U9">
        <v>5.7437662999999999</v>
      </c>
      <c r="V9">
        <v>9.3171769999999992</v>
      </c>
      <c r="W9">
        <v>3.6248493000000002</v>
      </c>
      <c r="X9">
        <v>2.1050532</v>
      </c>
      <c r="Y9">
        <v>10.31958</v>
      </c>
      <c r="Z9">
        <v>4.6137594999999996</v>
      </c>
      <c r="AA9">
        <v>8.1273110000000006</v>
      </c>
      <c r="AB9">
        <v>9.244294</v>
      </c>
      <c r="AC9">
        <v>8.6732390000000006</v>
      </c>
      <c r="AD9">
        <v>8.9927679999999999</v>
      </c>
      <c r="AE9">
        <v>9.6266800000000003</v>
      </c>
      <c r="AF9">
        <v>8.0694199999999991</v>
      </c>
      <c r="AG9">
        <v>6.4277506000000004</v>
      </c>
      <c r="AH9">
        <v>8.8374605000000006</v>
      </c>
      <c r="AI9">
        <v>6.5336990000000004</v>
      </c>
      <c r="AJ9">
        <v>8.104927</v>
      </c>
      <c r="AK9">
        <v>6.1317050000000002</v>
      </c>
      <c r="AL9">
        <v>9.2985819999999997</v>
      </c>
      <c r="AM9">
        <v>6.7027910000000004</v>
      </c>
      <c r="AN9">
        <v>11.693633999999999</v>
      </c>
      <c r="AO9">
        <v>9.3024789999999999</v>
      </c>
      <c r="AP9">
        <v>9.0628240000000009</v>
      </c>
      <c r="AQ9">
        <v>4.9969378000000004</v>
      </c>
      <c r="AR9">
        <v>9.1472519999999999</v>
      </c>
      <c r="AS9">
        <v>9.8581529999999997</v>
      </c>
      <c r="AT9">
        <v>9.0294760000000007</v>
      </c>
      <c r="AU9">
        <v>10.494332999999999</v>
      </c>
      <c r="AV9">
        <v>10.153637</v>
      </c>
      <c r="AW9">
        <v>10.095632</v>
      </c>
      <c r="AX9">
        <v>12.0123005</v>
      </c>
      <c r="AY9">
        <v>9.6124039999999997</v>
      </c>
      <c r="AZ9">
        <v>8.5360899999999997</v>
      </c>
      <c r="BA9">
        <v>5.1886479999999997</v>
      </c>
      <c r="BB9">
        <v>10.109615</v>
      </c>
      <c r="BC9">
        <v>7.4685550000000003</v>
      </c>
      <c r="BD9">
        <v>8.2492260000000002</v>
      </c>
      <c r="BE9">
        <v>10.134255</v>
      </c>
      <c r="BF9">
        <v>9.096247</v>
      </c>
      <c r="BG9">
        <v>9.9723559999999996</v>
      </c>
      <c r="BH9">
        <v>5.8429283999999999</v>
      </c>
      <c r="BI9">
        <v>4.6782820000000003</v>
      </c>
      <c r="BJ9">
        <v>16.228214000000001</v>
      </c>
      <c r="BK9">
        <v>9.4420260000000003</v>
      </c>
      <c r="BL9">
        <v>16.578935999999999</v>
      </c>
      <c r="BM9">
        <v>5.0793929999999996</v>
      </c>
      <c r="BN9">
        <v>5.8319625999999998</v>
      </c>
      <c r="BO9">
        <v>7.4480833999999998</v>
      </c>
      <c r="BP9">
        <v>8.6079170000000005</v>
      </c>
      <c r="BQ9">
        <v>10.145746000000001</v>
      </c>
      <c r="BR9">
        <v>10.482303</v>
      </c>
      <c r="BS9">
        <v>11.971308000000001</v>
      </c>
      <c r="BT9">
        <v>10.495594000000001</v>
      </c>
      <c r="BU9">
        <v>10.98124</v>
      </c>
      <c r="BV9">
        <v>7.5241530000000001</v>
      </c>
      <c r="BW9">
        <v>8.1457549999999994</v>
      </c>
      <c r="BX9">
        <v>4.4069130000000003</v>
      </c>
      <c r="BY9">
        <v>2.8068618999999999</v>
      </c>
      <c r="BZ9">
        <v>12.380706</v>
      </c>
      <c r="CA9">
        <v>5.6029</v>
      </c>
      <c r="CB9">
        <v>12.814413</v>
      </c>
      <c r="CC9">
        <v>8.9243860000000002</v>
      </c>
      <c r="CD9">
        <v>14.386233000000001</v>
      </c>
      <c r="CE9">
        <v>8.4088580000000004</v>
      </c>
      <c r="CF9">
        <v>6.7092957000000002</v>
      </c>
      <c r="CG9">
        <v>8.1015010000000007</v>
      </c>
      <c r="CH9">
        <v>10.192752</v>
      </c>
      <c r="CI9">
        <v>12.262930000000001</v>
      </c>
      <c r="CJ9">
        <v>9.3746120000000008</v>
      </c>
      <c r="CK9">
        <v>9.7348809999999997</v>
      </c>
      <c r="CL9">
        <v>9.7472429999999992</v>
      </c>
      <c r="CM9">
        <v>9.4515630000000002</v>
      </c>
      <c r="CN9">
        <v>9.8614329999999999</v>
      </c>
      <c r="CO9">
        <v>10.054824</v>
      </c>
      <c r="CP9">
        <v>8.9347659999999998</v>
      </c>
      <c r="CQ9">
        <v>8.9465669999999999</v>
      </c>
      <c r="CR9">
        <v>9.7087769999999995</v>
      </c>
      <c r="CS9">
        <v>9.4610859999999999</v>
      </c>
      <c r="CT9">
        <v>7.4941472999999998</v>
      </c>
      <c r="CU9">
        <v>8.4395889999999998</v>
      </c>
      <c r="CV9">
        <v>8.1127500000000001</v>
      </c>
      <c r="CW9">
        <v>9.3861170000000005</v>
      </c>
      <c r="CX9">
        <v>9.6491319999999998</v>
      </c>
      <c r="CY9">
        <v>8.9657839999999993</v>
      </c>
      <c r="CZ9">
        <v>9.6032960000000003</v>
      </c>
      <c r="DA9">
        <v>7.8224315999999998</v>
      </c>
      <c r="DB9">
        <v>10.513251</v>
      </c>
      <c r="DC9">
        <v>9.7834459999999996</v>
      </c>
      <c r="DD9">
        <v>10.400525999999999</v>
      </c>
      <c r="DE9">
        <v>9.5328479999999995</v>
      </c>
      <c r="DF9">
        <v>6.5712175000000004</v>
      </c>
      <c r="DG9">
        <v>7.6083910000000001</v>
      </c>
      <c r="DH9">
        <v>9.1578769999999992</v>
      </c>
      <c r="DI9">
        <v>10.344530000000001</v>
      </c>
      <c r="DJ9">
        <v>9.9328769999999995</v>
      </c>
      <c r="DK9">
        <v>8.7291179999999997</v>
      </c>
      <c r="DL9">
        <v>8.5771099999999993</v>
      </c>
      <c r="DM9">
        <v>4.9119989999999998</v>
      </c>
      <c r="DN9">
        <v>9.4008199999999995</v>
      </c>
      <c r="DO9">
        <v>11.412741</v>
      </c>
      <c r="DP9">
        <v>9.2549925000000002</v>
      </c>
      <c r="DQ9">
        <v>9.8076919999999994</v>
      </c>
      <c r="DR9">
        <v>8.5855499999999996</v>
      </c>
      <c r="DS9">
        <v>10.306994</v>
      </c>
      <c r="DT9">
        <v>7.8646339999999997</v>
      </c>
      <c r="DU9">
        <v>9.1018699999999999</v>
      </c>
      <c r="DV9">
        <v>10.87674</v>
      </c>
      <c r="DW9">
        <v>9.2040489999999995</v>
      </c>
      <c r="DX9">
        <v>4.0526036999999997</v>
      </c>
      <c r="DY9">
        <v>8.9872940000000003</v>
      </c>
      <c r="DZ9">
        <v>5.3848523999999998</v>
      </c>
      <c r="EA9">
        <v>10.429368</v>
      </c>
      <c r="EB9">
        <v>9.2959080000000007</v>
      </c>
      <c r="EC9">
        <v>8.1862449999999995</v>
      </c>
      <c r="ED9">
        <v>9.2264029999999995</v>
      </c>
      <c r="EE9">
        <v>6.2987349999999998</v>
      </c>
      <c r="EF9">
        <v>7.6530649999999998</v>
      </c>
      <c r="EG9">
        <v>4.9922190000000004</v>
      </c>
      <c r="EH9">
        <v>10.770633</v>
      </c>
      <c r="EI9">
        <v>8.350498</v>
      </c>
      <c r="EJ9">
        <v>10.00658</v>
      </c>
      <c r="EK9">
        <v>5.2040480000000002</v>
      </c>
      <c r="EL9">
        <v>9.6828240000000001</v>
      </c>
      <c r="EM9">
        <v>8.8494159999999997</v>
      </c>
      <c r="EN9">
        <v>10.092008999999999</v>
      </c>
      <c r="EO9">
        <v>6.5403966999999996</v>
      </c>
      <c r="EP9">
        <v>9.5427289999999996</v>
      </c>
      <c r="EQ9">
        <v>10.766468</v>
      </c>
      <c r="ER9">
        <v>9.4111750000000001</v>
      </c>
      <c r="ES9">
        <v>13.925623</v>
      </c>
      <c r="ET9">
        <v>9.6108670000000007</v>
      </c>
      <c r="EU9">
        <v>10.294188</v>
      </c>
      <c r="EV9">
        <v>8.8391280000000005</v>
      </c>
      <c r="EW9">
        <v>7.5335546000000004</v>
      </c>
      <c r="EX9">
        <v>7.2625016999999996</v>
      </c>
      <c r="EY9">
        <v>7.8446083</v>
      </c>
      <c r="EZ9">
        <v>6.7909860000000002</v>
      </c>
      <c r="FA9">
        <v>7.3948229999999997</v>
      </c>
      <c r="FB9">
        <v>9.0963689999999993</v>
      </c>
      <c r="FC9">
        <v>5.2047886999999999</v>
      </c>
      <c r="FD9">
        <v>7.3720939999999997</v>
      </c>
      <c r="FE9">
        <v>8.9988259999999993</v>
      </c>
      <c r="FF9">
        <v>6.5594130000000002</v>
      </c>
      <c r="FG9">
        <v>10.925188</v>
      </c>
      <c r="FH9">
        <v>8.3943010000000005</v>
      </c>
      <c r="FI9">
        <v>7.0510539999999997</v>
      </c>
      <c r="FJ9">
        <v>6.8747195999999997</v>
      </c>
      <c r="FK9">
        <v>8.8744370000000004</v>
      </c>
      <c r="FL9">
        <v>7.3061113000000004</v>
      </c>
      <c r="FM9">
        <v>10.368433</v>
      </c>
      <c r="FN9">
        <v>8.4685954999999993</v>
      </c>
      <c r="FO9">
        <v>8.7776730000000001</v>
      </c>
      <c r="FP9">
        <v>9.0019069999999992</v>
      </c>
      <c r="FQ9">
        <v>12.388688999999999</v>
      </c>
      <c r="FR9">
        <v>10.282914</v>
      </c>
      <c r="FS9">
        <v>8.4306239999999999</v>
      </c>
      <c r="FT9">
        <v>8.9750920000000001</v>
      </c>
      <c r="FU9">
        <v>9.235303</v>
      </c>
      <c r="FV9">
        <v>6.5878066999999998</v>
      </c>
      <c r="FW9">
        <v>6.0448846999999999</v>
      </c>
      <c r="FX9">
        <v>9.1392799999999994</v>
      </c>
      <c r="FY9">
        <v>9.8501049999999992</v>
      </c>
      <c r="FZ9">
        <v>6.8194245999999996</v>
      </c>
      <c r="GA9">
        <v>9.512321</v>
      </c>
      <c r="GB9">
        <v>10.007306</v>
      </c>
      <c r="GC9">
        <v>7.3972945000000001</v>
      </c>
      <c r="GD9">
        <v>7.0472210000000004</v>
      </c>
      <c r="GE9">
        <v>7.8714979999999999</v>
      </c>
      <c r="GF9">
        <v>9.5762409999999996</v>
      </c>
      <c r="GG9">
        <v>7.0681919999999998</v>
      </c>
      <c r="GH9">
        <v>6.4820880000000001</v>
      </c>
      <c r="GI9">
        <v>9.4333690000000008</v>
      </c>
      <c r="GJ9">
        <v>6.1755867000000002</v>
      </c>
      <c r="GK9">
        <v>8.4523050000000008</v>
      </c>
      <c r="GL9">
        <v>9.5749569999999995</v>
      </c>
      <c r="GM9">
        <v>8.6784960000000009</v>
      </c>
      <c r="GN9">
        <v>8.8809299999999993</v>
      </c>
      <c r="GO9">
        <v>6.2765583999999999</v>
      </c>
      <c r="GP9">
        <v>7.2097230000000003</v>
      </c>
      <c r="GQ9">
        <v>9.8936399999999995</v>
      </c>
      <c r="GR9">
        <v>7.7919179999999999</v>
      </c>
      <c r="GS9">
        <v>5.1742926000000002</v>
      </c>
      <c r="GT9">
        <v>13.677752</v>
      </c>
      <c r="GU9">
        <v>15.538655</v>
      </c>
      <c r="GV9">
        <v>8.7290480000000006</v>
      </c>
      <c r="GW9">
        <v>9.3853930000000005</v>
      </c>
      <c r="GX9">
        <v>13.737100999999999</v>
      </c>
      <c r="GY9">
        <v>13.784306000000001</v>
      </c>
      <c r="GZ9">
        <v>8.8271055</v>
      </c>
      <c r="HA9">
        <v>12.198364</v>
      </c>
      <c r="HB9">
        <v>11.732442000000001</v>
      </c>
      <c r="HC9">
        <v>8.4179119999999994</v>
      </c>
      <c r="HD9">
        <v>10.814541999999999</v>
      </c>
      <c r="HE9">
        <v>11.398479999999999</v>
      </c>
      <c r="HF9">
        <v>10.203640999999999</v>
      </c>
      <c r="HG9">
        <v>10.148348</v>
      </c>
      <c r="HH9">
        <v>10.237803</v>
      </c>
      <c r="HI9">
        <v>10.943239999999999</v>
      </c>
      <c r="HJ9">
        <v>6.5857352999999996</v>
      </c>
      <c r="HK9">
        <v>8.3520710000000005</v>
      </c>
      <c r="HL9">
        <v>8.918431</v>
      </c>
      <c r="HM9">
        <v>15.070769</v>
      </c>
      <c r="HN9">
        <v>6.0800103999999999</v>
      </c>
      <c r="HO9">
        <v>9.2659749999999992</v>
      </c>
      <c r="HP9">
        <v>2.7525659999999998</v>
      </c>
      <c r="HQ9">
        <v>10.102498000000001</v>
      </c>
      <c r="HR9">
        <v>13.006207</v>
      </c>
      <c r="HS9">
        <v>5.6602706999999999</v>
      </c>
      <c r="HT9">
        <v>8.4441980000000001</v>
      </c>
      <c r="HU9">
        <v>7.2289047000000002</v>
      </c>
      <c r="HV9">
        <v>8.3231990000000007</v>
      </c>
      <c r="HW9">
        <v>9.8042850000000001</v>
      </c>
      <c r="HX9">
        <v>8.9345040000000004</v>
      </c>
      <c r="HY9">
        <v>10.257391</v>
      </c>
      <c r="HZ9">
        <v>14.003809</v>
      </c>
      <c r="IA9">
        <v>9.7661750000000005</v>
      </c>
      <c r="IB9">
        <v>11.377081</v>
      </c>
      <c r="IC9">
        <v>8.6746750000000006</v>
      </c>
      <c r="ID9">
        <v>6.2107530000000004</v>
      </c>
      <c r="IE9">
        <v>10.294216</v>
      </c>
      <c r="IF9">
        <v>8.9345649999999992</v>
      </c>
      <c r="IG9">
        <v>7.0367420000000003</v>
      </c>
      <c r="IH9">
        <v>5.2355365999999997</v>
      </c>
      <c r="II9">
        <v>10.997375</v>
      </c>
      <c r="IJ9">
        <v>8.2695500000000006</v>
      </c>
      <c r="IK9">
        <v>6.4201794000000003</v>
      </c>
      <c r="IL9">
        <v>9.9928080000000001</v>
      </c>
      <c r="IM9">
        <v>9.767455</v>
      </c>
      <c r="IN9">
        <v>5.5678177</v>
      </c>
      <c r="IO9">
        <v>9.375121</v>
      </c>
      <c r="IP9">
        <v>13.606607</v>
      </c>
      <c r="IQ9">
        <v>4.2605456999999998</v>
      </c>
      <c r="IR9">
        <v>8.5718750000000004</v>
      </c>
      <c r="IS9">
        <v>4.5946569999999998</v>
      </c>
      <c r="IT9">
        <v>3.5860994000000002</v>
      </c>
      <c r="IU9">
        <v>9.5239969999999996</v>
      </c>
      <c r="IV9">
        <v>10.692303000000001</v>
      </c>
      <c r="IW9">
        <v>8.4738969999999991</v>
      </c>
      <c r="IX9">
        <v>9.3137089999999993</v>
      </c>
      <c r="IY9">
        <v>9.4195879999999992</v>
      </c>
      <c r="IZ9">
        <v>8.7677829999999997</v>
      </c>
      <c r="JA9">
        <v>11.349304</v>
      </c>
      <c r="JB9">
        <v>9.2961039999999997</v>
      </c>
      <c r="JC9">
        <v>8.1425870000000007</v>
      </c>
      <c r="JD9">
        <v>10.514917000000001</v>
      </c>
      <c r="JE9">
        <v>8.5144330000000004</v>
      </c>
      <c r="JF9">
        <v>9.5022249999999993</v>
      </c>
      <c r="JG9">
        <v>9.7710889999999999</v>
      </c>
      <c r="JH9">
        <v>7.8575273000000001</v>
      </c>
      <c r="JI9">
        <v>9.0185099999999991</v>
      </c>
      <c r="JJ9">
        <v>7.4858874999999996</v>
      </c>
      <c r="JK9">
        <v>8.4224429999999995</v>
      </c>
      <c r="JL9">
        <v>6.190474</v>
      </c>
      <c r="JM9">
        <v>10.550860999999999</v>
      </c>
      <c r="JN9">
        <v>8.48414</v>
      </c>
      <c r="JO9">
        <v>5.1562114000000001</v>
      </c>
      <c r="JP9">
        <v>5.0179879999999999</v>
      </c>
      <c r="JQ9">
        <v>7.7723649999999997</v>
      </c>
      <c r="JR9">
        <v>6.9275956000000001</v>
      </c>
      <c r="JS9">
        <v>8.0532920000000008</v>
      </c>
      <c r="JT9">
        <v>8.3696699999999993</v>
      </c>
      <c r="JU9">
        <v>8.9189699999999998</v>
      </c>
      <c r="JV9">
        <v>10.421048000000001</v>
      </c>
      <c r="JW9">
        <v>13.070713</v>
      </c>
      <c r="JX9">
        <v>12.411239</v>
      </c>
      <c r="JY9">
        <v>6.4427050000000001</v>
      </c>
      <c r="JZ9">
        <v>9.6734229999999997</v>
      </c>
      <c r="KA9">
        <v>5.7862939999999998</v>
      </c>
      <c r="KB9">
        <v>12.146872999999999</v>
      </c>
      <c r="KC9">
        <v>8.184272</v>
      </c>
      <c r="KD9">
        <v>8.1326260000000001</v>
      </c>
      <c r="KE9">
        <v>8.3071760000000001</v>
      </c>
      <c r="KF9">
        <v>10.401733999999999</v>
      </c>
      <c r="KG9">
        <v>8.0543700000000005</v>
      </c>
      <c r="KH9">
        <v>9.9481560000000009</v>
      </c>
      <c r="KI9">
        <v>5.6789940000000003</v>
      </c>
      <c r="KJ9">
        <v>9.5680499999999995</v>
      </c>
      <c r="KK9">
        <v>12.602726000000001</v>
      </c>
      <c r="KL9">
        <v>9.3998790000000003</v>
      </c>
      <c r="KM9">
        <v>8.0402529999999999</v>
      </c>
      <c r="KN9">
        <v>7.9120920000000003</v>
      </c>
      <c r="KO9">
        <v>8.5787449999999996</v>
      </c>
      <c r="KP9">
        <v>8.2518080000000005</v>
      </c>
      <c r="KQ9">
        <v>2.2382165999999999</v>
      </c>
      <c r="KR9">
        <v>6.0467896000000003</v>
      </c>
      <c r="KS9">
        <v>12.019605</v>
      </c>
      <c r="KT9">
        <v>6.9684577000000001</v>
      </c>
      <c r="KU9">
        <v>5.6048520000000002</v>
      </c>
      <c r="KV9">
        <v>9.3936349999999997</v>
      </c>
      <c r="KW9">
        <v>6.7593389999999998</v>
      </c>
      <c r="KX9">
        <v>11.883704</v>
      </c>
      <c r="KY9">
        <v>11.906105</v>
      </c>
      <c r="KZ9">
        <v>6.1994243000000004</v>
      </c>
      <c r="LA9">
        <v>9.5300729999999998</v>
      </c>
      <c r="LB9">
        <v>9.649051</v>
      </c>
      <c r="LC9">
        <v>6.4397491999999996</v>
      </c>
      <c r="LD9">
        <v>9.8264049999999994</v>
      </c>
      <c r="LE9">
        <v>5.4456743999999997</v>
      </c>
      <c r="LF9">
        <v>14.51192</v>
      </c>
      <c r="LG9">
        <v>8.6449584999999995</v>
      </c>
      <c r="LH9">
        <v>7.4426923</v>
      </c>
      <c r="LI9">
        <v>10.205621000000001</v>
      </c>
      <c r="LJ9">
        <v>12.8181095</v>
      </c>
      <c r="LK9">
        <v>6.1757255000000004</v>
      </c>
      <c r="LL9">
        <v>6.7619767</v>
      </c>
      <c r="LM9">
        <v>3.4409976000000002</v>
      </c>
      <c r="LN9">
        <v>5.6749697000000001</v>
      </c>
      <c r="LO9">
        <v>6.8417269999999997</v>
      </c>
      <c r="LP9">
        <v>9.3822740000000007</v>
      </c>
      <c r="LQ9">
        <v>6.8594039999999996</v>
      </c>
      <c r="LR9">
        <v>9.7449320000000004</v>
      </c>
      <c r="LS9">
        <v>10.457551</v>
      </c>
      <c r="LT9">
        <v>7.5785770000000001</v>
      </c>
      <c r="LU9">
        <v>10.660736</v>
      </c>
      <c r="LV9">
        <v>7.9567709999999998</v>
      </c>
      <c r="LW9">
        <v>7.3318300000000001</v>
      </c>
      <c r="LX9">
        <v>9.7434720000000006</v>
      </c>
      <c r="LY9">
        <v>7.3823204000000002</v>
      </c>
      <c r="LZ9">
        <v>8.2509610000000002</v>
      </c>
      <c r="MA9">
        <v>9.3768560000000001</v>
      </c>
      <c r="MB9">
        <v>6.0493401999999996</v>
      </c>
      <c r="MC9">
        <v>9.0974249999999994</v>
      </c>
      <c r="MD9">
        <v>5.391197</v>
      </c>
      <c r="ME9">
        <v>9.1626290000000008</v>
      </c>
      <c r="MF9">
        <v>6.5040236</v>
      </c>
      <c r="MG9">
        <v>10.740957999999999</v>
      </c>
      <c r="MH9">
        <v>8.0046130000000009</v>
      </c>
      <c r="MI9">
        <v>10.230359999999999</v>
      </c>
      <c r="MJ9">
        <v>9.5997990000000009</v>
      </c>
      <c r="MK9">
        <v>8.9225960000000004</v>
      </c>
      <c r="ML9">
        <v>9.3101710000000004</v>
      </c>
      <c r="MM9">
        <v>9.5093809999999994</v>
      </c>
      <c r="MN9">
        <v>9.9772390000000009</v>
      </c>
      <c r="MO9">
        <v>11.304307</v>
      </c>
      <c r="MP9">
        <v>9.3114989999999995</v>
      </c>
      <c r="MQ9">
        <v>5.5055170000000002</v>
      </c>
      <c r="MR9">
        <v>6.5218964000000001</v>
      </c>
      <c r="MS9">
        <v>7.6905210000000004</v>
      </c>
      <c r="MT9">
        <v>8.4801459999999995</v>
      </c>
      <c r="MU9">
        <v>7.8171444000000001</v>
      </c>
      <c r="MV9">
        <v>9.3803625000000004</v>
      </c>
      <c r="MW9">
        <v>6.5425680000000002</v>
      </c>
      <c r="MX9">
        <v>10.104647</v>
      </c>
      <c r="MY9">
        <v>6.6763763000000003</v>
      </c>
      <c r="MZ9">
        <v>10.426283</v>
      </c>
      <c r="NA9">
        <v>5.9083249999999996</v>
      </c>
      <c r="NB9">
        <v>12.283924000000001</v>
      </c>
      <c r="NC9">
        <v>10.265413000000001</v>
      </c>
      <c r="ND9">
        <v>7.8688636000000001</v>
      </c>
      <c r="NE9">
        <v>9.8657269999999997</v>
      </c>
      <c r="NF9">
        <v>9.032864</v>
      </c>
      <c r="NG9">
        <v>7.9882419999999996</v>
      </c>
      <c r="NH9">
        <v>6.9898867999999998</v>
      </c>
      <c r="NI9">
        <v>9.3041739999999997</v>
      </c>
      <c r="NJ9">
        <v>10.032845999999999</v>
      </c>
      <c r="NK9">
        <v>9.1466820000000002</v>
      </c>
      <c r="NL9">
        <v>8.8750820000000008</v>
      </c>
      <c r="NM9">
        <v>11.476205999999999</v>
      </c>
      <c r="NN9">
        <v>6.3881655000000004</v>
      </c>
      <c r="NO9">
        <v>3.9651177</v>
      </c>
      <c r="NP9">
        <v>9.4428979999999996</v>
      </c>
      <c r="NQ9">
        <v>5.7530330000000003</v>
      </c>
      <c r="NR9">
        <v>13.384337</v>
      </c>
      <c r="NS9">
        <v>6.0183330000000002</v>
      </c>
      <c r="NT9">
        <v>6.5952830000000002</v>
      </c>
      <c r="NU9">
        <v>9.458494</v>
      </c>
      <c r="NV9">
        <v>11.199047999999999</v>
      </c>
      <c r="NW9">
        <v>17.013811</v>
      </c>
      <c r="NX9">
        <v>4.0265180000000003</v>
      </c>
      <c r="NY9">
        <v>17.119714999999999</v>
      </c>
      <c r="NZ9">
        <v>8.5315550000000009</v>
      </c>
      <c r="OA9">
        <v>4.9881824999999997</v>
      </c>
      <c r="OB9">
        <v>6.7562803999999996</v>
      </c>
      <c r="OC9">
        <v>12.068073</v>
      </c>
      <c r="OD9">
        <v>5.7521977</v>
      </c>
      <c r="OE9">
        <v>11.6330595</v>
      </c>
      <c r="OF9">
        <v>16.229849999999999</v>
      </c>
      <c r="OG9">
        <v>12.355812</v>
      </c>
      <c r="OH9">
        <v>-0.38717097</v>
      </c>
      <c r="OI9">
        <v>9.4665300000000006</v>
      </c>
      <c r="OJ9">
        <v>10.176537</v>
      </c>
      <c r="OK9">
        <v>5.6230370000000001</v>
      </c>
      <c r="OL9">
        <v>6.6265907000000004</v>
      </c>
      <c r="OM9">
        <v>7.2776246000000002</v>
      </c>
      <c r="ON9">
        <v>8.6280129999999993</v>
      </c>
      <c r="OO9">
        <v>7.4410954</v>
      </c>
      <c r="OP9">
        <v>8.3787870000000009</v>
      </c>
      <c r="OQ9">
        <v>5.3128880000000001</v>
      </c>
      <c r="OR9">
        <v>11.297165</v>
      </c>
      <c r="OS9">
        <v>6.5774559999999997</v>
      </c>
      <c r="OT9">
        <v>5.8653754999999999</v>
      </c>
      <c r="OU9">
        <v>6.3978405</v>
      </c>
      <c r="OV9">
        <v>11.310579000000001</v>
      </c>
      <c r="OW9">
        <v>4.3374642999999997</v>
      </c>
      <c r="OX9">
        <v>2.3523909999999999</v>
      </c>
      <c r="OY9">
        <v>8.835941</v>
      </c>
      <c r="OZ9">
        <v>8.5181249999999995</v>
      </c>
      <c r="PA9">
        <v>7.7924049999999996</v>
      </c>
      <c r="PB9">
        <v>8.6372540000000004</v>
      </c>
      <c r="PC9">
        <v>9.3377520000000001</v>
      </c>
      <c r="PD9">
        <v>9.2050780000000003</v>
      </c>
      <c r="PE9">
        <v>8.2237430000000007</v>
      </c>
      <c r="PF9">
        <v>9.441675</v>
      </c>
      <c r="PG9">
        <v>9.0394780000000008</v>
      </c>
      <c r="PH9">
        <v>12.019875000000001</v>
      </c>
      <c r="PI9">
        <v>7.4906969999999999</v>
      </c>
      <c r="PJ9">
        <v>9.0365140000000004</v>
      </c>
      <c r="PK9">
        <v>6.3313284000000003</v>
      </c>
      <c r="PL9">
        <v>8.5854820000000007</v>
      </c>
      <c r="PM9">
        <v>9.2708720000000007</v>
      </c>
      <c r="PN9">
        <v>8.9432840000000002</v>
      </c>
      <c r="PO9">
        <v>10.6293545</v>
      </c>
      <c r="PP9">
        <v>9.0917549999999991</v>
      </c>
      <c r="PQ9">
        <v>12.9218235</v>
      </c>
      <c r="PR9">
        <v>6.1140030000000003</v>
      </c>
      <c r="PS9">
        <v>8.8551029999999997</v>
      </c>
      <c r="PT9">
        <v>10.063504999999999</v>
      </c>
      <c r="PU9">
        <v>7.3103303999999998</v>
      </c>
      <c r="PV9">
        <v>7.4711093999999996</v>
      </c>
      <c r="PW9">
        <v>7.648072</v>
      </c>
      <c r="PX9">
        <v>8.8759370000000004</v>
      </c>
      <c r="PY9">
        <v>7.7279920000000004</v>
      </c>
      <c r="PZ9">
        <v>7.7281985000000004</v>
      </c>
      <c r="QA9">
        <v>8.6902179999999998</v>
      </c>
      <c r="QB9">
        <v>10.375227000000001</v>
      </c>
      <c r="QC9">
        <v>8.1846829999999997</v>
      </c>
      <c r="QD9">
        <v>9.694153</v>
      </c>
      <c r="QE9">
        <v>10.971785000000001</v>
      </c>
      <c r="QF9">
        <v>6.6828256000000001</v>
      </c>
      <c r="QG9">
        <v>9.6357820000000007</v>
      </c>
      <c r="QH9">
        <v>8.1057050000000004</v>
      </c>
      <c r="QI9">
        <v>6.9770050000000001</v>
      </c>
      <c r="QJ9">
        <v>6.2570404999999996</v>
      </c>
      <c r="QK9">
        <v>9.8003169999999997</v>
      </c>
      <c r="QL9">
        <v>8.8632489999999997</v>
      </c>
      <c r="QM9">
        <v>5.7004840000000003</v>
      </c>
      <c r="QN9">
        <v>8.1213370000000005</v>
      </c>
      <c r="QO9">
        <v>9.0537469999999995</v>
      </c>
      <c r="QP9">
        <v>4.5254669999999999</v>
      </c>
      <c r="QQ9">
        <v>12.005087</v>
      </c>
      <c r="QR9">
        <v>9.7281274999999994</v>
      </c>
      <c r="QS9">
        <v>9.2568439999999992</v>
      </c>
      <c r="QT9">
        <v>10.000705</v>
      </c>
      <c r="QU9">
        <v>7.1570559999999999</v>
      </c>
      <c r="QV9">
        <v>9.5085309999999996</v>
      </c>
      <c r="QW9">
        <v>7.5607879999999996</v>
      </c>
      <c r="QX9">
        <v>7.8396587000000002</v>
      </c>
      <c r="QY9">
        <v>8.5449219999999997</v>
      </c>
      <c r="QZ9">
        <v>7.6221857000000002</v>
      </c>
      <c r="RA9">
        <v>9.1963530000000002</v>
      </c>
      <c r="RB9">
        <v>8.8187200000000008</v>
      </c>
      <c r="RC9">
        <v>2.0736827999999998</v>
      </c>
      <c r="RD9">
        <v>9.6696039999999996</v>
      </c>
      <c r="RE9">
        <v>8.4691580000000002</v>
      </c>
      <c r="RF9">
        <v>7.9799967000000001</v>
      </c>
      <c r="RG9">
        <v>7.5766296000000004</v>
      </c>
      <c r="RH9">
        <v>9.2493099999999995</v>
      </c>
      <c r="RI9">
        <v>9.4106330000000007</v>
      </c>
      <c r="RJ9">
        <v>12.676931</v>
      </c>
      <c r="RK9">
        <v>5.6413010000000003</v>
      </c>
      <c r="RL9">
        <v>8.7827909999999996</v>
      </c>
      <c r="RM9">
        <v>10.651482</v>
      </c>
      <c r="RN9">
        <v>16.013404999999999</v>
      </c>
      <c r="RO9">
        <v>7.9519453000000002</v>
      </c>
      <c r="RP9">
        <v>7.4174300000000004</v>
      </c>
      <c r="RQ9">
        <v>7.6679506000000002</v>
      </c>
      <c r="RR9">
        <v>4.6614665999999998</v>
      </c>
      <c r="RS9">
        <v>9.1861949999999997</v>
      </c>
      <c r="RT9">
        <v>7.1523085000000002</v>
      </c>
      <c r="RU9">
        <v>9.5555430000000001</v>
      </c>
      <c r="RV9">
        <v>11.089492</v>
      </c>
      <c r="RW9">
        <v>9.5520370000000003</v>
      </c>
      <c r="RX9">
        <v>10.113868999999999</v>
      </c>
      <c r="RY9">
        <v>10.988003000000001</v>
      </c>
      <c r="RZ9">
        <v>10.318974000000001</v>
      </c>
      <c r="SA9">
        <v>10.082895000000001</v>
      </c>
      <c r="SB9">
        <v>8.2883019999999998</v>
      </c>
      <c r="SC9">
        <v>6.5885444</v>
      </c>
      <c r="SD9">
        <v>9.6498819999999998</v>
      </c>
      <c r="SE9">
        <v>2.5015100000000001</v>
      </c>
      <c r="SF9">
        <v>9.9636320000000005</v>
      </c>
      <c r="SG9">
        <v>7.1437739999999996</v>
      </c>
      <c r="SH9">
        <v>10.235772000000001</v>
      </c>
      <c r="SI9">
        <v>8.7749240000000004</v>
      </c>
      <c r="SJ9">
        <v>5.7622843000000001</v>
      </c>
      <c r="SK9">
        <v>7.1189609999999997</v>
      </c>
    </row>
    <row r="10" spans="1:505" x14ac:dyDescent="0.2">
      <c r="A10">
        <v>4</v>
      </c>
      <c r="B10">
        <v>12.5549</v>
      </c>
      <c r="C10">
        <f t="shared" si="0"/>
        <v>11.078416070199996</v>
      </c>
      <c r="D10">
        <f t="shared" si="1"/>
        <v>1.4272537579126603</v>
      </c>
      <c r="E10">
        <f t="shared" si="2"/>
        <v>2.1800047949576635</v>
      </c>
      <c r="F10">
        <v>10.323895</v>
      </c>
      <c r="G10">
        <v>9.4276450000000001</v>
      </c>
      <c r="H10">
        <v>10.926983</v>
      </c>
      <c r="I10">
        <v>9.57897</v>
      </c>
      <c r="J10">
        <v>10.118520999999999</v>
      </c>
      <c r="K10">
        <v>8.9382040000000007</v>
      </c>
      <c r="L10">
        <v>10.152723</v>
      </c>
      <c r="M10">
        <v>13.051114999999999</v>
      </c>
      <c r="N10">
        <v>10.122662999999999</v>
      </c>
      <c r="O10">
        <v>8.6116840000000003</v>
      </c>
      <c r="P10">
        <v>11.095712000000001</v>
      </c>
      <c r="Q10">
        <v>10.629431</v>
      </c>
      <c r="R10">
        <v>11.495262</v>
      </c>
      <c r="S10">
        <v>9.5537919999999996</v>
      </c>
      <c r="T10">
        <v>12.781574000000001</v>
      </c>
      <c r="U10">
        <v>11.502254499999999</v>
      </c>
      <c r="V10">
        <v>10.278890000000001</v>
      </c>
      <c r="W10">
        <v>11.103443</v>
      </c>
      <c r="X10">
        <v>9.3932610000000007</v>
      </c>
      <c r="Y10">
        <v>13.176000999999999</v>
      </c>
      <c r="Z10">
        <v>10.346940999999999</v>
      </c>
      <c r="AA10">
        <v>11.893211000000001</v>
      </c>
      <c r="AB10">
        <v>12.320252999999999</v>
      </c>
      <c r="AC10">
        <v>9.9322610000000005</v>
      </c>
      <c r="AD10">
        <v>11.88607</v>
      </c>
      <c r="AE10">
        <v>10.189249</v>
      </c>
      <c r="AF10">
        <v>9.9148250000000004</v>
      </c>
      <c r="AG10">
        <v>11.123246999999999</v>
      </c>
      <c r="AH10">
        <v>12.395614</v>
      </c>
      <c r="AI10">
        <v>13.543084</v>
      </c>
      <c r="AJ10">
        <v>10.623526</v>
      </c>
      <c r="AK10">
        <v>2.5368051999999999</v>
      </c>
      <c r="AL10">
        <v>8.9044880000000006</v>
      </c>
      <c r="AM10">
        <v>9.0807880000000001</v>
      </c>
      <c r="AN10">
        <v>13.723926000000001</v>
      </c>
      <c r="AO10">
        <v>9.099399</v>
      </c>
      <c r="AP10">
        <v>11.605397999999999</v>
      </c>
      <c r="AQ10">
        <v>10.269513999999999</v>
      </c>
      <c r="AR10">
        <v>10.872615</v>
      </c>
      <c r="AS10">
        <v>11.171208</v>
      </c>
      <c r="AT10">
        <v>12.728856</v>
      </c>
      <c r="AU10">
        <v>11.301017999999999</v>
      </c>
      <c r="AV10">
        <v>11.555211999999999</v>
      </c>
      <c r="AW10">
        <v>10.945816000000001</v>
      </c>
      <c r="AX10">
        <v>10.894776999999999</v>
      </c>
      <c r="AY10">
        <v>11.655910499999999</v>
      </c>
      <c r="AZ10">
        <v>12.263602000000001</v>
      </c>
      <c r="BA10">
        <v>9.9229430000000001</v>
      </c>
      <c r="BB10">
        <v>10.382034000000001</v>
      </c>
      <c r="BC10">
        <v>12.297577</v>
      </c>
      <c r="BD10">
        <v>11.786564</v>
      </c>
      <c r="BE10">
        <v>13.292253000000001</v>
      </c>
      <c r="BF10">
        <v>12.972032</v>
      </c>
      <c r="BG10">
        <v>12.493887000000001</v>
      </c>
      <c r="BH10">
        <v>12.158756</v>
      </c>
      <c r="BI10">
        <v>10.75347</v>
      </c>
      <c r="BJ10">
        <v>11.162639</v>
      </c>
      <c r="BK10">
        <v>12.730116000000001</v>
      </c>
      <c r="BL10">
        <v>13.39274</v>
      </c>
      <c r="BM10">
        <v>9.8689250000000008</v>
      </c>
      <c r="BN10">
        <v>10.24948</v>
      </c>
      <c r="BO10">
        <v>11.2876215</v>
      </c>
      <c r="BP10">
        <v>9.9762470000000008</v>
      </c>
      <c r="BQ10">
        <v>8.9216719999999992</v>
      </c>
      <c r="BR10">
        <v>10.359680000000001</v>
      </c>
      <c r="BS10">
        <v>11.758661</v>
      </c>
      <c r="BT10">
        <v>12.029366</v>
      </c>
      <c r="BU10">
        <v>13.138831</v>
      </c>
      <c r="BV10">
        <v>11.690799999999999</v>
      </c>
      <c r="BW10">
        <v>12.115900999999999</v>
      </c>
      <c r="BX10">
        <v>8.8038690000000006</v>
      </c>
      <c r="BY10">
        <v>11.904306</v>
      </c>
      <c r="BZ10">
        <v>11.16723</v>
      </c>
      <c r="CA10">
        <v>11.034824</v>
      </c>
      <c r="CB10">
        <v>11.95987</v>
      </c>
      <c r="CC10">
        <v>9.2742319999999996</v>
      </c>
      <c r="CD10">
        <v>9.9977900000000002</v>
      </c>
      <c r="CE10">
        <v>12.625755</v>
      </c>
      <c r="CF10">
        <v>8.7185860000000002</v>
      </c>
      <c r="CG10">
        <v>11.188212</v>
      </c>
      <c r="CH10">
        <v>11.221776</v>
      </c>
      <c r="CI10">
        <v>13.772411999999999</v>
      </c>
      <c r="CJ10">
        <v>10.387994000000001</v>
      </c>
      <c r="CK10">
        <v>8.4294130000000003</v>
      </c>
      <c r="CL10">
        <v>12.751189</v>
      </c>
      <c r="CM10">
        <v>9.149241</v>
      </c>
      <c r="CN10">
        <v>12.370920999999999</v>
      </c>
      <c r="CO10">
        <v>11.372163</v>
      </c>
      <c r="CP10">
        <v>9.7424350000000004</v>
      </c>
      <c r="CQ10">
        <v>10.388985999999999</v>
      </c>
      <c r="CR10">
        <v>9.6245539999999998</v>
      </c>
      <c r="CS10">
        <v>11.233582</v>
      </c>
      <c r="CT10">
        <v>13.616209</v>
      </c>
      <c r="CU10">
        <v>12.928137</v>
      </c>
      <c r="CV10">
        <v>8.4766300000000001</v>
      </c>
      <c r="CW10">
        <v>9.4407599999999992</v>
      </c>
      <c r="CX10">
        <v>9.2138349999999996</v>
      </c>
      <c r="CY10">
        <v>12.536645</v>
      </c>
      <c r="CZ10">
        <v>11.671716999999999</v>
      </c>
      <c r="DA10">
        <v>11.695549</v>
      </c>
      <c r="DB10">
        <v>10.99816</v>
      </c>
      <c r="DC10">
        <v>12.659473</v>
      </c>
      <c r="DD10">
        <v>12.833311</v>
      </c>
      <c r="DE10">
        <v>9.7919669999999996</v>
      </c>
      <c r="DF10">
        <v>10.075354000000001</v>
      </c>
      <c r="DG10">
        <v>11.244768000000001</v>
      </c>
      <c r="DH10">
        <v>11.379863</v>
      </c>
      <c r="DI10">
        <v>11.332806</v>
      </c>
      <c r="DJ10">
        <v>12.480874</v>
      </c>
      <c r="DK10">
        <v>13.290222999999999</v>
      </c>
      <c r="DL10">
        <v>10.437407</v>
      </c>
      <c r="DM10">
        <v>12.713761</v>
      </c>
      <c r="DN10">
        <v>10.0318165</v>
      </c>
      <c r="DO10">
        <v>11.788983</v>
      </c>
      <c r="DP10">
        <v>12.256003</v>
      </c>
      <c r="DQ10">
        <v>13.234681</v>
      </c>
      <c r="DR10">
        <v>11.907902</v>
      </c>
      <c r="DS10">
        <v>9.7244849999999996</v>
      </c>
      <c r="DT10">
        <v>12.175547999999999</v>
      </c>
      <c r="DU10">
        <v>11.903546</v>
      </c>
      <c r="DV10">
        <v>12.593546</v>
      </c>
      <c r="DW10">
        <v>10.646896999999999</v>
      </c>
      <c r="DX10">
        <v>12.656684</v>
      </c>
      <c r="DY10">
        <v>11.864988</v>
      </c>
      <c r="DZ10">
        <v>9.7908539999999995</v>
      </c>
      <c r="EA10">
        <v>9.7448309999999996</v>
      </c>
      <c r="EB10">
        <v>11.613166</v>
      </c>
      <c r="EC10">
        <v>8.3873700000000007</v>
      </c>
      <c r="ED10">
        <v>9.4631120000000006</v>
      </c>
      <c r="EE10">
        <v>12.908146</v>
      </c>
      <c r="EF10">
        <v>12.013878</v>
      </c>
      <c r="EG10">
        <v>10.133675999999999</v>
      </c>
      <c r="EH10">
        <v>9.7151019999999999</v>
      </c>
      <c r="EI10">
        <v>8.9831269999999996</v>
      </c>
      <c r="EJ10">
        <v>12.63081</v>
      </c>
      <c r="EK10">
        <v>11.453029000000001</v>
      </c>
      <c r="EL10">
        <v>11.559212</v>
      </c>
      <c r="EM10">
        <v>10.479245000000001</v>
      </c>
      <c r="EN10">
        <v>14.252501000000001</v>
      </c>
      <c r="EO10">
        <v>10.172675</v>
      </c>
      <c r="EP10">
        <v>9.3959600000000005</v>
      </c>
      <c r="EQ10">
        <v>13.140169999999999</v>
      </c>
      <c r="ER10">
        <v>10.946061</v>
      </c>
      <c r="ES10">
        <v>10.250825000000001</v>
      </c>
      <c r="ET10">
        <v>11.452849000000001</v>
      </c>
      <c r="EU10">
        <v>10.0681095</v>
      </c>
      <c r="EV10">
        <v>12.64467</v>
      </c>
      <c r="EW10">
        <v>12.589622</v>
      </c>
      <c r="EX10">
        <v>12.008305</v>
      </c>
      <c r="EY10">
        <v>11.584844</v>
      </c>
      <c r="EZ10">
        <v>9.5734139999999996</v>
      </c>
      <c r="FA10">
        <v>11.21524</v>
      </c>
      <c r="FB10">
        <v>7.8446217000000003</v>
      </c>
      <c r="FC10">
        <v>11.340527</v>
      </c>
      <c r="FD10">
        <v>10.608801</v>
      </c>
      <c r="FE10">
        <v>13.1961355</v>
      </c>
      <c r="FF10">
        <v>11.754493999999999</v>
      </c>
      <c r="FG10">
        <v>12.527212</v>
      </c>
      <c r="FH10">
        <v>9.9335760000000004</v>
      </c>
      <c r="FI10">
        <v>10.660785000000001</v>
      </c>
      <c r="FJ10">
        <v>11.158941</v>
      </c>
      <c r="FK10">
        <v>13.306533999999999</v>
      </c>
      <c r="FL10">
        <v>9.7271540000000005</v>
      </c>
      <c r="FM10">
        <v>12.088388</v>
      </c>
      <c r="FN10">
        <v>12.466391</v>
      </c>
      <c r="FO10">
        <v>11.567261</v>
      </c>
      <c r="FP10">
        <v>11.442667</v>
      </c>
      <c r="FQ10">
        <v>10.078405999999999</v>
      </c>
      <c r="FR10">
        <v>12.084031</v>
      </c>
      <c r="FS10">
        <v>12.268762000000001</v>
      </c>
      <c r="FT10">
        <v>12.308365</v>
      </c>
      <c r="FU10">
        <v>9.8565319999999996</v>
      </c>
      <c r="FV10">
        <v>8.8396220000000003</v>
      </c>
      <c r="FW10">
        <v>12.981320999999999</v>
      </c>
      <c r="FX10">
        <v>12.770269000000001</v>
      </c>
      <c r="FY10">
        <v>12.653076</v>
      </c>
      <c r="FZ10">
        <v>7.4816370000000001</v>
      </c>
      <c r="GA10">
        <v>11.234064999999999</v>
      </c>
      <c r="GB10">
        <v>8.0310590000000008</v>
      </c>
      <c r="GC10">
        <v>10.078446</v>
      </c>
      <c r="GD10">
        <v>13.006012999999999</v>
      </c>
      <c r="GE10">
        <v>11.617943</v>
      </c>
      <c r="GF10">
        <v>11.618137000000001</v>
      </c>
      <c r="GG10">
        <v>12.98564</v>
      </c>
      <c r="GH10">
        <v>10.708055999999999</v>
      </c>
      <c r="GI10">
        <v>12.828234999999999</v>
      </c>
      <c r="GJ10">
        <v>9.7884550000000008</v>
      </c>
      <c r="GK10">
        <v>9.6954630000000002</v>
      </c>
      <c r="GL10">
        <v>10.285761000000001</v>
      </c>
      <c r="GM10">
        <v>12.016316</v>
      </c>
      <c r="GN10">
        <v>10.4330845</v>
      </c>
      <c r="GO10">
        <v>10.811825000000001</v>
      </c>
      <c r="GP10">
        <v>10.978621</v>
      </c>
      <c r="GQ10">
        <v>11.777017000000001</v>
      </c>
      <c r="GR10">
        <v>10.985723500000001</v>
      </c>
      <c r="GS10">
        <v>13.014411000000001</v>
      </c>
      <c r="GT10">
        <v>9.9505389999999991</v>
      </c>
      <c r="GU10">
        <v>12.429575</v>
      </c>
      <c r="GV10">
        <v>10.429852500000001</v>
      </c>
      <c r="GW10">
        <v>11.179015</v>
      </c>
      <c r="GX10">
        <v>11.599762</v>
      </c>
      <c r="GY10">
        <v>11.794689</v>
      </c>
      <c r="GZ10">
        <v>11.449287</v>
      </c>
      <c r="HA10">
        <v>11.178186999999999</v>
      </c>
      <c r="HB10">
        <v>10.848089999999999</v>
      </c>
      <c r="HC10">
        <v>8.9293680000000002</v>
      </c>
      <c r="HD10">
        <v>9.6083390000000009</v>
      </c>
      <c r="HE10">
        <v>11.809721</v>
      </c>
      <c r="HF10">
        <v>9.6912970000000005</v>
      </c>
      <c r="HG10">
        <v>11.422459</v>
      </c>
      <c r="HH10">
        <v>10.432285</v>
      </c>
      <c r="HI10">
        <v>8.9299099999999996</v>
      </c>
      <c r="HJ10">
        <v>10.295636</v>
      </c>
      <c r="HK10">
        <v>12.065695</v>
      </c>
      <c r="HL10">
        <v>11.691915</v>
      </c>
      <c r="HM10">
        <v>12.537433</v>
      </c>
      <c r="HN10">
        <v>12.415107000000001</v>
      </c>
      <c r="HO10">
        <v>11.851561999999999</v>
      </c>
      <c r="HP10">
        <v>10.409152000000001</v>
      </c>
      <c r="HQ10">
        <v>9.9901494999999993</v>
      </c>
      <c r="HR10">
        <v>10.818975999999999</v>
      </c>
      <c r="HS10">
        <v>12.552198000000001</v>
      </c>
      <c r="HT10">
        <v>12.761699</v>
      </c>
      <c r="HU10">
        <v>9.8893880000000003</v>
      </c>
      <c r="HV10">
        <v>11.624692</v>
      </c>
      <c r="HW10">
        <v>11.355619000000001</v>
      </c>
      <c r="HX10">
        <v>12.843614000000001</v>
      </c>
      <c r="HY10">
        <v>13.443014</v>
      </c>
      <c r="HZ10">
        <v>10.117395</v>
      </c>
      <c r="IA10">
        <v>9.8959879999999991</v>
      </c>
      <c r="IB10">
        <v>9.4808140000000005</v>
      </c>
      <c r="IC10">
        <v>11.767113</v>
      </c>
      <c r="ID10">
        <v>10.303328499999999</v>
      </c>
      <c r="IE10">
        <v>10.600887999999999</v>
      </c>
      <c r="IF10">
        <v>10.800245</v>
      </c>
      <c r="IG10">
        <v>12.052595</v>
      </c>
      <c r="IH10">
        <v>11.313447</v>
      </c>
      <c r="II10">
        <v>9.6516000000000002</v>
      </c>
      <c r="IJ10">
        <v>11.469666</v>
      </c>
      <c r="IK10">
        <v>11.994977</v>
      </c>
      <c r="IL10">
        <v>10.824336000000001</v>
      </c>
      <c r="IM10">
        <v>11.578958</v>
      </c>
      <c r="IN10">
        <v>11.3075695</v>
      </c>
      <c r="IO10">
        <v>11.923112</v>
      </c>
      <c r="IP10">
        <v>12.558852</v>
      </c>
      <c r="IQ10">
        <v>11.580524</v>
      </c>
      <c r="IR10">
        <v>11.914548999999999</v>
      </c>
      <c r="IS10">
        <v>11.353175</v>
      </c>
      <c r="IT10">
        <v>9.9419620000000002</v>
      </c>
      <c r="IU10">
        <v>12.447732</v>
      </c>
      <c r="IV10">
        <v>11.341908</v>
      </c>
      <c r="IW10">
        <v>11.172622</v>
      </c>
      <c r="IX10">
        <v>12.5000725</v>
      </c>
      <c r="IY10">
        <v>13.187415</v>
      </c>
      <c r="IZ10">
        <v>12.856885999999999</v>
      </c>
      <c r="JA10">
        <v>11.745236999999999</v>
      </c>
      <c r="JB10">
        <v>9.6865670000000001</v>
      </c>
      <c r="JC10">
        <v>12.140072</v>
      </c>
      <c r="JD10">
        <v>11.385076</v>
      </c>
      <c r="JE10">
        <v>9.5250859999999999</v>
      </c>
      <c r="JF10">
        <v>13.507565</v>
      </c>
      <c r="JG10">
        <v>11.251519</v>
      </c>
      <c r="JH10">
        <v>12.621387</v>
      </c>
      <c r="JI10">
        <v>10.72465</v>
      </c>
      <c r="JJ10">
        <v>9.5889570000000006</v>
      </c>
      <c r="JK10">
        <v>11.328075</v>
      </c>
      <c r="JL10">
        <v>12.711639</v>
      </c>
      <c r="JM10">
        <v>9.7511910000000004</v>
      </c>
      <c r="JN10">
        <v>8.0004240000000006</v>
      </c>
      <c r="JO10">
        <v>12.507071</v>
      </c>
      <c r="JP10">
        <v>9.3633970000000009</v>
      </c>
      <c r="JQ10">
        <v>13.704411</v>
      </c>
      <c r="JR10">
        <v>8.8416750000000004</v>
      </c>
      <c r="JS10">
        <v>8.2128910000000008</v>
      </c>
      <c r="JT10">
        <v>9.0804829999999992</v>
      </c>
      <c r="JU10">
        <v>11.295759</v>
      </c>
      <c r="JV10">
        <v>13.161431</v>
      </c>
      <c r="JW10">
        <v>10.712009999999999</v>
      </c>
      <c r="JX10">
        <v>9.3571100000000005</v>
      </c>
      <c r="JY10">
        <v>11.899485</v>
      </c>
      <c r="JZ10">
        <v>9.6290680000000002</v>
      </c>
      <c r="KA10">
        <v>8.8370429999999995</v>
      </c>
      <c r="KB10">
        <v>9.5011670000000006</v>
      </c>
      <c r="KC10">
        <v>8.5868870000000008</v>
      </c>
      <c r="KD10">
        <v>9.1403560000000006</v>
      </c>
      <c r="KE10">
        <v>7.7941136000000002</v>
      </c>
      <c r="KF10">
        <v>11.369700999999999</v>
      </c>
      <c r="KG10">
        <v>11.259034</v>
      </c>
      <c r="KH10">
        <v>11.826692</v>
      </c>
      <c r="KI10">
        <v>9.4850940000000001</v>
      </c>
      <c r="KJ10">
        <v>9.9750270000000008</v>
      </c>
      <c r="KK10">
        <v>10.362664000000001</v>
      </c>
      <c r="KL10">
        <v>12.081875</v>
      </c>
      <c r="KM10">
        <v>9.4931070000000002</v>
      </c>
      <c r="KN10">
        <v>9.5958459999999999</v>
      </c>
      <c r="KO10">
        <v>11.55817</v>
      </c>
      <c r="KP10">
        <v>9.7971319999999995</v>
      </c>
      <c r="KQ10">
        <v>9.3441069999999993</v>
      </c>
      <c r="KR10">
        <v>10.638697000000001</v>
      </c>
      <c r="KS10">
        <v>12.444656999999999</v>
      </c>
      <c r="KT10">
        <v>12.468961999999999</v>
      </c>
      <c r="KU10">
        <v>11.23771</v>
      </c>
      <c r="KV10">
        <v>12.191858</v>
      </c>
      <c r="KW10">
        <v>12.558801000000001</v>
      </c>
      <c r="KX10">
        <v>11.957420000000001</v>
      </c>
      <c r="KY10">
        <v>12.737665</v>
      </c>
      <c r="KZ10">
        <v>10.727273</v>
      </c>
      <c r="LA10">
        <v>13.781601999999999</v>
      </c>
      <c r="LB10">
        <v>12.479853</v>
      </c>
      <c r="LC10">
        <v>11.229717000000001</v>
      </c>
      <c r="LD10">
        <v>11.650907999999999</v>
      </c>
      <c r="LE10">
        <v>12.00389</v>
      </c>
      <c r="LF10">
        <v>7.7181644</v>
      </c>
      <c r="LG10">
        <v>13.737501</v>
      </c>
      <c r="LH10">
        <v>10.298973999999999</v>
      </c>
      <c r="LI10">
        <v>10.761846999999999</v>
      </c>
      <c r="LJ10">
        <v>12.686933</v>
      </c>
      <c r="LK10">
        <v>12.420999</v>
      </c>
      <c r="LL10">
        <v>13.310294000000001</v>
      </c>
      <c r="LM10">
        <v>12.196068</v>
      </c>
      <c r="LN10">
        <v>10.814629999999999</v>
      </c>
      <c r="LO10">
        <v>11.064373</v>
      </c>
      <c r="LP10">
        <v>12.294029999999999</v>
      </c>
      <c r="LQ10">
        <v>9.0514399999999995</v>
      </c>
      <c r="LR10">
        <v>8.5104179999999996</v>
      </c>
      <c r="LS10">
        <v>9.464518</v>
      </c>
      <c r="LT10">
        <v>10.49808</v>
      </c>
      <c r="LU10">
        <v>11.866056</v>
      </c>
      <c r="LV10">
        <v>10.355093</v>
      </c>
      <c r="LW10">
        <v>10.972898000000001</v>
      </c>
      <c r="LX10">
        <v>11.745454000000001</v>
      </c>
      <c r="LY10">
        <v>11.859453</v>
      </c>
      <c r="LZ10">
        <v>12.091398999999999</v>
      </c>
      <c r="MA10">
        <v>8.4972519999999996</v>
      </c>
      <c r="MB10">
        <v>12.108282000000001</v>
      </c>
      <c r="MC10">
        <v>10.509865</v>
      </c>
      <c r="MD10">
        <v>9.6672089999999997</v>
      </c>
      <c r="ME10">
        <v>11.413554</v>
      </c>
      <c r="MF10">
        <v>9.3293949999999999</v>
      </c>
      <c r="MG10">
        <v>13.639647999999999</v>
      </c>
      <c r="MH10">
        <v>12.18549</v>
      </c>
      <c r="MI10">
        <v>11.707008</v>
      </c>
      <c r="MJ10">
        <v>10.468035</v>
      </c>
      <c r="MK10">
        <v>12.80068</v>
      </c>
      <c r="ML10">
        <v>10.056252000000001</v>
      </c>
      <c r="MM10">
        <v>13.291307</v>
      </c>
      <c r="MN10">
        <v>12.610125</v>
      </c>
      <c r="MO10">
        <v>10.974517000000001</v>
      </c>
      <c r="MP10">
        <v>11.290521</v>
      </c>
      <c r="MQ10">
        <v>10.205925000000001</v>
      </c>
      <c r="MR10">
        <v>10.955266999999999</v>
      </c>
      <c r="MS10">
        <v>12.777236</v>
      </c>
      <c r="MT10">
        <v>11.236117</v>
      </c>
      <c r="MU10">
        <v>10.361462</v>
      </c>
      <c r="MV10">
        <v>11.539213</v>
      </c>
      <c r="MW10">
        <v>11.844541</v>
      </c>
      <c r="MX10">
        <v>9.8421070000000004</v>
      </c>
      <c r="MY10">
        <v>12.788672</v>
      </c>
      <c r="MZ10">
        <v>12.781857</v>
      </c>
      <c r="NA10">
        <v>13.336292</v>
      </c>
      <c r="NB10">
        <v>13.874085000000001</v>
      </c>
      <c r="NC10">
        <v>11.394177000000001</v>
      </c>
      <c r="ND10">
        <v>9.9829880000000006</v>
      </c>
      <c r="NE10">
        <v>9.7615200000000009</v>
      </c>
      <c r="NF10">
        <v>11.070736</v>
      </c>
      <c r="NG10">
        <v>12.096270000000001</v>
      </c>
      <c r="NH10">
        <v>12.667177000000001</v>
      </c>
      <c r="NI10">
        <v>13.620528</v>
      </c>
      <c r="NJ10">
        <v>10.836277000000001</v>
      </c>
      <c r="NK10">
        <v>12.011073</v>
      </c>
      <c r="NL10">
        <v>12.852563999999999</v>
      </c>
      <c r="NM10">
        <v>11.306744999999999</v>
      </c>
      <c r="NN10">
        <v>11.583487999999999</v>
      </c>
      <c r="NO10">
        <v>11.973124500000001</v>
      </c>
      <c r="NP10">
        <v>10.259556</v>
      </c>
      <c r="NQ10">
        <v>11.245815</v>
      </c>
      <c r="NR10">
        <v>9.8186129999999991</v>
      </c>
      <c r="NS10">
        <v>11.778961000000001</v>
      </c>
      <c r="NT10">
        <v>13.027136</v>
      </c>
      <c r="NU10">
        <v>11.506116</v>
      </c>
      <c r="NV10">
        <v>10.491856</v>
      </c>
      <c r="NW10">
        <v>8.8411620000000006</v>
      </c>
      <c r="NX10">
        <v>12.217278500000001</v>
      </c>
      <c r="NY10">
        <v>9.5915199999999992</v>
      </c>
      <c r="NZ10">
        <v>12.586579</v>
      </c>
      <c r="OA10">
        <v>9.0154130000000006</v>
      </c>
      <c r="OB10">
        <v>11.008222999999999</v>
      </c>
      <c r="OC10">
        <v>9.4468379999999996</v>
      </c>
      <c r="OD10">
        <v>9.690652</v>
      </c>
      <c r="OE10">
        <v>9.7162019999999991</v>
      </c>
      <c r="OF10">
        <v>9.8157870000000003</v>
      </c>
      <c r="OG10">
        <v>11.641571000000001</v>
      </c>
      <c r="OH10">
        <v>9.0478570000000005</v>
      </c>
      <c r="OI10">
        <v>10.527372</v>
      </c>
      <c r="OJ10">
        <v>9.9207909999999995</v>
      </c>
      <c r="OK10">
        <v>13.487266999999999</v>
      </c>
      <c r="OL10">
        <v>10.428618999999999</v>
      </c>
      <c r="OM10">
        <v>10.017429</v>
      </c>
      <c r="ON10">
        <v>12.162986</v>
      </c>
      <c r="OO10">
        <v>12.95637</v>
      </c>
      <c r="OP10">
        <v>10.553364</v>
      </c>
      <c r="OQ10">
        <v>11.14709</v>
      </c>
      <c r="OR10">
        <v>11.116425</v>
      </c>
      <c r="OS10">
        <v>12.3416815</v>
      </c>
      <c r="OT10">
        <v>10.733069</v>
      </c>
      <c r="OU10">
        <v>8.4470010000000002</v>
      </c>
      <c r="OV10">
        <v>11.336544999999999</v>
      </c>
      <c r="OW10">
        <v>11.332955999999999</v>
      </c>
      <c r="OX10">
        <v>11.614214</v>
      </c>
      <c r="OY10">
        <v>11.425924</v>
      </c>
      <c r="OZ10">
        <v>9.5777979999999996</v>
      </c>
      <c r="PA10">
        <v>10.408428000000001</v>
      </c>
      <c r="PB10">
        <v>11.612824</v>
      </c>
      <c r="PC10">
        <v>12.679073000000001</v>
      </c>
      <c r="PD10">
        <v>10.580413999999999</v>
      </c>
      <c r="PE10">
        <v>9.3068589999999993</v>
      </c>
      <c r="PF10">
        <v>12.643053</v>
      </c>
      <c r="PG10">
        <v>10.060594</v>
      </c>
      <c r="PH10">
        <v>9.9711839999999992</v>
      </c>
      <c r="PI10">
        <v>8.7670189999999995</v>
      </c>
      <c r="PJ10">
        <v>12.593714</v>
      </c>
      <c r="PK10">
        <v>9.9181249999999999</v>
      </c>
      <c r="PL10">
        <v>10.005587</v>
      </c>
      <c r="PM10">
        <v>12.2265625</v>
      </c>
      <c r="PN10">
        <v>8.6610429999999994</v>
      </c>
      <c r="PO10">
        <v>9.7014309999999995</v>
      </c>
      <c r="PP10">
        <v>11.321077000000001</v>
      </c>
      <c r="PQ10">
        <v>11.171353</v>
      </c>
      <c r="PR10">
        <v>7.6589726999999996</v>
      </c>
      <c r="PS10">
        <v>11.10431</v>
      </c>
      <c r="PT10">
        <v>11.397933</v>
      </c>
      <c r="PU10">
        <v>9.1002910000000004</v>
      </c>
      <c r="PV10">
        <v>11.293327</v>
      </c>
      <c r="PW10">
        <v>10.617341</v>
      </c>
      <c r="PX10">
        <v>12.602835000000001</v>
      </c>
      <c r="PY10">
        <v>11.02736</v>
      </c>
      <c r="PZ10">
        <v>11.965374000000001</v>
      </c>
      <c r="QA10">
        <v>12.356215499999999</v>
      </c>
      <c r="QB10">
        <v>11.401215000000001</v>
      </c>
      <c r="QC10">
        <v>9.7207019999999993</v>
      </c>
      <c r="QD10">
        <v>12.514034000000001</v>
      </c>
      <c r="QE10">
        <v>9.199484</v>
      </c>
      <c r="QF10">
        <v>10.180789000000001</v>
      </c>
      <c r="QG10">
        <v>10.075073</v>
      </c>
      <c r="QH10">
        <v>12.107079499999999</v>
      </c>
      <c r="QI10">
        <v>9.033849</v>
      </c>
      <c r="QJ10">
        <v>13.997415999999999</v>
      </c>
      <c r="QK10">
        <v>11.168312</v>
      </c>
      <c r="QL10">
        <v>11.527854</v>
      </c>
      <c r="QM10">
        <v>10.650626000000001</v>
      </c>
      <c r="QN10">
        <v>12.907819999999999</v>
      </c>
      <c r="QO10">
        <v>9.0155309999999993</v>
      </c>
      <c r="QP10">
        <v>11.359907</v>
      </c>
      <c r="QQ10">
        <v>9.9514960000000006</v>
      </c>
      <c r="QR10">
        <v>10.087883</v>
      </c>
      <c r="QS10">
        <v>11.580121999999999</v>
      </c>
      <c r="QT10">
        <v>11.777293</v>
      </c>
      <c r="QU10">
        <v>8.7302110000000006</v>
      </c>
      <c r="QV10">
        <v>9.3379410000000007</v>
      </c>
      <c r="QW10">
        <v>12.563708</v>
      </c>
      <c r="QX10">
        <v>13.904202</v>
      </c>
      <c r="QY10">
        <v>9.4979420000000001</v>
      </c>
      <c r="QZ10">
        <v>9.3730960000000003</v>
      </c>
      <c r="RA10">
        <v>9.4250100000000003</v>
      </c>
      <c r="RB10">
        <v>10.523891000000001</v>
      </c>
      <c r="RC10">
        <v>9.0590890000000002</v>
      </c>
      <c r="RD10">
        <v>9.3119630000000004</v>
      </c>
      <c r="RE10">
        <v>12.412789999999999</v>
      </c>
      <c r="RF10">
        <v>9.0252140000000001</v>
      </c>
      <c r="RG10">
        <v>11.269916</v>
      </c>
      <c r="RH10">
        <v>9.3183889999999998</v>
      </c>
      <c r="RI10">
        <v>11.905533</v>
      </c>
      <c r="RJ10">
        <v>10.685499999999999</v>
      </c>
      <c r="RK10">
        <v>9.7172470000000004</v>
      </c>
      <c r="RL10">
        <v>12.603650999999999</v>
      </c>
      <c r="RM10">
        <v>11.933704000000001</v>
      </c>
      <c r="RN10">
        <v>12.549906999999999</v>
      </c>
      <c r="RO10">
        <v>11.810150999999999</v>
      </c>
      <c r="RP10">
        <v>11.173830000000001</v>
      </c>
      <c r="RQ10">
        <v>10.502352</v>
      </c>
      <c r="RR10">
        <v>10.476898</v>
      </c>
      <c r="RS10">
        <v>11.407553999999999</v>
      </c>
      <c r="RT10">
        <v>9.0836939999999995</v>
      </c>
      <c r="RU10">
        <v>11.037685</v>
      </c>
      <c r="RV10">
        <v>12.653581000000001</v>
      </c>
      <c r="RW10">
        <v>12.043509</v>
      </c>
      <c r="RX10">
        <v>10.952063000000001</v>
      </c>
      <c r="RY10">
        <v>10.552256</v>
      </c>
      <c r="RZ10">
        <v>10.291035000000001</v>
      </c>
      <c r="SA10">
        <v>14.614296</v>
      </c>
      <c r="SB10">
        <v>9.7306650000000001</v>
      </c>
      <c r="SC10">
        <v>12.494154999999999</v>
      </c>
      <c r="SD10">
        <v>11.846450000000001</v>
      </c>
      <c r="SE10">
        <v>12.0773115</v>
      </c>
      <c r="SF10">
        <v>12.034082</v>
      </c>
      <c r="SG10">
        <v>13.016684</v>
      </c>
      <c r="SH10">
        <v>12.288080000000001</v>
      </c>
      <c r="SI10">
        <v>9.0023269999999993</v>
      </c>
      <c r="SJ10">
        <v>9.1413270000000004</v>
      </c>
      <c r="SK10">
        <v>10.4496155</v>
      </c>
    </row>
    <row r="11" spans="1:505" x14ac:dyDescent="0.2">
      <c r="A11">
        <v>5</v>
      </c>
      <c r="B11">
        <v>7.22424</v>
      </c>
      <c r="C11">
        <f t="shared" si="0"/>
        <v>7.7863893995800018</v>
      </c>
      <c r="D11">
        <f t="shared" si="1"/>
        <v>1.7025708280546865</v>
      </c>
      <c r="E11">
        <f t="shared" si="2"/>
        <v>0.31601194744815647</v>
      </c>
      <c r="F11">
        <v>9.4648090000000007</v>
      </c>
      <c r="G11">
        <v>5.953767</v>
      </c>
      <c r="H11">
        <v>9.3296989999999997</v>
      </c>
      <c r="I11">
        <v>8.9730489999999996</v>
      </c>
      <c r="J11">
        <v>9.8277090000000005</v>
      </c>
      <c r="K11">
        <v>6.2222613999999998</v>
      </c>
      <c r="L11">
        <v>8.4064800000000002</v>
      </c>
      <c r="M11">
        <v>9.2808060000000001</v>
      </c>
      <c r="N11">
        <v>9.0108409999999992</v>
      </c>
      <c r="O11">
        <v>8.8418449999999993</v>
      </c>
      <c r="P11">
        <v>10.208427</v>
      </c>
      <c r="Q11">
        <v>6.9509740000000004</v>
      </c>
      <c r="R11">
        <v>10.148749</v>
      </c>
      <c r="S11">
        <v>9.3783049999999992</v>
      </c>
      <c r="T11">
        <v>8.1927199999999996</v>
      </c>
      <c r="U11">
        <v>7.6444692999999999</v>
      </c>
      <c r="V11">
        <v>9.0877800000000004</v>
      </c>
      <c r="W11">
        <v>7.8237819999999996</v>
      </c>
      <c r="X11">
        <v>7.5611123999999998</v>
      </c>
      <c r="Y11">
        <v>9.4838950000000004</v>
      </c>
      <c r="Z11">
        <v>8.6433440000000008</v>
      </c>
      <c r="AA11">
        <v>8.39513</v>
      </c>
      <c r="AB11">
        <v>8.3767759999999996</v>
      </c>
      <c r="AC11">
        <v>9.0649870000000004</v>
      </c>
      <c r="AD11">
        <v>7.5598419999999997</v>
      </c>
      <c r="AE11">
        <v>9.2712199999999996</v>
      </c>
      <c r="AF11">
        <v>9.4554069999999992</v>
      </c>
      <c r="AG11">
        <v>8.7801860000000005</v>
      </c>
      <c r="AH11">
        <v>8.4617799999999992</v>
      </c>
      <c r="AI11">
        <v>5.5396669999999997</v>
      </c>
      <c r="AJ11">
        <v>8.3041870000000007</v>
      </c>
      <c r="AK11">
        <v>6.9904736999999999</v>
      </c>
      <c r="AL11">
        <v>7.9071555</v>
      </c>
      <c r="AM11">
        <v>8.5258260000000003</v>
      </c>
      <c r="AN11">
        <v>4.0843897</v>
      </c>
      <c r="AO11">
        <v>8.3156909999999993</v>
      </c>
      <c r="AP11">
        <v>6.9984440000000001</v>
      </c>
      <c r="AQ11">
        <v>8.4541640000000005</v>
      </c>
      <c r="AR11">
        <v>7.4231280000000002</v>
      </c>
      <c r="AS11">
        <v>8.5682740000000006</v>
      </c>
      <c r="AT11">
        <v>6.9197525999999998</v>
      </c>
      <c r="AU11">
        <v>9.1983130000000006</v>
      </c>
      <c r="AV11">
        <v>7.9052886999999998</v>
      </c>
      <c r="AW11">
        <v>7.7164520000000003</v>
      </c>
      <c r="AX11">
        <v>6.5297793999999998</v>
      </c>
      <c r="AY11">
        <v>8.0147270000000006</v>
      </c>
      <c r="AZ11">
        <v>6.3899540000000004</v>
      </c>
      <c r="BA11">
        <v>6.5967435999999999</v>
      </c>
      <c r="BB11">
        <v>9.1766404999999995</v>
      </c>
      <c r="BC11">
        <v>4.7676787000000003</v>
      </c>
      <c r="BD11">
        <v>6.8692970000000004</v>
      </c>
      <c r="BE11">
        <v>7.4993169999999996</v>
      </c>
      <c r="BF11">
        <v>8.8001059999999995</v>
      </c>
      <c r="BG11">
        <v>7.9453060000000004</v>
      </c>
      <c r="BH11">
        <v>6.928102</v>
      </c>
      <c r="BI11">
        <v>4.8717537000000002</v>
      </c>
      <c r="BJ11">
        <v>6.9925084000000002</v>
      </c>
      <c r="BK11">
        <v>5.2724085000000001</v>
      </c>
      <c r="BL11">
        <v>10.430846000000001</v>
      </c>
      <c r="BM11">
        <v>6.6722219999999997</v>
      </c>
      <c r="BN11">
        <v>9.2191050000000008</v>
      </c>
      <c r="BO11">
        <v>8.7375109999999996</v>
      </c>
      <c r="BP11">
        <v>6.4756640000000001</v>
      </c>
      <c r="BQ11">
        <v>8.3882549999999991</v>
      </c>
      <c r="BR11">
        <v>7.9610124000000004</v>
      </c>
      <c r="BS11">
        <v>8.0939160000000001</v>
      </c>
      <c r="BT11">
        <v>7.0102869999999999</v>
      </c>
      <c r="BU11">
        <v>6.2539020000000001</v>
      </c>
      <c r="BV11">
        <v>8.5899929999999998</v>
      </c>
      <c r="BW11">
        <v>5.3321652000000004</v>
      </c>
      <c r="BX11">
        <v>6.4039149999999996</v>
      </c>
      <c r="BY11">
        <v>9.4543859999999995</v>
      </c>
      <c r="BZ11">
        <v>8.2001200000000001</v>
      </c>
      <c r="CA11">
        <v>7.3092036</v>
      </c>
      <c r="CB11">
        <v>9.7437269999999998</v>
      </c>
      <c r="CC11">
        <v>7.6978749999999998</v>
      </c>
      <c r="CD11">
        <v>7.6143622000000004</v>
      </c>
      <c r="CE11">
        <v>7.1325599999999998</v>
      </c>
      <c r="CF11">
        <v>8.326708</v>
      </c>
      <c r="CG11">
        <v>8.7870069999999991</v>
      </c>
      <c r="CH11">
        <v>8.7710089999999994</v>
      </c>
      <c r="CI11">
        <v>9.2305565000000005</v>
      </c>
      <c r="CJ11">
        <v>8.1917550000000006</v>
      </c>
      <c r="CK11">
        <v>6.8684133999999997</v>
      </c>
      <c r="CL11">
        <v>9.0961110000000005</v>
      </c>
      <c r="CM11">
        <v>8.2293590000000005</v>
      </c>
      <c r="CN11">
        <v>9.9031610000000008</v>
      </c>
      <c r="CO11">
        <v>10.003113000000001</v>
      </c>
      <c r="CP11">
        <v>7.0714189999999997</v>
      </c>
      <c r="CQ11">
        <v>7.2291217000000003</v>
      </c>
      <c r="CR11">
        <v>7.7031210000000003</v>
      </c>
      <c r="CS11">
        <v>8.8177389999999995</v>
      </c>
      <c r="CT11">
        <v>7.7875199999999998</v>
      </c>
      <c r="CU11">
        <v>8.7153220000000005</v>
      </c>
      <c r="CV11">
        <v>5.604095</v>
      </c>
      <c r="CW11">
        <v>7.6494549999999997</v>
      </c>
      <c r="CX11">
        <v>7.8578505999999999</v>
      </c>
      <c r="CY11">
        <v>9.1634469999999997</v>
      </c>
      <c r="CZ11">
        <v>7.1198696999999997</v>
      </c>
      <c r="DA11">
        <v>4.7227215999999999</v>
      </c>
      <c r="DB11">
        <v>9.0489540000000002</v>
      </c>
      <c r="DC11">
        <v>7.5480390000000002</v>
      </c>
      <c r="DD11">
        <v>7.6379000000000001</v>
      </c>
      <c r="DE11">
        <v>9.5173839999999998</v>
      </c>
      <c r="DF11">
        <v>7.1409000000000002</v>
      </c>
      <c r="DG11">
        <v>0.16560548999999999</v>
      </c>
      <c r="DH11">
        <v>5.6211533999999999</v>
      </c>
      <c r="DI11">
        <v>9.9226559999999999</v>
      </c>
      <c r="DJ11">
        <v>8.9668100000000006</v>
      </c>
      <c r="DK11">
        <v>10.409283</v>
      </c>
      <c r="DL11">
        <v>7.4213849999999999</v>
      </c>
      <c r="DM11">
        <v>5.2057475999999996</v>
      </c>
      <c r="DN11">
        <v>4.1195649999999997</v>
      </c>
      <c r="DO11">
        <v>9.1623009999999994</v>
      </c>
      <c r="DP11">
        <v>8.8397279999999991</v>
      </c>
      <c r="DQ11">
        <v>8.6933600000000002</v>
      </c>
      <c r="DR11">
        <v>7.1657805000000003</v>
      </c>
      <c r="DS11">
        <v>5.1376605</v>
      </c>
      <c r="DT11">
        <v>7.607183</v>
      </c>
      <c r="DU11">
        <v>7.1745834000000004</v>
      </c>
      <c r="DV11">
        <v>2.9471123000000001</v>
      </c>
      <c r="DW11">
        <v>7.0831119999999999</v>
      </c>
      <c r="DX11">
        <v>4.6504580000000004</v>
      </c>
      <c r="DY11">
        <v>7.3174973000000003</v>
      </c>
      <c r="DZ11">
        <v>7.9975839999999998</v>
      </c>
      <c r="EA11">
        <v>8.5023160000000004</v>
      </c>
      <c r="EB11">
        <v>9.076549</v>
      </c>
      <c r="EC11">
        <v>6.6278499999999996</v>
      </c>
      <c r="ED11">
        <v>7.9905876999999998</v>
      </c>
      <c r="EE11">
        <v>7.4065865999999998</v>
      </c>
      <c r="EF11">
        <v>7.6603555999999999</v>
      </c>
      <c r="EG11">
        <v>5.9949693999999996</v>
      </c>
      <c r="EH11">
        <v>6.7573004000000001</v>
      </c>
      <c r="EI11">
        <v>7.3220425000000002</v>
      </c>
      <c r="EJ11">
        <v>10.198900999999999</v>
      </c>
      <c r="EK11">
        <v>6.3677764000000003</v>
      </c>
      <c r="EL11">
        <v>9.7158730000000002</v>
      </c>
      <c r="EM11">
        <v>8.2423749999999991</v>
      </c>
      <c r="EN11">
        <v>8.8659680000000005</v>
      </c>
      <c r="EO11">
        <v>2.4491505999999998</v>
      </c>
      <c r="EP11">
        <v>5.1418330000000001</v>
      </c>
      <c r="EQ11">
        <v>6.5899299999999998</v>
      </c>
      <c r="ER11">
        <v>8.6227040000000006</v>
      </c>
      <c r="ES11">
        <v>8.3790829999999996</v>
      </c>
      <c r="ET11">
        <v>9.4515220000000006</v>
      </c>
      <c r="EU11">
        <v>10.082345999999999</v>
      </c>
      <c r="EV11">
        <v>5.9986075999999997</v>
      </c>
      <c r="EW11">
        <v>7.1937017000000001</v>
      </c>
      <c r="EX11">
        <v>4.9484219999999999</v>
      </c>
      <c r="EY11">
        <v>6.8954560000000003</v>
      </c>
      <c r="EZ11">
        <v>7.0306005000000003</v>
      </c>
      <c r="FA11">
        <v>7.6637570000000004</v>
      </c>
      <c r="FB11">
        <v>4.9328459999999996</v>
      </c>
      <c r="FC11">
        <v>4.5936899999999996</v>
      </c>
      <c r="FD11">
        <v>9.9988209999999995</v>
      </c>
      <c r="FE11">
        <v>8.1241079999999997</v>
      </c>
      <c r="FF11">
        <v>6.836131</v>
      </c>
      <c r="FG11">
        <v>7.0080099999999996</v>
      </c>
      <c r="FH11">
        <v>9.7387440000000005</v>
      </c>
      <c r="FI11">
        <v>6.4802017000000003</v>
      </c>
      <c r="FJ11">
        <v>5.6488022999999998</v>
      </c>
      <c r="FK11">
        <v>5.0040293</v>
      </c>
      <c r="FL11">
        <v>8.0425389999999997</v>
      </c>
      <c r="FM11">
        <v>9.8573760000000004</v>
      </c>
      <c r="FN11">
        <v>8.2363890000000008</v>
      </c>
      <c r="FO11">
        <v>7.7610735999999996</v>
      </c>
      <c r="FP11">
        <v>6.9447184000000002</v>
      </c>
      <c r="FQ11">
        <v>11.292961</v>
      </c>
      <c r="FR11">
        <v>8.8117409999999996</v>
      </c>
      <c r="FS11">
        <v>5.2392979999999998</v>
      </c>
      <c r="FT11">
        <v>5.6943200000000003</v>
      </c>
      <c r="FU11">
        <v>10.418021</v>
      </c>
      <c r="FV11">
        <v>7.2756604999999999</v>
      </c>
      <c r="FW11">
        <v>7.1952199999999999</v>
      </c>
      <c r="FX11">
        <v>10.6137</v>
      </c>
      <c r="FY11">
        <v>9.6376690000000007</v>
      </c>
      <c r="FZ11">
        <v>9.4865265000000001</v>
      </c>
      <c r="GA11">
        <v>9.6531509999999994</v>
      </c>
      <c r="GB11">
        <v>7.8932867</v>
      </c>
      <c r="GC11">
        <v>9.0957790000000003</v>
      </c>
      <c r="GD11">
        <v>8.5508889999999997</v>
      </c>
      <c r="GE11">
        <v>7.3993634999999998</v>
      </c>
      <c r="GF11">
        <v>10.073309</v>
      </c>
      <c r="GG11">
        <v>9.7412930000000006</v>
      </c>
      <c r="GH11">
        <v>8.8234549999999992</v>
      </c>
      <c r="GI11">
        <v>9.4134150000000005</v>
      </c>
      <c r="GJ11">
        <v>9.4288939999999997</v>
      </c>
      <c r="GK11">
        <v>9.1174929999999996</v>
      </c>
      <c r="GL11">
        <v>9.7044770000000007</v>
      </c>
      <c r="GM11">
        <v>8.9572559999999992</v>
      </c>
      <c r="GN11">
        <v>9.5054300000000005</v>
      </c>
      <c r="GO11">
        <v>8.2987769999999994</v>
      </c>
      <c r="GP11">
        <v>8.4746849999999991</v>
      </c>
      <c r="GQ11">
        <v>9.4792430000000003</v>
      </c>
      <c r="GR11">
        <v>7.8113789999999996</v>
      </c>
      <c r="GS11">
        <v>7.5718274000000001</v>
      </c>
      <c r="GT11">
        <v>9.4378460000000004</v>
      </c>
      <c r="GU11">
        <v>10.28628</v>
      </c>
      <c r="GV11">
        <v>9.4182860000000002</v>
      </c>
      <c r="GW11">
        <v>10.862277000000001</v>
      </c>
      <c r="GX11">
        <v>7.9255180000000003</v>
      </c>
      <c r="GY11">
        <v>10.072518000000001</v>
      </c>
      <c r="GZ11">
        <v>8.3661239999999992</v>
      </c>
      <c r="HA11">
        <v>8.7919060000000009</v>
      </c>
      <c r="HB11">
        <v>4.9691530000000004</v>
      </c>
      <c r="HC11">
        <v>8.1938200000000005</v>
      </c>
      <c r="HD11">
        <v>7.3196510000000004</v>
      </c>
      <c r="HE11">
        <v>8.1309210000000007</v>
      </c>
      <c r="HF11">
        <v>8.4050864999999995</v>
      </c>
      <c r="HG11">
        <v>5.1551733000000004</v>
      </c>
      <c r="HH11">
        <v>8.8157160000000001</v>
      </c>
      <c r="HI11">
        <v>6.396001</v>
      </c>
      <c r="HJ11">
        <v>9.5731300000000008</v>
      </c>
      <c r="HK11">
        <v>7.0001984000000004</v>
      </c>
      <c r="HL11">
        <v>8.1773959999999999</v>
      </c>
      <c r="HM11">
        <v>9.0906330000000004</v>
      </c>
      <c r="HN11">
        <v>7.6787042999999997</v>
      </c>
      <c r="HO11">
        <v>10.034813</v>
      </c>
      <c r="HP11">
        <v>4.5816330000000001</v>
      </c>
      <c r="HQ11">
        <v>9.7989409999999992</v>
      </c>
      <c r="HR11">
        <v>8.0867020000000007</v>
      </c>
      <c r="HS11">
        <v>10.368881999999999</v>
      </c>
      <c r="HT11">
        <v>10.121081</v>
      </c>
      <c r="HU11">
        <v>7.624352</v>
      </c>
      <c r="HV11">
        <v>9.0444449999999996</v>
      </c>
      <c r="HW11">
        <v>8.2621450000000003</v>
      </c>
      <c r="HX11">
        <v>8.4178789999999992</v>
      </c>
      <c r="HY11">
        <v>6.0301280000000004</v>
      </c>
      <c r="HZ11">
        <v>7.7265066999999998</v>
      </c>
      <c r="IA11">
        <v>2.1896791000000002</v>
      </c>
      <c r="IB11">
        <v>8.1084940000000003</v>
      </c>
      <c r="IC11">
        <v>8.6041659999999993</v>
      </c>
      <c r="ID11">
        <v>6.9621024</v>
      </c>
      <c r="IE11">
        <v>8.5255969999999994</v>
      </c>
      <c r="IF11">
        <v>7.2616677000000003</v>
      </c>
      <c r="IG11">
        <v>8.4942729999999997</v>
      </c>
      <c r="IH11">
        <v>9.5096249999999998</v>
      </c>
      <c r="II11">
        <v>8.8756430000000002</v>
      </c>
      <c r="IJ11">
        <v>8.4130789999999998</v>
      </c>
      <c r="IK11">
        <v>9.3414859999999997</v>
      </c>
      <c r="IL11">
        <v>9.8935375000000008</v>
      </c>
      <c r="IM11">
        <v>9.620908</v>
      </c>
      <c r="IN11">
        <v>6.1934513999999998</v>
      </c>
      <c r="IO11">
        <v>8.5727679999999999</v>
      </c>
      <c r="IP11">
        <v>8.1637299999999993</v>
      </c>
      <c r="IQ11">
        <v>5.0786680000000004</v>
      </c>
      <c r="IR11">
        <v>5.0773650000000004</v>
      </c>
      <c r="IS11">
        <v>3.7207327000000001</v>
      </c>
      <c r="IT11">
        <v>10.248505</v>
      </c>
      <c r="IU11">
        <v>5.4067736000000002</v>
      </c>
      <c r="IV11">
        <v>9.5302159999999994</v>
      </c>
      <c r="IW11">
        <v>7.1912545999999997</v>
      </c>
      <c r="IX11">
        <v>7.2563157</v>
      </c>
      <c r="IY11">
        <v>10.074144</v>
      </c>
      <c r="IZ11">
        <v>10.130611999999999</v>
      </c>
      <c r="JA11">
        <v>8.7297325000000008</v>
      </c>
      <c r="JB11">
        <v>7.3567404999999999</v>
      </c>
      <c r="JC11">
        <v>7.3589506</v>
      </c>
      <c r="JD11">
        <v>5.2388479999999999</v>
      </c>
      <c r="JE11">
        <v>6.5792489999999999</v>
      </c>
      <c r="JF11">
        <v>9.7254129999999996</v>
      </c>
      <c r="JG11">
        <v>4.1818030000000004</v>
      </c>
      <c r="JH11">
        <v>6.389856</v>
      </c>
      <c r="JI11">
        <v>7.4610729999999998</v>
      </c>
      <c r="JJ11">
        <v>8.9354990000000001</v>
      </c>
      <c r="JK11">
        <v>10.425490999999999</v>
      </c>
      <c r="JL11">
        <v>4.4956516999999998</v>
      </c>
      <c r="JM11">
        <v>8.5946820000000006</v>
      </c>
      <c r="JN11">
        <v>5.1882999999999999</v>
      </c>
      <c r="JO11">
        <v>5.6666569999999998</v>
      </c>
      <c r="JP11">
        <v>2.5919447</v>
      </c>
      <c r="JQ11">
        <v>4.1553607000000001</v>
      </c>
      <c r="JR11">
        <v>7.4539337000000003</v>
      </c>
      <c r="JS11">
        <v>9.0025829999999996</v>
      </c>
      <c r="JT11">
        <v>7.298997</v>
      </c>
      <c r="JU11">
        <v>8.3653220000000008</v>
      </c>
      <c r="JV11">
        <v>7.3419074999999996</v>
      </c>
      <c r="JW11">
        <v>6.3093519999999996</v>
      </c>
      <c r="JX11">
        <v>6.7855724999999998</v>
      </c>
      <c r="JY11">
        <v>8.6682159999999993</v>
      </c>
      <c r="JZ11">
        <v>8.5764820000000004</v>
      </c>
      <c r="KA11">
        <v>7.8856544</v>
      </c>
      <c r="KB11">
        <v>8.6784440000000007</v>
      </c>
      <c r="KC11">
        <v>5.3507338000000004</v>
      </c>
      <c r="KD11">
        <v>8.3908989999999992</v>
      </c>
      <c r="KE11">
        <v>6.5767765000000002</v>
      </c>
      <c r="KF11">
        <v>9.6079500000000007</v>
      </c>
      <c r="KG11">
        <v>8.2033190000000005</v>
      </c>
      <c r="KH11">
        <v>8.7542480000000005</v>
      </c>
      <c r="KI11">
        <v>8.4570299999999996</v>
      </c>
      <c r="KJ11">
        <v>7.3448070000000003</v>
      </c>
      <c r="KK11">
        <v>4.3229009999999999</v>
      </c>
      <c r="KL11">
        <v>7.2717676000000004</v>
      </c>
      <c r="KM11">
        <v>6.6078010000000003</v>
      </c>
      <c r="KN11">
        <v>8.1134570000000004</v>
      </c>
      <c r="KO11">
        <v>5.9957275000000001</v>
      </c>
      <c r="KP11">
        <v>10.054500000000001</v>
      </c>
      <c r="KQ11">
        <v>5.2071424000000004</v>
      </c>
      <c r="KR11">
        <v>6.2618165000000001</v>
      </c>
      <c r="KS11">
        <v>8.8818339999999996</v>
      </c>
      <c r="KT11">
        <v>4.1198899999999998</v>
      </c>
      <c r="KU11">
        <v>8.4595140000000004</v>
      </c>
      <c r="KV11">
        <v>7.2424616999999998</v>
      </c>
      <c r="KW11">
        <v>6.8517237</v>
      </c>
      <c r="KX11">
        <v>7.4793563000000001</v>
      </c>
      <c r="KY11">
        <v>7.1887584000000002</v>
      </c>
      <c r="KZ11">
        <v>5.6332329999999997</v>
      </c>
      <c r="LA11">
        <v>7.6943210000000004</v>
      </c>
      <c r="LB11">
        <v>8.7372150000000008</v>
      </c>
      <c r="LC11">
        <v>8.9981729999999995</v>
      </c>
      <c r="LD11">
        <v>6.5801686999999998</v>
      </c>
      <c r="LE11">
        <v>4.212796</v>
      </c>
      <c r="LF11">
        <v>6.5990149999999996</v>
      </c>
      <c r="LG11">
        <v>4.9805526999999996</v>
      </c>
      <c r="LH11">
        <v>5.5682282000000001</v>
      </c>
      <c r="LI11">
        <v>5.2084210000000004</v>
      </c>
      <c r="LJ11">
        <v>8.7731600000000007</v>
      </c>
      <c r="LK11">
        <v>6.7286514999999998</v>
      </c>
      <c r="LL11">
        <v>4.9772033999999996</v>
      </c>
      <c r="LM11">
        <v>8.2870980000000003</v>
      </c>
      <c r="LN11">
        <v>9.5486280000000008</v>
      </c>
      <c r="LO11">
        <v>10.69858</v>
      </c>
      <c r="LP11">
        <v>4.2873916999999997</v>
      </c>
      <c r="LQ11">
        <v>3.8983629</v>
      </c>
      <c r="LR11">
        <v>7.6861470000000001</v>
      </c>
      <c r="LS11">
        <v>8.8608130000000003</v>
      </c>
      <c r="LT11">
        <v>7.1982594000000004</v>
      </c>
      <c r="LU11">
        <v>8.8582699999999992</v>
      </c>
      <c r="LV11">
        <v>8.9295380000000009</v>
      </c>
      <c r="LW11">
        <v>5.9095383000000004</v>
      </c>
      <c r="LX11">
        <v>6.9700759999999997</v>
      </c>
      <c r="LY11">
        <v>6.6908874999999997</v>
      </c>
      <c r="LZ11">
        <v>8.1745359999999998</v>
      </c>
      <c r="MA11">
        <v>8.4480679999999992</v>
      </c>
      <c r="MB11">
        <v>7.9672685000000003</v>
      </c>
      <c r="MC11">
        <v>8.5780619999999992</v>
      </c>
      <c r="MD11">
        <v>5.0213536999999997</v>
      </c>
      <c r="ME11">
        <v>9.3866849999999999</v>
      </c>
      <c r="MF11">
        <v>7.9812602999999998</v>
      </c>
      <c r="MG11">
        <v>10.036766</v>
      </c>
      <c r="MH11">
        <v>9.6748905000000001</v>
      </c>
      <c r="MI11">
        <v>7.526281</v>
      </c>
      <c r="MJ11">
        <v>8.2146050000000006</v>
      </c>
      <c r="MK11">
        <v>10.161607</v>
      </c>
      <c r="ML11">
        <v>5.8186435999999997</v>
      </c>
      <c r="MM11">
        <v>8.5362240000000007</v>
      </c>
      <c r="MN11">
        <v>9.4739679999999993</v>
      </c>
      <c r="MO11">
        <v>10.23072</v>
      </c>
      <c r="MP11">
        <v>8.1153460000000006</v>
      </c>
      <c r="MQ11">
        <v>9.3450559999999996</v>
      </c>
      <c r="MR11">
        <v>8.3560750000000006</v>
      </c>
      <c r="MS11">
        <v>7.6911829999999997</v>
      </c>
      <c r="MT11">
        <v>8.2420639999999992</v>
      </c>
      <c r="MU11">
        <v>9.1093840000000004</v>
      </c>
      <c r="MV11">
        <v>8.7203900000000001</v>
      </c>
      <c r="MW11">
        <v>7.8167210000000003</v>
      </c>
      <c r="MX11">
        <v>9.8832249999999995</v>
      </c>
      <c r="MY11">
        <v>8.0391200000000005</v>
      </c>
      <c r="MZ11">
        <v>9.7880520000000004</v>
      </c>
      <c r="NA11">
        <v>9.6701049999999995</v>
      </c>
      <c r="NB11">
        <v>12.310107</v>
      </c>
      <c r="NC11">
        <v>9.6400819999999996</v>
      </c>
      <c r="ND11">
        <v>9.8796560000000007</v>
      </c>
      <c r="NE11">
        <v>8.7569750000000006</v>
      </c>
      <c r="NF11">
        <v>7.1551337000000004</v>
      </c>
      <c r="NG11">
        <v>6.8672069999999996</v>
      </c>
      <c r="NH11">
        <v>9.3731519999999993</v>
      </c>
      <c r="NI11">
        <v>9.4225320000000004</v>
      </c>
      <c r="NJ11">
        <v>10.82687</v>
      </c>
      <c r="NK11">
        <v>6.3480973000000001</v>
      </c>
      <c r="NL11">
        <v>6.460947</v>
      </c>
      <c r="NM11">
        <v>8.9521850000000001</v>
      </c>
      <c r="NN11">
        <v>7.8450810000000004</v>
      </c>
      <c r="NO11">
        <v>4.5254044999999996</v>
      </c>
      <c r="NP11">
        <v>8.0369840000000003</v>
      </c>
      <c r="NQ11">
        <v>9.0290900000000001</v>
      </c>
      <c r="NR11">
        <v>8.1774760000000004</v>
      </c>
      <c r="NS11">
        <v>7.7489420000000004</v>
      </c>
      <c r="NT11">
        <v>5.9707140000000001</v>
      </c>
      <c r="NU11">
        <v>8.5458355000000008</v>
      </c>
      <c r="NV11">
        <v>5.1256537</v>
      </c>
      <c r="NW11">
        <v>9.9289149999999999</v>
      </c>
      <c r="NX11">
        <v>5.1043339999999997</v>
      </c>
      <c r="NY11">
        <v>5.50284</v>
      </c>
      <c r="NZ11">
        <v>7.2003360000000001</v>
      </c>
      <c r="OA11">
        <v>6.6195908000000001</v>
      </c>
      <c r="OB11">
        <v>5.2724070000000003</v>
      </c>
      <c r="OC11">
        <v>6.7165229999999996</v>
      </c>
      <c r="OD11">
        <v>6.8982979999999996</v>
      </c>
      <c r="OE11">
        <v>8.3714569999999995</v>
      </c>
      <c r="OF11">
        <v>7.8037340000000004</v>
      </c>
      <c r="OG11">
        <v>7.249288</v>
      </c>
      <c r="OH11">
        <v>7.0937432999999999</v>
      </c>
      <c r="OI11">
        <v>5.1506939999999997</v>
      </c>
      <c r="OJ11">
        <v>3.6337766999999999</v>
      </c>
      <c r="OK11">
        <v>6.7068786999999999</v>
      </c>
      <c r="OL11">
        <v>5.6015153</v>
      </c>
      <c r="OM11">
        <v>7.7881454999999997</v>
      </c>
      <c r="ON11">
        <v>8.7608184999999992</v>
      </c>
      <c r="OO11">
        <v>7.7794876000000004</v>
      </c>
      <c r="OP11">
        <v>8.3398330000000005</v>
      </c>
      <c r="OQ11">
        <v>9.5344925000000007</v>
      </c>
      <c r="OR11">
        <v>9.5227050000000002</v>
      </c>
      <c r="OS11">
        <v>8.7055240000000005</v>
      </c>
      <c r="OT11">
        <v>7.9588795000000001</v>
      </c>
      <c r="OU11">
        <v>7.9722600000000003</v>
      </c>
      <c r="OV11">
        <v>8.9952009999999998</v>
      </c>
      <c r="OW11">
        <v>4.4560820000000003</v>
      </c>
      <c r="OX11">
        <v>8.1278710000000007</v>
      </c>
      <c r="OY11">
        <v>6.3361796999999997</v>
      </c>
      <c r="OZ11">
        <v>8.4999599999999997</v>
      </c>
      <c r="PA11">
        <v>9.5489339999999991</v>
      </c>
      <c r="PB11">
        <v>7.6866969999999997</v>
      </c>
      <c r="PC11">
        <v>10.06152</v>
      </c>
      <c r="PD11">
        <v>9.0431530000000002</v>
      </c>
      <c r="PE11">
        <v>8.4995899999999995</v>
      </c>
      <c r="PF11">
        <v>9.3078719999999997</v>
      </c>
      <c r="PG11">
        <v>6.1007709999999999</v>
      </c>
      <c r="PH11">
        <v>9.3636800000000004</v>
      </c>
      <c r="PI11">
        <v>6.1378155000000003</v>
      </c>
      <c r="PJ11">
        <v>7.7777269999999996</v>
      </c>
      <c r="PK11">
        <v>9.0048960000000005</v>
      </c>
      <c r="PL11">
        <v>9.1368939999999998</v>
      </c>
      <c r="PM11">
        <v>8.5046789999999994</v>
      </c>
      <c r="PN11">
        <v>9.2569409999999994</v>
      </c>
      <c r="PO11">
        <v>7.7923859999999996</v>
      </c>
      <c r="PP11">
        <v>5.4276600000000004</v>
      </c>
      <c r="PQ11">
        <v>10.603907</v>
      </c>
      <c r="PR11">
        <v>5.5887279999999997</v>
      </c>
      <c r="PS11">
        <v>9.5284750000000003</v>
      </c>
      <c r="PT11">
        <v>8.2619880000000006</v>
      </c>
      <c r="PU11">
        <v>9.8756629999999994</v>
      </c>
      <c r="PV11">
        <v>8.9505230000000005</v>
      </c>
      <c r="PW11">
        <v>9.2072509999999994</v>
      </c>
      <c r="PX11">
        <v>8.4411819999999995</v>
      </c>
      <c r="PY11">
        <v>6.278842</v>
      </c>
      <c r="PZ11">
        <v>7.4224990000000002</v>
      </c>
      <c r="QA11">
        <v>7.2737270000000001</v>
      </c>
      <c r="QB11">
        <v>7.5474762999999996</v>
      </c>
      <c r="QC11">
        <v>8.4245850000000004</v>
      </c>
      <c r="QD11">
        <v>7.7901907000000001</v>
      </c>
      <c r="QE11">
        <v>10.251391999999999</v>
      </c>
      <c r="QF11">
        <v>7.8755226</v>
      </c>
      <c r="QG11">
        <v>8.7610609999999998</v>
      </c>
      <c r="QH11">
        <v>7.5267486999999997</v>
      </c>
      <c r="QI11">
        <v>9.0452300000000001</v>
      </c>
      <c r="QJ11">
        <v>7.5584439999999997</v>
      </c>
      <c r="QK11">
        <v>5.0512480000000002</v>
      </c>
      <c r="QL11">
        <v>6.4869576000000002</v>
      </c>
      <c r="QM11">
        <v>6.457427</v>
      </c>
      <c r="QN11">
        <v>5.8593206000000002</v>
      </c>
      <c r="QO11">
        <v>5.5882199999999997</v>
      </c>
      <c r="QP11">
        <v>6.734172</v>
      </c>
      <c r="QQ11">
        <v>8.2046119999999991</v>
      </c>
      <c r="QR11">
        <v>10.536441</v>
      </c>
      <c r="QS11">
        <v>8.3134859999999993</v>
      </c>
      <c r="QT11">
        <v>9.3672699999999995</v>
      </c>
      <c r="QU11">
        <v>9.7506470000000007</v>
      </c>
      <c r="QV11">
        <v>6.9391904000000002</v>
      </c>
      <c r="QW11">
        <v>8.1284189999999992</v>
      </c>
      <c r="QX11">
        <v>6.4597559999999996</v>
      </c>
      <c r="QY11">
        <v>8.5886829999999996</v>
      </c>
      <c r="QZ11">
        <v>9.5984040000000004</v>
      </c>
      <c r="RA11">
        <v>11.184004</v>
      </c>
      <c r="RB11">
        <v>5.6843950000000003</v>
      </c>
      <c r="RC11">
        <v>9.260999</v>
      </c>
      <c r="RD11">
        <v>7.8421669999999999</v>
      </c>
      <c r="RE11">
        <v>7.5442419999999997</v>
      </c>
      <c r="RF11">
        <v>7.6335459999999999</v>
      </c>
      <c r="RG11">
        <v>7.8930110000000004</v>
      </c>
      <c r="RH11">
        <v>7.3121423999999999</v>
      </c>
      <c r="RI11">
        <v>8.1881260000000005</v>
      </c>
      <c r="RJ11">
        <v>9.5000789999999995</v>
      </c>
      <c r="RK11">
        <v>7.6635885000000004</v>
      </c>
      <c r="RL11">
        <v>9.6532739999999997</v>
      </c>
      <c r="RM11">
        <v>7.6838737000000004</v>
      </c>
      <c r="RN11">
        <v>10.104077</v>
      </c>
      <c r="RO11">
        <v>7.358257</v>
      </c>
      <c r="RP11">
        <v>6.6846160000000001</v>
      </c>
      <c r="RQ11">
        <v>5.731884</v>
      </c>
      <c r="RR11">
        <v>7.8814339999999996</v>
      </c>
      <c r="RS11">
        <v>7.5369630000000001</v>
      </c>
      <c r="RT11">
        <v>4.7960377000000003</v>
      </c>
      <c r="RU11">
        <v>3.8252769</v>
      </c>
      <c r="RV11">
        <v>9.6658000000000008</v>
      </c>
      <c r="RW11">
        <v>6.9408636000000001</v>
      </c>
      <c r="RX11">
        <v>5.477112</v>
      </c>
      <c r="RY11">
        <v>9.6937859999999993</v>
      </c>
      <c r="RZ11">
        <v>9.6777990000000003</v>
      </c>
      <c r="SA11">
        <v>6.6350660000000001</v>
      </c>
      <c r="SB11">
        <v>2.1224394000000002</v>
      </c>
      <c r="SC11">
        <v>6.0953999999999997</v>
      </c>
      <c r="SD11">
        <v>7.9392300000000002</v>
      </c>
      <c r="SE11">
        <v>8.7136600000000008</v>
      </c>
      <c r="SF11">
        <v>7.1082559999999999</v>
      </c>
      <c r="SG11">
        <v>7.5277159999999999</v>
      </c>
      <c r="SH11">
        <v>7.6571129999999998</v>
      </c>
      <c r="SI11">
        <v>10.259221</v>
      </c>
      <c r="SJ11">
        <v>9.288195</v>
      </c>
      <c r="SK11">
        <v>8.1352049999999991</v>
      </c>
    </row>
    <row r="12" spans="1:505" x14ac:dyDescent="0.2">
      <c r="A12">
        <v>6</v>
      </c>
      <c r="B12">
        <v>11.741099999999999</v>
      </c>
      <c r="C12">
        <f t="shared" si="0"/>
        <v>9.5706139699999877</v>
      </c>
      <c r="D12">
        <f t="shared" si="1"/>
        <v>2.2587588616071859</v>
      </c>
      <c r="E12">
        <f t="shared" si="2"/>
        <v>4.711009606425212</v>
      </c>
      <c r="F12">
        <v>7.3067399999999996</v>
      </c>
      <c r="G12">
        <v>9.2827160000000006</v>
      </c>
      <c r="H12">
        <v>10.160439999999999</v>
      </c>
      <c r="I12">
        <v>6.6038455999999996</v>
      </c>
      <c r="J12">
        <v>9.3363130000000005</v>
      </c>
      <c r="K12">
        <v>6.5306220000000001</v>
      </c>
      <c r="L12">
        <v>9.3050440000000005</v>
      </c>
      <c r="M12">
        <v>7.5533149999999996</v>
      </c>
      <c r="N12">
        <v>11.276360499999999</v>
      </c>
      <c r="O12">
        <v>13.780581</v>
      </c>
      <c r="P12">
        <v>7.5695395000000003</v>
      </c>
      <c r="Q12">
        <v>5.7939534000000004</v>
      </c>
      <c r="R12">
        <v>12.063423999999999</v>
      </c>
      <c r="S12">
        <v>8.6970550000000006</v>
      </c>
      <c r="T12">
        <v>9.5198140000000002</v>
      </c>
      <c r="U12">
        <v>9.3139260000000004</v>
      </c>
      <c r="V12">
        <v>9.0804109999999998</v>
      </c>
      <c r="W12">
        <v>7.1408160000000001</v>
      </c>
      <c r="X12">
        <v>12.050075</v>
      </c>
      <c r="Y12">
        <v>11.339907</v>
      </c>
      <c r="Z12">
        <v>9.7329889999999999</v>
      </c>
      <c r="AA12">
        <v>10.28388</v>
      </c>
      <c r="AB12">
        <v>9.5099300000000007</v>
      </c>
      <c r="AC12">
        <v>11.055351999999999</v>
      </c>
      <c r="AD12">
        <v>9.4455989999999996</v>
      </c>
      <c r="AE12">
        <v>10.855312</v>
      </c>
      <c r="AF12">
        <v>11.924814</v>
      </c>
      <c r="AG12">
        <v>10.342525</v>
      </c>
      <c r="AH12">
        <v>11.332501000000001</v>
      </c>
      <c r="AI12">
        <v>13.074085</v>
      </c>
      <c r="AJ12">
        <v>8.4208770000000008</v>
      </c>
      <c r="AK12">
        <v>7.4228506000000003</v>
      </c>
      <c r="AL12">
        <v>8.1014700000000008</v>
      </c>
      <c r="AM12">
        <v>9.3200865000000004</v>
      </c>
      <c r="AN12">
        <v>7.0825120000000004</v>
      </c>
      <c r="AO12">
        <v>9.3226639999999996</v>
      </c>
      <c r="AP12">
        <v>13.383531</v>
      </c>
      <c r="AQ12">
        <v>11.453764</v>
      </c>
      <c r="AR12">
        <v>6.5509700000000004</v>
      </c>
      <c r="AS12">
        <v>7.4342430000000004</v>
      </c>
      <c r="AT12">
        <v>11.767379</v>
      </c>
      <c r="AU12">
        <v>8.9796790000000009</v>
      </c>
      <c r="AV12">
        <v>8.8991299999999995</v>
      </c>
      <c r="AW12">
        <v>8.0261680000000002</v>
      </c>
      <c r="AX12">
        <v>8.0273629999999994</v>
      </c>
      <c r="AY12">
        <v>8.9199300000000008</v>
      </c>
      <c r="AZ12">
        <v>8.5182839999999995</v>
      </c>
      <c r="BA12">
        <v>20.562151</v>
      </c>
      <c r="BB12">
        <v>9.8160129999999999</v>
      </c>
      <c r="BC12">
        <v>0.43861050000000001</v>
      </c>
      <c r="BD12">
        <v>9.1727915000000007</v>
      </c>
      <c r="BE12">
        <v>10.344139999999999</v>
      </c>
      <c r="BF12">
        <v>10.356142</v>
      </c>
      <c r="BG12">
        <v>13.138313</v>
      </c>
      <c r="BH12">
        <v>7.3170643000000002</v>
      </c>
      <c r="BI12">
        <v>9.3266299999999998</v>
      </c>
      <c r="BJ12">
        <v>9.2646700000000006</v>
      </c>
      <c r="BK12">
        <v>7.0604750000000003</v>
      </c>
      <c r="BL12">
        <v>8.8313869999999994</v>
      </c>
      <c r="BM12">
        <v>8.5785029999999995</v>
      </c>
      <c r="BN12">
        <v>4.7783236999999996</v>
      </c>
      <c r="BO12">
        <v>9.7214179999999999</v>
      </c>
      <c r="BP12">
        <v>7.4632224999999996</v>
      </c>
      <c r="BQ12">
        <v>6.8853865000000001</v>
      </c>
      <c r="BR12">
        <v>10.378041</v>
      </c>
      <c r="BS12">
        <v>8.1249710000000004</v>
      </c>
      <c r="BT12">
        <v>3.5232684999999999</v>
      </c>
      <c r="BU12">
        <v>10.882054</v>
      </c>
      <c r="BV12">
        <v>7.9927044</v>
      </c>
      <c r="BW12">
        <v>8.5709304999999993</v>
      </c>
      <c r="BX12">
        <v>9.9905205000000006</v>
      </c>
      <c r="BY12">
        <v>11.39019</v>
      </c>
      <c r="BZ12">
        <v>7.9759593000000004</v>
      </c>
      <c r="CA12">
        <v>8.8889969999999998</v>
      </c>
      <c r="CB12">
        <v>9.7281770000000005</v>
      </c>
      <c r="CC12">
        <v>9.4776439999999997</v>
      </c>
      <c r="CD12">
        <v>11.68558</v>
      </c>
      <c r="CE12">
        <v>9.6231000000000009</v>
      </c>
      <c r="CF12">
        <v>8.4803069999999998</v>
      </c>
      <c r="CG12">
        <v>13.198912</v>
      </c>
      <c r="CH12">
        <v>16.981957999999999</v>
      </c>
      <c r="CI12">
        <v>11.058771999999999</v>
      </c>
      <c r="CJ12">
        <v>7.2737755999999996</v>
      </c>
      <c r="CK12">
        <v>10.029987</v>
      </c>
      <c r="CL12">
        <v>11.96579</v>
      </c>
      <c r="CM12">
        <v>8.4121480000000002</v>
      </c>
      <c r="CN12">
        <v>7.1844060000000001</v>
      </c>
      <c r="CO12">
        <v>10.460474</v>
      </c>
      <c r="CP12">
        <v>10.633768999999999</v>
      </c>
      <c r="CQ12">
        <v>8.0001549999999995</v>
      </c>
      <c r="CR12">
        <v>6.6501739999999998</v>
      </c>
      <c r="CS12">
        <v>10.542141000000001</v>
      </c>
      <c r="CT12">
        <v>9.9670780000000008</v>
      </c>
      <c r="CU12">
        <v>12.052295000000001</v>
      </c>
      <c r="CV12">
        <v>11.438431</v>
      </c>
      <c r="CW12">
        <v>9.3258550000000007</v>
      </c>
      <c r="CX12">
        <v>9.3370599999999992</v>
      </c>
      <c r="CY12">
        <v>9.5465750000000007</v>
      </c>
      <c r="CZ12">
        <v>12.262696999999999</v>
      </c>
      <c r="DA12">
        <v>11.661873</v>
      </c>
      <c r="DB12">
        <v>7.5211199999999998</v>
      </c>
      <c r="DC12">
        <v>10.022838999999999</v>
      </c>
      <c r="DD12">
        <v>11.936436</v>
      </c>
      <c r="DE12">
        <v>9.5891040000000007</v>
      </c>
      <c r="DF12">
        <v>8.5459060000000004</v>
      </c>
      <c r="DG12">
        <v>6.5791769999999996</v>
      </c>
      <c r="DH12">
        <v>10.833261500000001</v>
      </c>
      <c r="DI12">
        <v>10.198902</v>
      </c>
      <c r="DJ12">
        <v>10.085945000000001</v>
      </c>
      <c r="DK12">
        <v>10.186716000000001</v>
      </c>
      <c r="DL12">
        <v>9.4151819999999997</v>
      </c>
      <c r="DM12">
        <v>7.7237233999999999</v>
      </c>
      <c r="DN12">
        <v>8.848255</v>
      </c>
      <c r="DO12">
        <v>11.319654</v>
      </c>
      <c r="DP12">
        <v>9.1925319999999999</v>
      </c>
      <c r="DQ12">
        <v>11.766441</v>
      </c>
      <c r="DR12">
        <v>10.763659000000001</v>
      </c>
      <c r="DS12">
        <v>8.7876300000000001</v>
      </c>
      <c r="DT12">
        <v>10.052052</v>
      </c>
      <c r="DU12">
        <v>9.6749419999999997</v>
      </c>
      <c r="DV12">
        <v>9.5252075000000005</v>
      </c>
      <c r="DW12">
        <v>7.8594556000000004</v>
      </c>
      <c r="DX12">
        <v>8.6962849999999996</v>
      </c>
      <c r="DY12">
        <v>9.5949170000000006</v>
      </c>
      <c r="DZ12">
        <v>9.7056310000000003</v>
      </c>
      <c r="EA12">
        <v>13.254334999999999</v>
      </c>
      <c r="EB12">
        <v>8.0810860000000009</v>
      </c>
      <c r="EC12">
        <v>5.0403475999999996</v>
      </c>
      <c r="ED12">
        <v>8.7667599999999997</v>
      </c>
      <c r="EE12">
        <v>11.056727</v>
      </c>
      <c r="EF12">
        <v>9.6567190000000007</v>
      </c>
      <c r="EG12">
        <v>7.9955870000000004</v>
      </c>
      <c r="EH12">
        <v>10.165042</v>
      </c>
      <c r="EI12">
        <v>6.5267929999999996</v>
      </c>
      <c r="EJ12">
        <v>10.202949</v>
      </c>
      <c r="EK12">
        <v>7.1303419999999997</v>
      </c>
      <c r="EL12">
        <v>6.3049869999999997</v>
      </c>
      <c r="EM12">
        <v>9.0934709999999992</v>
      </c>
      <c r="EN12">
        <v>8.2180649999999993</v>
      </c>
      <c r="EO12">
        <v>6.8556112999999996</v>
      </c>
      <c r="EP12">
        <v>9.3142604999999996</v>
      </c>
      <c r="EQ12">
        <v>9.8688690000000001</v>
      </c>
      <c r="ER12">
        <v>9.8910409999999995</v>
      </c>
      <c r="ES12">
        <v>7.5714249999999996</v>
      </c>
      <c r="ET12">
        <v>11.363421000000001</v>
      </c>
      <c r="EU12">
        <v>9.4151799999999994</v>
      </c>
      <c r="EV12">
        <v>9.9274959999999997</v>
      </c>
      <c r="EW12">
        <v>8.903124</v>
      </c>
      <c r="EX12">
        <v>9.6148260000000008</v>
      </c>
      <c r="EY12">
        <v>11.360758000000001</v>
      </c>
      <c r="EZ12">
        <v>9.1907599999999992</v>
      </c>
      <c r="FA12">
        <v>9.9702160000000006</v>
      </c>
      <c r="FB12">
        <v>10.198226999999999</v>
      </c>
      <c r="FC12">
        <v>7.4625626</v>
      </c>
      <c r="FD12">
        <v>10.378351</v>
      </c>
      <c r="FE12">
        <v>12.38984</v>
      </c>
      <c r="FF12">
        <v>9.4326725000000007</v>
      </c>
      <c r="FG12">
        <v>8.7630180000000006</v>
      </c>
      <c r="FH12">
        <v>12.200094</v>
      </c>
      <c r="FI12">
        <v>9.1417990000000007</v>
      </c>
      <c r="FJ12">
        <v>8.1221669999999992</v>
      </c>
      <c r="FK12">
        <v>7.3409734000000002</v>
      </c>
      <c r="FL12">
        <v>12.482158999999999</v>
      </c>
      <c r="FM12">
        <v>10.926931</v>
      </c>
      <c r="FN12">
        <v>9.7380759999999995</v>
      </c>
      <c r="FO12">
        <v>11.854751</v>
      </c>
      <c r="FP12">
        <v>11.037595</v>
      </c>
      <c r="FQ12">
        <v>10.669084</v>
      </c>
      <c r="FR12">
        <v>11.087934499999999</v>
      </c>
      <c r="FS12">
        <v>8.2546119999999998</v>
      </c>
      <c r="FT12">
        <v>7.1164893999999999</v>
      </c>
      <c r="FU12">
        <v>7.2270640000000004</v>
      </c>
      <c r="FV12">
        <v>8.8029609999999998</v>
      </c>
      <c r="FW12">
        <v>10.384937000000001</v>
      </c>
      <c r="FX12">
        <v>6.5891875999999998</v>
      </c>
      <c r="FY12">
        <v>10.829845000000001</v>
      </c>
      <c r="FZ12">
        <v>8.8857320000000009</v>
      </c>
      <c r="GA12">
        <v>10.54172</v>
      </c>
      <c r="GB12">
        <v>9.0809669999999993</v>
      </c>
      <c r="GC12">
        <v>10.051531000000001</v>
      </c>
      <c r="GD12">
        <v>11.827119</v>
      </c>
      <c r="GE12">
        <v>9.2183299999999999</v>
      </c>
      <c r="GF12">
        <v>10.912138000000001</v>
      </c>
      <c r="GG12">
        <v>10.904076</v>
      </c>
      <c r="GH12">
        <v>8.962593</v>
      </c>
      <c r="GI12">
        <v>9.9241039999999998</v>
      </c>
      <c r="GJ12">
        <v>9.8529900000000001</v>
      </c>
      <c r="GK12">
        <v>11.010589</v>
      </c>
      <c r="GL12">
        <v>11.144895999999999</v>
      </c>
      <c r="GM12">
        <v>9.0483060000000002</v>
      </c>
      <c r="GN12">
        <v>9.6886425000000003</v>
      </c>
      <c r="GO12">
        <v>7.9836450000000001</v>
      </c>
      <c r="GP12">
        <v>9.3579360000000005</v>
      </c>
      <c r="GQ12">
        <v>9.0984169999999995</v>
      </c>
      <c r="GR12">
        <v>8.6303350000000005</v>
      </c>
      <c r="GS12">
        <v>10.132073</v>
      </c>
      <c r="GT12">
        <v>8.4487430000000003</v>
      </c>
      <c r="GU12">
        <v>7.8622529999999999</v>
      </c>
      <c r="GV12">
        <v>10.399595</v>
      </c>
      <c r="GW12">
        <v>13.831201999999999</v>
      </c>
      <c r="GX12">
        <v>9.7145440000000001</v>
      </c>
      <c r="GY12">
        <v>11.600116999999999</v>
      </c>
      <c r="GZ12">
        <v>10.150454999999999</v>
      </c>
      <c r="HA12">
        <v>9.3019119999999997</v>
      </c>
      <c r="HB12">
        <v>8.9648470000000007</v>
      </c>
      <c r="HC12">
        <v>8.7196599999999993</v>
      </c>
      <c r="HD12">
        <v>6.3413706000000003</v>
      </c>
      <c r="HE12">
        <v>9.4120480000000004</v>
      </c>
      <c r="HF12">
        <v>8.7800360000000008</v>
      </c>
      <c r="HG12">
        <v>8.7674000000000003</v>
      </c>
      <c r="HH12">
        <v>7.1686306000000002</v>
      </c>
      <c r="HI12">
        <v>6.8345380000000002</v>
      </c>
      <c r="HJ12">
        <v>7.331048</v>
      </c>
      <c r="HK12">
        <v>4.3654837999999998</v>
      </c>
      <c r="HL12">
        <v>12.736696999999999</v>
      </c>
      <c r="HM12">
        <v>9.672701</v>
      </c>
      <c r="HN12">
        <v>9.9110440000000004</v>
      </c>
      <c r="HO12">
        <v>11.592902</v>
      </c>
      <c r="HP12">
        <v>3.3881416</v>
      </c>
      <c r="HQ12">
        <v>9.9978669999999994</v>
      </c>
      <c r="HR12">
        <v>14.255561999999999</v>
      </c>
      <c r="HS12">
        <v>7.1756419999999999</v>
      </c>
      <c r="HT12">
        <v>8.5732920000000004</v>
      </c>
      <c r="HU12">
        <v>6.2942980000000004</v>
      </c>
      <c r="HV12">
        <v>9.2591920000000005</v>
      </c>
      <c r="HW12">
        <v>6.3538836999999999</v>
      </c>
      <c r="HX12">
        <v>10.150522</v>
      </c>
      <c r="HY12">
        <v>8.4530700000000003</v>
      </c>
      <c r="HZ12">
        <v>11.547484000000001</v>
      </c>
      <c r="IA12">
        <v>14.948453000000001</v>
      </c>
      <c r="IB12">
        <v>9.1746149999999993</v>
      </c>
      <c r="IC12">
        <v>14.113393</v>
      </c>
      <c r="ID12">
        <v>7.2842602999999997</v>
      </c>
      <c r="IE12">
        <v>11.876443</v>
      </c>
      <c r="IF12">
        <v>10.195907</v>
      </c>
      <c r="IG12">
        <v>9.4901769999999992</v>
      </c>
      <c r="IH12">
        <v>9.9787160000000004</v>
      </c>
      <c r="II12">
        <v>8.6743120000000005</v>
      </c>
      <c r="IJ12">
        <v>10.815669</v>
      </c>
      <c r="IK12">
        <v>7.2241005999999999</v>
      </c>
      <c r="IL12">
        <v>10.877200999999999</v>
      </c>
      <c r="IM12">
        <v>10.493753999999999</v>
      </c>
      <c r="IN12">
        <v>8.3598149999999993</v>
      </c>
      <c r="IO12">
        <v>9.7064090000000007</v>
      </c>
      <c r="IP12">
        <v>9.7943700000000007</v>
      </c>
      <c r="IQ12">
        <v>8.0477939999999997</v>
      </c>
      <c r="IR12">
        <v>12.300558000000001</v>
      </c>
      <c r="IS12">
        <v>7.6796955999999996</v>
      </c>
      <c r="IT12">
        <v>11.200035</v>
      </c>
      <c r="IU12">
        <v>2.8999733999999999</v>
      </c>
      <c r="IV12">
        <v>13.405619</v>
      </c>
      <c r="IW12">
        <v>10.635144</v>
      </c>
      <c r="IX12">
        <v>10.447162000000001</v>
      </c>
      <c r="IY12">
        <v>9.5060359999999999</v>
      </c>
      <c r="IZ12">
        <v>11.055111999999999</v>
      </c>
      <c r="JA12">
        <v>10.104697</v>
      </c>
      <c r="JB12">
        <v>8.1863379999999992</v>
      </c>
      <c r="JC12">
        <v>11.683472</v>
      </c>
      <c r="JD12">
        <v>10.642155000000001</v>
      </c>
      <c r="JE12">
        <v>11.111537999999999</v>
      </c>
      <c r="JF12">
        <v>11.342831</v>
      </c>
      <c r="JG12">
        <v>9.7801969999999994</v>
      </c>
      <c r="JH12">
        <v>9.4855269999999994</v>
      </c>
      <c r="JI12">
        <v>3.6784862999999999</v>
      </c>
      <c r="JJ12">
        <v>9.4755680000000009</v>
      </c>
      <c r="JK12">
        <v>9.4296860000000002</v>
      </c>
      <c r="JL12">
        <v>8.7405390000000001</v>
      </c>
      <c r="JM12">
        <v>8.7247050000000002</v>
      </c>
      <c r="JN12">
        <v>9.1084540000000001</v>
      </c>
      <c r="JO12">
        <v>11.408968</v>
      </c>
      <c r="JP12">
        <v>7.9262604999999997</v>
      </c>
      <c r="JQ12">
        <v>6.8727859999999996</v>
      </c>
      <c r="JR12">
        <v>8.4557699999999993</v>
      </c>
      <c r="JS12">
        <v>9.4916479999999996</v>
      </c>
      <c r="JT12">
        <v>10.837063000000001</v>
      </c>
      <c r="JU12">
        <v>13.552553</v>
      </c>
      <c r="JV12">
        <v>8.4158290000000004</v>
      </c>
      <c r="JW12">
        <v>8.8315070000000002</v>
      </c>
      <c r="JX12">
        <v>8.4096209999999996</v>
      </c>
      <c r="JY12">
        <v>7.4470749999999999</v>
      </c>
      <c r="JZ12">
        <v>14.273031</v>
      </c>
      <c r="KA12">
        <v>7.9875980000000002</v>
      </c>
      <c r="KB12">
        <v>10.818657</v>
      </c>
      <c r="KC12">
        <v>6.7178573999999998</v>
      </c>
      <c r="KD12">
        <v>12.258735</v>
      </c>
      <c r="KE12">
        <v>9.8763369999999995</v>
      </c>
      <c r="KF12">
        <v>9.0520809999999994</v>
      </c>
      <c r="KG12">
        <v>11.018713</v>
      </c>
      <c r="KH12">
        <v>8.6045680000000004</v>
      </c>
      <c r="KI12">
        <v>9.3700130000000001</v>
      </c>
      <c r="KJ12">
        <v>10.445717</v>
      </c>
      <c r="KK12">
        <v>6.8449574000000002</v>
      </c>
      <c r="KL12">
        <v>8.5094600000000007</v>
      </c>
      <c r="KM12">
        <v>6.8128320000000002</v>
      </c>
      <c r="KN12">
        <v>8.0773949999999992</v>
      </c>
      <c r="KO12">
        <v>9.1569669999999999</v>
      </c>
      <c r="KP12">
        <v>9.8740900000000007</v>
      </c>
      <c r="KQ12">
        <v>14.534779</v>
      </c>
      <c r="KR12">
        <v>10.824135</v>
      </c>
      <c r="KS12">
        <v>10.496326</v>
      </c>
      <c r="KT12">
        <v>2.0984676000000002</v>
      </c>
      <c r="KU12">
        <v>7.4375667999999999</v>
      </c>
      <c r="KV12">
        <v>9.3557004999999993</v>
      </c>
      <c r="KW12">
        <v>10.974924</v>
      </c>
      <c r="KX12">
        <v>8.9274520000000006</v>
      </c>
      <c r="KY12">
        <v>9.8935999999999993</v>
      </c>
      <c r="KZ12">
        <v>9.0658460000000005</v>
      </c>
      <c r="LA12">
        <v>10.136331999999999</v>
      </c>
      <c r="LB12">
        <v>9.528105</v>
      </c>
      <c r="LC12">
        <v>9.6273239999999998</v>
      </c>
      <c r="LD12">
        <v>9.5437169999999991</v>
      </c>
      <c r="LE12">
        <v>9.9308259999999997</v>
      </c>
      <c r="LF12">
        <v>9.3511550000000003</v>
      </c>
      <c r="LG12">
        <v>9.9479539999999993</v>
      </c>
      <c r="LH12">
        <v>9.4343350000000008</v>
      </c>
      <c r="LI12">
        <v>3.0931978</v>
      </c>
      <c r="LJ12">
        <v>9.7310680000000005</v>
      </c>
      <c r="LK12">
        <v>9.7393400000000003</v>
      </c>
      <c r="LL12">
        <v>8.6400240000000004</v>
      </c>
      <c r="LM12">
        <v>9.9983229999999992</v>
      </c>
      <c r="LN12">
        <v>9.1800650000000008</v>
      </c>
      <c r="LO12">
        <v>4.9269314</v>
      </c>
      <c r="LP12">
        <v>9.3752069999999996</v>
      </c>
      <c r="LQ12">
        <v>10.251598</v>
      </c>
      <c r="LR12">
        <v>4.6079736000000002</v>
      </c>
      <c r="LS12">
        <v>3.6631070000000001</v>
      </c>
      <c r="LT12">
        <v>11.419292</v>
      </c>
      <c r="LU12">
        <v>7.6898455999999999</v>
      </c>
      <c r="LV12">
        <v>16.613188000000001</v>
      </c>
      <c r="LW12">
        <v>12.896895000000001</v>
      </c>
      <c r="LX12">
        <v>11.105168000000001</v>
      </c>
      <c r="LY12">
        <v>5.5865654999999999</v>
      </c>
      <c r="LZ12">
        <v>8.3799240000000008</v>
      </c>
      <c r="MA12">
        <v>6.3958386999999997</v>
      </c>
      <c r="MB12">
        <v>19.408802000000001</v>
      </c>
      <c r="MC12">
        <v>8.3999170000000003</v>
      </c>
      <c r="MD12">
        <v>9.4825529999999993</v>
      </c>
      <c r="ME12">
        <v>7.986129</v>
      </c>
      <c r="MF12">
        <v>10.124103</v>
      </c>
      <c r="MG12">
        <v>12.713822</v>
      </c>
      <c r="MH12">
        <v>10.736375000000001</v>
      </c>
      <c r="MI12">
        <v>10.699557</v>
      </c>
      <c r="MJ12">
        <v>6.6558866999999999</v>
      </c>
      <c r="MK12">
        <v>9.9203109999999999</v>
      </c>
      <c r="ML12">
        <v>11.708907999999999</v>
      </c>
      <c r="MM12">
        <v>11.789389999999999</v>
      </c>
      <c r="MN12">
        <v>11.593828</v>
      </c>
      <c r="MO12">
        <v>8.1149310000000003</v>
      </c>
      <c r="MP12">
        <v>8.2343659999999996</v>
      </c>
      <c r="MQ12">
        <v>10.910539</v>
      </c>
      <c r="MR12">
        <v>8.4315630000000006</v>
      </c>
      <c r="MS12">
        <v>3.6859784000000002</v>
      </c>
      <c r="MT12">
        <v>8.1347590000000007</v>
      </c>
      <c r="MU12">
        <v>11.139182999999999</v>
      </c>
      <c r="MV12">
        <v>12.392746000000001</v>
      </c>
      <c r="MW12">
        <v>10.079029</v>
      </c>
      <c r="MX12">
        <v>10.757675000000001</v>
      </c>
      <c r="MY12">
        <v>13.081668000000001</v>
      </c>
      <c r="MZ12">
        <v>10.973814000000001</v>
      </c>
      <c r="NA12">
        <v>5.3226769999999997</v>
      </c>
      <c r="NB12">
        <v>14.429797000000001</v>
      </c>
      <c r="NC12">
        <v>12.902858999999999</v>
      </c>
      <c r="ND12">
        <v>11.486798</v>
      </c>
      <c r="NE12">
        <v>12.783134</v>
      </c>
      <c r="NF12">
        <v>8.8139970000000005</v>
      </c>
      <c r="NG12">
        <v>2.6083622000000002</v>
      </c>
      <c r="NH12">
        <v>10.7859745</v>
      </c>
      <c r="NI12">
        <v>9.1954779999999996</v>
      </c>
      <c r="NJ12">
        <v>11.676455000000001</v>
      </c>
      <c r="NK12">
        <v>9.7463870000000004</v>
      </c>
      <c r="NL12">
        <v>10.932040000000001</v>
      </c>
      <c r="NM12">
        <v>11.048641</v>
      </c>
      <c r="NN12">
        <v>8.7450150000000004</v>
      </c>
      <c r="NO12">
        <v>9.1852020000000003</v>
      </c>
      <c r="NP12">
        <v>8.3161799999999992</v>
      </c>
      <c r="NQ12">
        <v>9.8881610000000002</v>
      </c>
      <c r="NR12">
        <v>5.8360357</v>
      </c>
      <c r="NS12">
        <v>7.7063230000000003</v>
      </c>
      <c r="NT12">
        <v>9.8941630000000007</v>
      </c>
      <c r="NU12">
        <v>9.9451000000000001</v>
      </c>
      <c r="NV12">
        <v>10.607796</v>
      </c>
      <c r="NW12">
        <v>8.0074299999999994</v>
      </c>
      <c r="NX12">
        <v>11.619312000000001</v>
      </c>
      <c r="NY12">
        <v>7.7420749999999998</v>
      </c>
      <c r="NZ12">
        <v>11.85446</v>
      </c>
      <c r="OA12">
        <v>10.203272</v>
      </c>
      <c r="OB12">
        <v>7.2839985</v>
      </c>
      <c r="OC12">
        <v>9.8960690000000007</v>
      </c>
      <c r="OD12">
        <v>10.646055</v>
      </c>
      <c r="OE12">
        <v>9.0258939999999992</v>
      </c>
      <c r="OF12">
        <v>12.06691</v>
      </c>
      <c r="OG12">
        <v>10.091352000000001</v>
      </c>
      <c r="OH12">
        <v>9.2524219999999993</v>
      </c>
      <c r="OI12">
        <v>8.8325589999999998</v>
      </c>
      <c r="OJ12">
        <v>9.8286560000000005</v>
      </c>
      <c r="OK12">
        <v>4.8409485999999999</v>
      </c>
      <c r="OL12">
        <v>9.1683850000000007</v>
      </c>
      <c r="OM12">
        <v>8.9825479999999995</v>
      </c>
      <c r="ON12">
        <v>9.3326379999999993</v>
      </c>
      <c r="OO12">
        <v>11.126664</v>
      </c>
      <c r="OP12">
        <v>8.654007</v>
      </c>
      <c r="OQ12">
        <v>9.5878320000000006</v>
      </c>
      <c r="OR12">
        <v>9.354298</v>
      </c>
      <c r="OS12">
        <v>12.47185</v>
      </c>
      <c r="OT12">
        <v>9.4454229999999999</v>
      </c>
      <c r="OU12">
        <v>10.00858</v>
      </c>
      <c r="OV12">
        <v>7.2319845999999997</v>
      </c>
      <c r="OW12">
        <v>6.0949825999999998</v>
      </c>
      <c r="OX12">
        <v>9.1925439999999998</v>
      </c>
      <c r="OY12">
        <v>8.8925009999999993</v>
      </c>
      <c r="OZ12">
        <v>10.117468000000001</v>
      </c>
      <c r="PA12">
        <v>10.077059</v>
      </c>
      <c r="PB12">
        <v>9.5057639999999992</v>
      </c>
      <c r="PC12">
        <v>10.715287999999999</v>
      </c>
      <c r="PD12">
        <v>10.907138</v>
      </c>
      <c r="PE12">
        <v>7.5261097000000001</v>
      </c>
      <c r="PF12">
        <v>9.8604050000000001</v>
      </c>
      <c r="PG12">
        <v>8.5597080000000005</v>
      </c>
      <c r="PH12">
        <v>9.7868949999999995</v>
      </c>
      <c r="PI12">
        <v>9.1820489999999992</v>
      </c>
      <c r="PJ12">
        <v>10.175629000000001</v>
      </c>
      <c r="PK12">
        <v>11.657995</v>
      </c>
      <c r="PL12">
        <v>9.4195349999999998</v>
      </c>
      <c r="PM12">
        <v>9.9001129999999993</v>
      </c>
      <c r="PN12">
        <v>9.9467999999999996</v>
      </c>
      <c r="PO12">
        <v>11.756743</v>
      </c>
      <c r="PP12">
        <v>7.7212886999999997</v>
      </c>
      <c r="PQ12">
        <v>10.694020999999999</v>
      </c>
      <c r="PR12">
        <v>4.8611230000000001</v>
      </c>
      <c r="PS12">
        <v>8.1394470000000005</v>
      </c>
      <c r="PT12">
        <v>13.427137</v>
      </c>
      <c r="PU12">
        <v>9.5571640000000002</v>
      </c>
      <c r="PV12">
        <v>10.177891000000001</v>
      </c>
      <c r="PW12">
        <v>10.246385</v>
      </c>
      <c r="PX12">
        <v>5.8924016999999997</v>
      </c>
      <c r="PY12">
        <v>6.7641134000000003</v>
      </c>
      <c r="PZ12">
        <v>10.878928</v>
      </c>
      <c r="QA12">
        <v>12.427163999999999</v>
      </c>
      <c r="QB12">
        <v>14.429885000000001</v>
      </c>
      <c r="QC12">
        <v>10.468242999999999</v>
      </c>
      <c r="QD12">
        <v>7.8474927000000001</v>
      </c>
      <c r="QE12">
        <v>14.147531000000001</v>
      </c>
      <c r="QF12">
        <v>9.5482390000000006</v>
      </c>
      <c r="QG12">
        <v>11.470579000000001</v>
      </c>
      <c r="QH12">
        <v>12.188313000000001</v>
      </c>
      <c r="QI12">
        <v>8.3971769999999992</v>
      </c>
      <c r="QJ12">
        <v>10.241635</v>
      </c>
      <c r="QK12">
        <v>10.795392</v>
      </c>
      <c r="QL12">
        <v>8.4131959999999992</v>
      </c>
      <c r="QM12">
        <v>9.6485380000000003</v>
      </c>
      <c r="QN12">
        <v>8.3207699999999996</v>
      </c>
      <c r="QO12">
        <v>9.5116139999999998</v>
      </c>
      <c r="QP12">
        <v>3.2920422999999999</v>
      </c>
      <c r="QQ12">
        <v>8.5284940000000002</v>
      </c>
      <c r="QR12">
        <v>8.4307160000000003</v>
      </c>
      <c r="QS12">
        <v>10.378118000000001</v>
      </c>
      <c r="QT12">
        <v>8.9374275000000001</v>
      </c>
      <c r="QU12">
        <v>13.2273</v>
      </c>
      <c r="QV12">
        <v>11.218389999999999</v>
      </c>
      <c r="QW12">
        <v>14.815153</v>
      </c>
      <c r="QX12">
        <v>18.894337</v>
      </c>
      <c r="QY12">
        <v>8.0604449999999996</v>
      </c>
      <c r="QZ12">
        <v>12.433839000000001</v>
      </c>
      <c r="RA12">
        <v>8.0823610000000006</v>
      </c>
      <c r="RB12">
        <v>8.9060500000000005</v>
      </c>
      <c r="RC12">
        <v>10.812035</v>
      </c>
      <c r="RD12">
        <v>11.171397000000001</v>
      </c>
      <c r="RE12">
        <v>9.4615430000000007</v>
      </c>
      <c r="RF12">
        <v>9.7261489999999995</v>
      </c>
      <c r="RG12">
        <v>9.6546544999999995</v>
      </c>
      <c r="RH12">
        <v>9.3039500000000004</v>
      </c>
      <c r="RI12">
        <v>11.492177</v>
      </c>
      <c r="RJ12">
        <v>8.3196969999999997</v>
      </c>
      <c r="RK12">
        <v>11.534945499999999</v>
      </c>
      <c r="RL12">
        <v>7.4422160000000002</v>
      </c>
      <c r="RM12">
        <v>12.795233</v>
      </c>
      <c r="RN12">
        <v>13.232433</v>
      </c>
      <c r="RO12">
        <v>7.7321419999999996</v>
      </c>
      <c r="RP12">
        <v>8.0977270000000008</v>
      </c>
      <c r="RQ12">
        <v>10.451504</v>
      </c>
      <c r="RR12">
        <v>11.544821000000001</v>
      </c>
      <c r="RS12">
        <v>10.039445000000001</v>
      </c>
      <c r="RT12">
        <v>7.9516106000000004</v>
      </c>
      <c r="RU12">
        <v>11.4477005</v>
      </c>
      <c r="RV12">
        <v>11.688395</v>
      </c>
      <c r="RW12">
        <v>9.1595619999999993</v>
      </c>
      <c r="RX12">
        <v>8.0188129999999997</v>
      </c>
      <c r="RY12">
        <v>10.1077385</v>
      </c>
      <c r="RZ12">
        <v>12.966583</v>
      </c>
      <c r="SA12">
        <v>11.892158</v>
      </c>
      <c r="SB12">
        <v>9.7054480000000005</v>
      </c>
      <c r="SC12">
        <v>6.004893</v>
      </c>
      <c r="SD12">
        <v>9.6991414999999996</v>
      </c>
      <c r="SE12">
        <v>9.8380880000000008</v>
      </c>
      <c r="SF12">
        <v>11.775724</v>
      </c>
      <c r="SG12">
        <v>9.4512250000000009</v>
      </c>
      <c r="SH12">
        <v>7.3502510000000001</v>
      </c>
      <c r="SI12">
        <v>9.3636239999999997</v>
      </c>
      <c r="SJ12">
        <v>10.084661000000001</v>
      </c>
      <c r="SK12">
        <v>8.4434780000000007</v>
      </c>
    </row>
    <row r="13" spans="1:505" x14ac:dyDescent="0.2">
      <c r="A13">
        <v>7</v>
      </c>
      <c r="B13">
        <v>7.6527200000000004</v>
      </c>
      <c r="C13">
        <f t="shared" si="0"/>
        <v>8.6233140024000079</v>
      </c>
      <c r="D13">
        <f t="shared" si="1"/>
        <v>2.2961147314729038</v>
      </c>
      <c r="E13">
        <f t="shared" si="2"/>
        <v>0.94205271749486574</v>
      </c>
      <c r="F13">
        <v>9.3798929999999991</v>
      </c>
      <c r="G13">
        <v>8.3928180000000001</v>
      </c>
      <c r="H13">
        <v>9.8925649999999994</v>
      </c>
      <c r="I13">
        <v>6.3233237000000004</v>
      </c>
      <c r="J13">
        <v>11.088156</v>
      </c>
      <c r="K13">
        <v>8.8462669999999992</v>
      </c>
      <c r="L13">
        <v>10.305069</v>
      </c>
      <c r="M13">
        <v>9.1176159999999999</v>
      </c>
      <c r="N13">
        <v>6.8508139999999997</v>
      </c>
      <c r="O13">
        <v>8.2113929999999993</v>
      </c>
      <c r="P13">
        <v>9.3495980000000003</v>
      </c>
      <c r="Q13">
        <v>7.609032</v>
      </c>
      <c r="R13">
        <v>12.561176</v>
      </c>
      <c r="S13">
        <v>5.7456019999999999</v>
      </c>
      <c r="T13">
        <v>2.8224740000000001</v>
      </c>
      <c r="U13">
        <v>12.308332999999999</v>
      </c>
      <c r="V13">
        <v>8.4635610000000003</v>
      </c>
      <c r="W13">
        <v>6.8290863000000002</v>
      </c>
      <c r="X13">
        <v>3.0131755</v>
      </c>
      <c r="Y13">
        <v>10.391736999999999</v>
      </c>
      <c r="Z13">
        <v>2.8494809999999999</v>
      </c>
      <c r="AA13">
        <v>8.9866919999999997</v>
      </c>
      <c r="AB13">
        <v>7.4396753000000002</v>
      </c>
      <c r="AC13">
        <v>10.151730000000001</v>
      </c>
      <c r="AD13">
        <v>8.6406399999999994</v>
      </c>
      <c r="AE13">
        <v>9.4520320000000009</v>
      </c>
      <c r="AF13">
        <v>10.777347000000001</v>
      </c>
      <c r="AG13">
        <v>11.838283000000001</v>
      </c>
      <c r="AH13">
        <v>5.6554840000000004</v>
      </c>
      <c r="AI13">
        <v>10.215717</v>
      </c>
      <c r="AJ13">
        <v>9.7669219999999992</v>
      </c>
      <c r="AK13">
        <v>8.9594609999999992</v>
      </c>
      <c r="AL13">
        <v>7.5478120000000004</v>
      </c>
      <c r="AM13">
        <v>8.4491560000000003</v>
      </c>
      <c r="AN13">
        <v>4.8450860000000002</v>
      </c>
      <c r="AO13">
        <v>10.16432</v>
      </c>
      <c r="AP13">
        <v>8.4763774999999999</v>
      </c>
      <c r="AQ13">
        <v>8.8864889999999992</v>
      </c>
      <c r="AR13">
        <v>6.2331589999999997</v>
      </c>
      <c r="AS13">
        <v>7.8625389999999999</v>
      </c>
      <c r="AT13">
        <v>9.8749780000000005</v>
      </c>
      <c r="AU13">
        <v>9.1551749999999998</v>
      </c>
      <c r="AV13">
        <v>11.5339575</v>
      </c>
      <c r="AW13">
        <v>8.8391680000000008</v>
      </c>
      <c r="AX13">
        <v>7.4641023000000004</v>
      </c>
      <c r="AY13">
        <v>9.1373999999999995</v>
      </c>
      <c r="AZ13">
        <v>4.8001680000000002</v>
      </c>
      <c r="BA13">
        <v>5.1658229999999996</v>
      </c>
      <c r="BB13">
        <v>9.302206</v>
      </c>
      <c r="BC13">
        <v>12.308063499999999</v>
      </c>
      <c r="BD13">
        <v>9.9491150000000008</v>
      </c>
      <c r="BE13">
        <v>10.018077</v>
      </c>
      <c r="BF13">
        <v>7.6730640000000001</v>
      </c>
      <c r="BG13">
        <v>8.6651900000000008</v>
      </c>
      <c r="BH13">
        <v>10.988075</v>
      </c>
      <c r="BI13">
        <v>4.9247855999999999</v>
      </c>
      <c r="BJ13">
        <v>5.3367599999999999</v>
      </c>
      <c r="BK13">
        <v>8.9171479999999992</v>
      </c>
      <c r="BL13">
        <v>11.699598</v>
      </c>
      <c r="BM13">
        <v>7.0959130000000004</v>
      </c>
      <c r="BN13">
        <v>7.3644923999999996</v>
      </c>
      <c r="BO13">
        <v>9.7439979999999995</v>
      </c>
      <c r="BP13">
        <v>5.5397169999999996</v>
      </c>
      <c r="BQ13">
        <v>8.9375630000000008</v>
      </c>
      <c r="BR13">
        <v>7.7891725999999997</v>
      </c>
      <c r="BS13">
        <v>8.1894864999999992</v>
      </c>
      <c r="BT13">
        <v>8.2765439999999995</v>
      </c>
      <c r="BU13">
        <v>7.366479</v>
      </c>
      <c r="BV13">
        <v>8.9624000000000006</v>
      </c>
      <c r="BW13">
        <v>9.4452250000000006</v>
      </c>
      <c r="BX13">
        <v>8.0372959999999996</v>
      </c>
      <c r="BY13">
        <v>6.9816026999999998</v>
      </c>
      <c r="BZ13">
        <v>10.0056095</v>
      </c>
      <c r="CA13">
        <v>7.1277650000000001</v>
      </c>
      <c r="CB13">
        <v>8.4557190000000002</v>
      </c>
      <c r="CC13">
        <v>7.4834433000000002</v>
      </c>
      <c r="CD13">
        <v>9.9111410000000006</v>
      </c>
      <c r="CE13">
        <v>8.5774830000000009</v>
      </c>
      <c r="CF13">
        <v>6.8999332999999998</v>
      </c>
      <c r="CG13">
        <v>7.9706109999999999</v>
      </c>
      <c r="CH13">
        <v>10.168075999999999</v>
      </c>
      <c r="CI13">
        <v>7.0127096</v>
      </c>
      <c r="CJ13">
        <v>7.9665527000000003</v>
      </c>
      <c r="CK13">
        <v>9.154935</v>
      </c>
      <c r="CL13">
        <v>8.2529850000000007</v>
      </c>
      <c r="CM13">
        <v>10.020388000000001</v>
      </c>
      <c r="CN13">
        <v>6.9927770000000002</v>
      </c>
      <c r="CO13">
        <v>10.287099</v>
      </c>
      <c r="CP13">
        <v>7.0703626000000002</v>
      </c>
      <c r="CQ13">
        <v>9.2495860000000008</v>
      </c>
      <c r="CR13">
        <v>4.0438333000000002</v>
      </c>
      <c r="CS13">
        <v>6.7992454000000002</v>
      </c>
      <c r="CT13">
        <v>8.9017859999999995</v>
      </c>
      <c r="CU13">
        <v>8.2670490000000001</v>
      </c>
      <c r="CV13">
        <v>3.3624363000000002</v>
      </c>
      <c r="CW13">
        <v>7.8291874000000004</v>
      </c>
      <c r="CX13">
        <v>9.5395299999999992</v>
      </c>
      <c r="CY13">
        <v>9.6627310000000008</v>
      </c>
      <c r="CZ13">
        <v>9.5840130000000006</v>
      </c>
      <c r="DA13">
        <v>4.3097304999999997</v>
      </c>
      <c r="DB13">
        <v>11.320456</v>
      </c>
      <c r="DC13">
        <v>9.9090900000000008</v>
      </c>
      <c r="DD13">
        <v>4.735398</v>
      </c>
      <c r="DE13">
        <v>10.190950000000001</v>
      </c>
      <c r="DF13">
        <v>10.432670999999999</v>
      </c>
      <c r="DG13">
        <v>13.274179</v>
      </c>
      <c r="DH13">
        <v>10.804715</v>
      </c>
      <c r="DI13">
        <v>10.034082</v>
      </c>
      <c r="DJ13">
        <v>10.856718000000001</v>
      </c>
      <c r="DK13">
        <v>11.060795000000001</v>
      </c>
      <c r="DL13">
        <v>12.015572000000001</v>
      </c>
      <c r="DM13">
        <v>4.5710205999999998</v>
      </c>
      <c r="DN13">
        <v>9.1614470000000008</v>
      </c>
      <c r="DO13">
        <v>8.6883970000000001</v>
      </c>
      <c r="DP13">
        <v>12.826838499999999</v>
      </c>
      <c r="DQ13">
        <v>8.4550859999999997</v>
      </c>
      <c r="DR13">
        <v>10.706374</v>
      </c>
      <c r="DS13">
        <v>9.4733599999999996</v>
      </c>
      <c r="DT13">
        <v>8.1097739999999998</v>
      </c>
      <c r="DU13">
        <v>9.9065049999999992</v>
      </c>
      <c r="DV13">
        <v>9.7702650000000002</v>
      </c>
      <c r="DW13">
        <v>8.3002599999999997</v>
      </c>
      <c r="DX13">
        <v>5.6001754000000004</v>
      </c>
      <c r="DY13">
        <v>8.5417389999999997</v>
      </c>
      <c r="DZ13">
        <v>10.209376000000001</v>
      </c>
      <c r="EA13">
        <v>10.225123999999999</v>
      </c>
      <c r="EB13">
        <v>8.7729929999999996</v>
      </c>
      <c r="EC13">
        <v>10.311569</v>
      </c>
      <c r="ED13">
        <v>9.9338149999999992</v>
      </c>
      <c r="EE13">
        <v>8.9239855000000006</v>
      </c>
      <c r="EF13">
        <v>9.4087999999999994</v>
      </c>
      <c r="EG13">
        <v>6.7342959999999996</v>
      </c>
      <c r="EH13">
        <v>9.5646690000000003</v>
      </c>
      <c r="EI13">
        <v>8.36557</v>
      </c>
      <c r="EJ13">
        <v>10.120850000000001</v>
      </c>
      <c r="EK13">
        <v>4.2787857000000002</v>
      </c>
      <c r="EL13">
        <v>5.483727</v>
      </c>
      <c r="EM13">
        <v>7.2757883000000003</v>
      </c>
      <c r="EN13">
        <v>8.8100470000000008</v>
      </c>
      <c r="EO13">
        <v>2.2166119000000002</v>
      </c>
      <c r="EP13">
        <v>6.0614385999999998</v>
      </c>
      <c r="EQ13">
        <v>8.1008980000000008</v>
      </c>
      <c r="ER13">
        <v>6.8404879999999997</v>
      </c>
      <c r="ES13">
        <v>9.3523169999999993</v>
      </c>
      <c r="ET13">
        <v>8.9520459999999993</v>
      </c>
      <c r="EU13">
        <v>8.7322900000000008</v>
      </c>
      <c r="EV13">
        <v>5.7419032999999997</v>
      </c>
      <c r="EW13">
        <v>10.249506999999999</v>
      </c>
      <c r="EX13">
        <v>4.4320839999999997</v>
      </c>
      <c r="EY13">
        <v>8.8205439999999999</v>
      </c>
      <c r="EZ13">
        <v>10.038617</v>
      </c>
      <c r="FA13">
        <v>7.3344259999999997</v>
      </c>
      <c r="FB13">
        <v>8.4791910000000001</v>
      </c>
      <c r="FC13">
        <v>7.7567700000000004</v>
      </c>
      <c r="FD13">
        <v>8.1879270000000002</v>
      </c>
      <c r="FE13">
        <v>8.5531249999999996</v>
      </c>
      <c r="FF13">
        <v>8.3132380000000001</v>
      </c>
      <c r="FG13">
        <v>9.5754470000000005</v>
      </c>
      <c r="FH13">
        <v>5.3305717000000001</v>
      </c>
      <c r="FI13">
        <v>11.4050045</v>
      </c>
      <c r="FJ13">
        <v>12.24099</v>
      </c>
      <c r="FK13">
        <v>6.4761123999999999</v>
      </c>
      <c r="FL13">
        <v>9.4429320000000008</v>
      </c>
      <c r="FM13">
        <v>10.588813999999999</v>
      </c>
      <c r="FN13">
        <v>9.3905860000000008</v>
      </c>
      <c r="FO13">
        <v>6.4565824999999997</v>
      </c>
      <c r="FP13">
        <v>9.2190460000000005</v>
      </c>
      <c r="FQ13">
        <v>9.9657540000000004</v>
      </c>
      <c r="FR13">
        <v>10.302549000000001</v>
      </c>
      <c r="FS13">
        <v>7.4409026999999996</v>
      </c>
      <c r="FT13">
        <v>6.9687330000000003</v>
      </c>
      <c r="FU13">
        <v>9.7847829999999991</v>
      </c>
      <c r="FV13">
        <v>12.662015999999999</v>
      </c>
      <c r="FW13">
        <v>7.7510820000000002</v>
      </c>
      <c r="FX13">
        <v>11.717309999999999</v>
      </c>
      <c r="FY13">
        <v>3.7655447</v>
      </c>
      <c r="FZ13">
        <v>14.1884575</v>
      </c>
      <c r="GA13">
        <v>13.28209</v>
      </c>
      <c r="GB13">
        <v>7.0935689999999996</v>
      </c>
      <c r="GC13">
        <v>9.7514979999999998</v>
      </c>
      <c r="GD13">
        <v>7.8075055999999998</v>
      </c>
      <c r="GE13">
        <v>7.3816395000000004</v>
      </c>
      <c r="GF13">
        <v>5.6367054000000003</v>
      </c>
      <c r="GG13">
        <v>10.623051</v>
      </c>
      <c r="GH13">
        <v>10.47611</v>
      </c>
      <c r="GI13">
        <v>6.489681</v>
      </c>
      <c r="GJ13">
        <v>8.8951235000000004</v>
      </c>
      <c r="GK13">
        <v>8.7041950000000003</v>
      </c>
      <c r="GL13">
        <v>9.9292110000000005</v>
      </c>
      <c r="GM13">
        <v>5.7502800000000001</v>
      </c>
      <c r="GN13">
        <v>7.2234005999999997</v>
      </c>
      <c r="GO13">
        <v>6.6523409999999998</v>
      </c>
      <c r="GP13">
        <v>8.0632389999999994</v>
      </c>
      <c r="GQ13">
        <v>9.6031130000000005</v>
      </c>
      <c r="GR13">
        <v>5.8132549999999998</v>
      </c>
      <c r="GS13">
        <v>9.4170909999999992</v>
      </c>
      <c r="GT13">
        <v>7.0554012999999998</v>
      </c>
      <c r="GU13">
        <v>9.6452270000000002</v>
      </c>
      <c r="GV13">
        <v>10.802217499999999</v>
      </c>
      <c r="GW13">
        <v>9.4581029999999995</v>
      </c>
      <c r="GX13">
        <v>7.1033799999999996</v>
      </c>
      <c r="GY13">
        <v>10.473948500000001</v>
      </c>
      <c r="GZ13">
        <v>8.5364439999999995</v>
      </c>
      <c r="HA13">
        <v>10.106806000000001</v>
      </c>
      <c r="HB13">
        <v>7.5966462999999997</v>
      </c>
      <c r="HC13">
        <v>9.4292459999999991</v>
      </c>
      <c r="HD13">
        <v>10.4499</v>
      </c>
      <c r="HE13">
        <v>4.9927874000000001</v>
      </c>
      <c r="HF13">
        <v>8.6148699999999998</v>
      </c>
      <c r="HG13">
        <v>8.5483209999999996</v>
      </c>
      <c r="HH13">
        <v>14.475878</v>
      </c>
      <c r="HI13">
        <v>7.6895857000000003</v>
      </c>
      <c r="HJ13">
        <v>7.5845623</v>
      </c>
      <c r="HK13">
        <v>1.3980942000000001</v>
      </c>
      <c r="HL13">
        <v>5.3231469999999996</v>
      </c>
      <c r="HM13">
        <v>5.0938020000000002</v>
      </c>
      <c r="HN13">
        <v>8.7985860000000002</v>
      </c>
      <c r="HO13">
        <v>6.7004630000000001</v>
      </c>
      <c r="HP13">
        <v>6.5488586</v>
      </c>
      <c r="HQ13">
        <v>10.108093999999999</v>
      </c>
      <c r="HR13">
        <v>9.2305440000000001</v>
      </c>
      <c r="HS13">
        <v>8.7553780000000003</v>
      </c>
      <c r="HT13">
        <v>9.8383199999999995</v>
      </c>
      <c r="HU13">
        <v>8.4577919999999995</v>
      </c>
      <c r="HV13">
        <v>7.9391455999999998</v>
      </c>
      <c r="HW13">
        <v>7.3548325999999999</v>
      </c>
      <c r="HX13">
        <v>8.4197989999999994</v>
      </c>
      <c r="HY13">
        <v>7.2099419999999999</v>
      </c>
      <c r="HZ13">
        <v>10.548247999999999</v>
      </c>
      <c r="IA13">
        <v>7.7396830000000003</v>
      </c>
      <c r="IB13">
        <v>7.9355865000000003</v>
      </c>
      <c r="IC13">
        <v>8.2306270000000001</v>
      </c>
      <c r="ID13">
        <v>6.8017519999999996</v>
      </c>
      <c r="IE13">
        <v>7.5755499999999998</v>
      </c>
      <c r="IF13">
        <v>8.1822520000000001</v>
      </c>
      <c r="IG13">
        <v>6.5549926999999997</v>
      </c>
      <c r="IH13">
        <v>8.7104759999999999</v>
      </c>
      <c r="II13">
        <v>7.7922070000000003</v>
      </c>
      <c r="IJ13">
        <v>6.0914482999999997</v>
      </c>
      <c r="IK13">
        <v>8.0475480000000008</v>
      </c>
      <c r="IL13">
        <v>8.3880049999999997</v>
      </c>
      <c r="IM13">
        <v>9.0639520000000005</v>
      </c>
      <c r="IN13">
        <v>4.5235224000000001</v>
      </c>
      <c r="IO13">
        <v>8.9554369999999999</v>
      </c>
      <c r="IP13">
        <v>9.4308519999999998</v>
      </c>
      <c r="IQ13">
        <v>6.3635299999999999</v>
      </c>
      <c r="IR13">
        <v>2.4391436999999998</v>
      </c>
      <c r="IS13">
        <v>9.5460340000000006</v>
      </c>
      <c r="IT13">
        <v>9.8562919999999998</v>
      </c>
      <c r="IU13">
        <v>5.9025049999999997</v>
      </c>
      <c r="IV13">
        <v>6.0913963000000004</v>
      </c>
      <c r="IW13">
        <v>9.5992660000000001</v>
      </c>
      <c r="IX13">
        <v>7.6212809999999998</v>
      </c>
      <c r="IY13">
        <v>8.4606495000000006</v>
      </c>
      <c r="IZ13">
        <v>3.7666146999999999</v>
      </c>
      <c r="JA13">
        <v>10.082440999999999</v>
      </c>
      <c r="JB13">
        <v>8.5896015000000006</v>
      </c>
      <c r="JC13">
        <v>7.3007502999999998</v>
      </c>
      <c r="JD13">
        <v>6.213832</v>
      </c>
      <c r="JE13">
        <v>5.3935604000000001</v>
      </c>
      <c r="JF13">
        <v>10.414953000000001</v>
      </c>
      <c r="JG13">
        <v>5.4396399999999998</v>
      </c>
      <c r="JH13">
        <v>8.298883</v>
      </c>
      <c r="JI13">
        <v>12.873336</v>
      </c>
      <c r="JJ13">
        <v>7.7794447</v>
      </c>
      <c r="JK13">
        <v>8.7134099999999997</v>
      </c>
      <c r="JL13">
        <v>10.213673</v>
      </c>
      <c r="JM13">
        <v>8.4432460000000003</v>
      </c>
      <c r="JN13">
        <v>7.5668454000000001</v>
      </c>
      <c r="JO13">
        <v>8.1081000000000003</v>
      </c>
      <c r="JP13">
        <v>13.80087</v>
      </c>
      <c r="JQ13">
        <v>4.8922276</v>
      </c>
      <c r="JR13">
        <v>7.3024817000000004</v>
      </c>
      <c r="JS13">
        <v>7.6781907</v>
      </c>
      <c r="JT13">
        <v>8.2431780000000003</v>
      </c>
      <c r="JU13">
        <v>9.8856129999999993</v>
      </c>
      <c r="JV13">
        <v>6.8597809999999999</v>
      </c>
      <c r="JW13">
        <v>14.200092</v>
      </c>
      <c r="JX13">
        <v>7.7182054999999998</v>
      </c>
      <c r="JY13">
        <v>7.5359730000000003</v>
      </c>
      <c r="JZ13">
        <v>8.2943719999999992</v>
      </c>
      <c r="KA13">
        <v>7.8620520000000003</v>
      </c>
      <c r="KB13">
        <v>5.5845000000000002</v>
      </c>
      <c r="KC13">
        <v>9.6802969999999995</v>
      </c>
      <c r="KD13">
        <v>4.9822062999999996</v>
      </c>
      <c r="KE13">
        <v>6.9516334999999998</v>
      </c>
      <c r="KF13">
        <v>13.757695999999999</v>
      </c>
      <c r="KG13">
        <v>5.6570960000000001</v>
      </c>
      <c r="KH13">
        <v>7.319026</v>
      </c>
      <c r="KI13">
        <v>10.724824999999999</v>
      </c>
      <c r="KJ13">
        <v>11.087044000000001</v>
      </c>
      <c r="KK13">
        <v>12.734567999999999</v>
      </c>
      <c r="KL13">
        <v>7.9464192000000002</v>
      </c>
      <c r="KM13">
        <v>7.0690527000000003</v>
      </c>
      <c r="KN13">
        <v>11.8882675</v>
      </c>
      <c r="KO13">
        <v>10.781809000000001</v>
      </c>
      <c r="KP13">
        <v>9.5989684999999998</v>
      </c>
      <c r="KQ13">
        <v>8.6221969999999999</v>
      </c>
      <c r="KR13">
        <v>16.807324999999999</v>
      </c>
      <c r="KS13">
        <v>11.186432999999999</v>
      </c>
      <c r="KT13">
        <v>12.097493999999999</v>
      </c>
      <c r="KU13">
        <v>12.833456999999999</v>
      </c>
      <c r="KV13">
        <v>8.9481970000000004</v>
      </c>
      <c r="KW13">
        <v>5.8847060000000004</v>
      </c>
      <c r="KX13">
        <v>11.583199</v>
      </c>
      <c r="KY13">
        <v>7.5936275000000002</v>
      </c>
      <c r="KZ13">
        <v>10.727447</v>
      </c>
      <c r="LA13">
        <v>7.6978644999999997</v>
      </c>
      <c r="LB13">
        <v>9.2381849999999996</v>
      </c>
      <c r="LC13">
        <v>11.11402</v>
      </c>
      <c r="LD13">
        <v>11.244062</v>
      </c>
      <c r="LE13">
        <v>8.9616720000000001</v>
      </c>
      <c r="LF13">
        <v>12.32836</v>
      </c>
      <c r="LG13">
        <v>11.636069000000001</v>
      </c>
      <c r="LH13">
        <v>11.198494999999999</v>
      </c>
      <c r="LI13">
        <v>8.1734679999999997</v>
      </c>
      <c r="LJ13">
        <v>7.9892225000000003</v>
      </c>
      <c r="LK13">
        <v>12.091917</v>
      </c>
      <c r="LL13">
        <v>7.8565702000000002</v>
      </c>
      <c r="LM13">
        <v>11.984178999999999</v>
      </c>
      <c r="LN13">
        <v>13.263679</v>
      </c>
      <c r="LO13">
        <v>3.1996292999999998</v>
      </c>
      <c r="LP13">
        <v>6.5000720000000003</v>
      </c>
      <c r="LQ13">
        <v>5.3559785</v>
      </c>
      <c r="LR13">
        <v>9.6339749999999995</v>
      </c>
      <c r="LS13">
        <v>9.7688269999999999</v>
      </c>
      <c r="LT13">
        <v>10.048614000000001</v>
      </c>
      <c r="LU13">
        <v>9.0818980000000007</v>
      </c>
      <c r="LV13">
        <v>10.212215</v>
      </c>
      <c r="LW13">
        <v>11.402988000000001</v>
      </c>
      <c r="LX13">
        <v>7.9032597999999998</v>
      </c>
      <c r="LY13">
        <v>14.900888</v>
      </c>
      <c r="LZ13">
        <v>8.7384050000000002</v>
      </c>
      <c r="MA13">
        <v>7.8284219999999998</v>
      </c>
      <c r="MB13">
        <v>1.8462305999999999</v>
      </c>
      <c r="MC13">
        <v>8.2313519999999993</v>
      </c>
      <c r="MD13">
        <v>7.6820463999999999</v>
      </c>
      <c r="ME13">
        <v>6.3722310000000002</v>
      </c>
      <c r="MF13">
        <v>9.6511969999999998</v>
      </c>
      <c r="MG13">
        <v>10.096271</v>
      </c>
      <c r="MH13">
        <v>11.116702999999999</v>
      </c>
      <c r="MI13">
        <v>10.90113</v>
      </c>
      <c r="MJ13">
        <v>5.5977370000000004</v>
      </c>
      <c r="MK13">
        <v>7.3042607000000004</v>
      </c>
      <c r="ML13">
        <v>8.4158720000000002</v>
      </c>
      <c r="MM13">
        <v>5.1557919999999999</v>
      </c>
      <c r="MN13">
        <v>11.273809</v>
      </c>
      <c r="MO13">
        <v>8.5424849999999992</v>
      </c>
      <c r="MP13">
        <v>8.4210740000000008</v>
      </c>
      <c r="MQ13">
        <v>9.9805679999999999</v>
      </c>
      <c r="MR13">
        <v>12.577169</v>
      </c>
      <c r="MS13">
        <v>10.252456</v>
      </c>
      <c r="MT13">
        <v>7.4475230000000003</v>
      </c>
      <c r="MU13">
        <v>9.9301779999999997</v>
      </c>
      <c r="MV13">
        <v>5.8311862999999997</v>
      </c>
      <c r="MW13">
        <v>6.663621</v>
      </c>
      <c r="MX13">
        <v>10.133404000000001</v>
      </c>
      <c r="MY13">
        <v>9.9746980000000001</v>
      </c>
      <c r="MZ13">
        <v>10.109699000000001</v>
      </c>
      <c r="NA13">
        <v>14.550755499999999</v>
      </c>
      <c r="NB13">
        <v>8.1598349999999993</v>
      </c>
      <c r="NC13">
        <v>9.7583749999999991</v>
      </c>
      <c r="ND13">
        <v>8.8938500000000005</v>
      </c>
      <c r="NE13">
        <v>4.4916625000000003</v>
      </c>
      <c r="NF13">
        <v>10.496744</v>
      </c>
      <c r="NG13">
        <v>12.959841000000001</v>
      </c>
      <c r="NH13">
        <v>5.3899612000000001</v>
      </c>
      <c r="NI13">
        <v>4.5011535</v>
      </c>
      <c r="NJ13">
        <v>19.696552000000001</v>
      </c>
      <c r="NK13">
        <v>10.477045</v>
      </c>
      <c r="NL13">
        <v>9.6553170000000001</v>
      </c>
      <c r="NM13">
        <v>9.1534809999999993</v>
      </c>
      <c r="NN13">
        <v>8.4720390000000005</v>
      </c>
      <c r="NO13">
        <v>4.6973066000000001</v>
      </c>
      <c r="NP13">
        <v>14.253431000000001</v>
      </c>
      <c r="NQ13">
        <v>8.2357490000000002</v>
      </c>
      <c r="NR13">
        <v>8.1875470000000004</v>
      </c>
      <c r="NS13">
        <v>9.0988059999999997</v>
      </c>
      <c r="NT13">
        <v>10.496829</v>
      </c>
      <c r="NU13">
        <v>8.1429869999999998</v>
      </c>
      <c r="NV13">
        <v>9.5165360000000003</v>
      </c>
      <c r="NW13">
        <v>7.001703</v>
      </c>
      <c r="NX13">
        <v>6.5063810000000002</v>
      </c>
      <c r="NY13">
        <v>9.1693300000000004</v>
      </c>
      <c r="NZ13">
        <v>5.1914252999999997</v>
      </c>
      <c r="OA13">
        <v>9.4534800000000008</v>
      </c>
      <c r="OB13">
        <v>7.1161909999999997</v>
      </c>
      <c r="OC13">
        <v>9.0271015000000006</v>
      </c>
      <c r="OD13">
        <v>9.4603330000000003</v>
      </c>
      <c r="OE13">
        <v>11.630637</v>
      </c>
      <c r="OF13">
        <v>8.8977540000000008</v>
      </c>
      <c r="OG13">
        <v>11.209381</v>
      </c>
      <c r="OH13">
        <v>9.4634789999999995</v>
      </c>
      <c r="OI13">
        <v>5.5944529999999997</v>
      </c>
      <c r="OJ13">
        <v>9.9656000000000002</v>
      </c>
      <c r="OK13">
        <v>11.126196999999999</v>
      </c>
      <c r="OL13">
        <v>8.8797759999999997</v>
      </c>
      <c r="OM13">
        <v>9.2987439999999992</v>
      </c>
      <c r="ON13">
        <v>9.2983659999999997</v>
      </c>
      <c r="OO13">
        <v>7.694458</v>
      </c>
      <c r="OP13">
        <v>7.3637079999999999</v>
      </c>
      <c r="OQ13">
        <v>9.6724960000000006</v>
      </c>
      <c r="OR13">
        <v>9.6878259999999994</v>
      </c>
      <c r="OS13">
        <v>7.4006724000000004</v>
      </c>
      <c r="OT13">
        <v>9.2102830000000004</v>
      </c>
      <c r="OU13">
        <v>8.8285440000000008</v>
      </c>
      <c r="OV13">
        <v>9.4081290000000006</v>
      </c>
      <c r="OW13">
        <v>10.143102000000001</v>
      </c>
      <c r="OX13">
        <v>9.5018834999999999</v>
      </c>
      <c r="OY13">
        <v>3.7045819999999998</v>
      </c>
      <c r="OZ13">
        <v>9.759817</v>
      </c>
      <c r="PA13">
        <v>9.6300249999999998</v>
      </c>
      <c r="PB13">
        <v>9.4432430000000007</v>
      </c>
      <c r="PC13">
        <v>8.77163</v>
      </c>
      <c r="PD13">
        <v>8.3669619999999991</v>
      </c>
      <c r="PE13">
        <v>5.2990722999999997</v>
      </c>
      <c r="PF13">
        <v>6.7415849999999997</v>
      </c>
      <c r="PG13">
        <v>6.9014509999999998</v>
      </c>
      <c r="PH13">
        <v>9.7085129999999999</v>
      </c>
      <c r="PI13">
        <v>9.0083710000000004</v>
      </c>
      <c r="PJ13">
        <v>9.7170199999999998</v>
      </c>
      <c r="PK13">
        <v>7.4279820000000001</v>
      </c>
      <c r="PL13">
        <v>8.9893940000000008</v>
      </c>
      <c r="PM13">
        <v>8.2138740000000006</v>
      </c>
      <c r="PN13">
        <v>9.6287660000000006</v>
      </c>
      <c r="PO13">
        <v>10.041645000000001</v>
      </c>
      <c r="PP13">
        <v>7.399851</v>
      </c>
      <c r="PQ13">
        <v>11.136312500000001</v>
      </c>
      <c r="PR13">
        <v>10.585392000000001</v>
      </c>
      <c r="PS13">
        <v>8.9005989999999997</v>
      </c>
      <c r="PT13">
        <v>10.182427000000001</v>
      </c>
      <c r="PU13">
        <v>9.8917999999999999</v>
      </c>
      <c r="PV13">
        <v>11.332767</v>
      </c>
      <c r="PW13">
        <v>7.5484004000000002</v>
      </c>
      <c r="PX13">
        <v>9.6494739999999997</v>
      </c>
      <c r="PY13">
        <v>7.8933</v>
      </c>
      <c r="PZ13">
        <v>9.3387899999999995</v>
      </c>
      <c r="QA13">
        <v>9.4994390000000006</v>
      </c>
      <c r="QB13">
        <v>9.0432869999999994</v>
      </c>
      <c r="QC13">
        <v>9.0590720000000005</v>
      </c>
      <c r="QD13">
        <v>9.072991</v>
      </c>
      <c r="QE13">
        <v>9.9481535000000001</v>
      </c>
      <c r="QF13">
        <v>9.4192549999999997</v>
      </c>
      <c r="QG13">
        <v>3.7649018999999999</v>
      </c>
      <c r="QH13">
        <v>8.3141829999999999</v>
      </c>
      <c r="QI13">
        <v>9.9093699999999991</v>
      </c>
      <c r="QJ13">
        <v>10.159117</v>
      </c>
      <c r="QK13">
        <v>9.8679830000000006</v>
      </c>
      <c r="QL13">
        <v>8.3231999999999999</v>
      </c>
      <c r="QM13">
        <v>9.5305029999999995</v>
      </c>
      <c r="QN13">
        <v>9.1354170000000003</v>
      </c>
      <c r="QO13">
        <v>9.0050310000000007</v>
      </c>
      <c r="QP13">
        <v>9.0188860000000002</v>
      </c>
      <c r="QQ13">
        <v>9.3812610000000003</v>
      </c>
      <c r="QR13">
        <v>9.8093690000000002</v>
      </c>
      <c r="QS13">
        <v>9.5351925000000008</v>
      </c>
      <c r="QT13">
        <v>7.6267113999999996</v>
      </c>
      <c r="QU13">
        <v>9.2129849999999998</v>
      </c>
      <c r="QV13">
        <v>9.2314260000000008</v>
      </c>
      <c r="QW13">
        <v>9.2407400000000006</v>
      </c>
      <c r="QX13">
        <v>7.8307380000000002</v>
      </c>
      <c r="QY13">
        <v>7.8558450000000004</v>
      </c>
      <c r="QZ13">
        <v>8.9036039999999996</v>
      </c>
      <c r="RA13">
        <v>9.781682</v>
      </c>
      <c r="RB13">
        <v>9.9871490000000005</v>
      </c>
      <c r="RC13">
        <v>4.7898335000000003</v>
      </c>
      <c r="RD13">
        <v>7.5587460000000002</v>
      </c>
      <c r="RE13">
        <v>8.0930300000000006</v>
      </c>
      <c r="RF13">
        <v>8.1543530000000004</v>
      </c>
      <c r="RG13">
        <v>6.843674</v>
      </c>
      <c r="RH13">
        <v>7.1384616000000003</v>
      </c>
      <c r="RI13">
        <v>9.5242100000000001</v>
      </c>
      <c r="RJ13">
        <v>9.0371369999999995</v>
      </c>
      <c r="RK13">
        <v>6.7993620000000004</v>
      </c>
      <c r="RL13">
        <v>9.2199310000000008</v>
      </c>
      <c r="RM13">
        <v>3.7775805</v>
      </c>
      <c r="RN13">
        <v>6.1604789999999996</v>
      </c>
      <c r="RO13">
        <v>8.7464220000000008</v>
      </c>
      <c r="RP13">
        <v>5.1132249999999999</v>
      </c>
      <c r="RQ13">
        <v>9.6875499999999999</v>
      </c>
      <c r="RR13">
        <v>8.3420729999999992</v>
      </c>
      <c r="RS13">
        <v>8.9604890000000008</v>
      </c>
      <c r="RT13">
        <v>7.4443760000000001</v>
      </c>
      <c r="RU13">
        <v>7.6624675</v>
      </c>
      <c r="RV13">
        <v>7.1942320000000004</v>
      </c>
      <c r="RW13">
        <v>7.4972706000000002</v>
      </c>
      <c r="RX13">
        <v>10.1202545</v>
      </c>
      <c r="RY13">
        <v>11.003774</v>
      </c>
      <c r="RZ13">
        <v>10.7784195</v>
      </c>
      <c r="SA13">
        <v>1.8653006999999999</v>
      </c>
      <c r="SB13">
        <v>10.108916000000001</v>
      </c>
      <c r="SC13">
        <v>17.49361</v>
      </c>
      <c r="SD13">
        <v>5.3819803999999998</v>
      </c>
      <c r="SE13">
        <v>6.8140153999999997</v>
      </c>
      <c r="SF13">
        <v>3.9252696</v>
      </c>
      <c r="SG13">
        <v>8.5447299999999995</v>
      </c>
      <c r="SH13">
        <v>8.2855019999999993</v>
      </c>
      <c r="SI13">
        <v>9.2115130000000001</v>
      </c>
      <c r="SJ13">
        <v>9.1420510000000004</v>
      </c>
      <c r="SK13">
        <v>7.8115883000000004</v>
      </c>
    </row>
    <row r="14" spans="1:505" x14ac:dyDescent="0.2">
      <c r="A14">
        <v>8</v>
      </c>
      <c r="B14">
        <v>12.5549</v>
      </c>
      <c r="C14">
        <f t="shared" si="0"/>
        <v>10.894906270199993</v>
      </c>
      <c r="D14">
        <f t="shared" si="1"/>
        <v>2.0178776823676747</v>
      </c>
      <c r="E14">
        <f t="shared" si="2"/>
        <v>2.7555791829753393</v>
      </c>
      <c r="F14">
        <v>12.122451999999999</v>
      </c>
      <c r="G14">
        <v>11.237816</v>
      </c>
      <c r="H14">
        <v>12.151857</v>
      </c>
      <c r="I14">
        <v>9.6512069999999994</v>
      </c>
      <c r="J14">
        <v>11.171034000000001</v>
      </c>
      <c r="K14">
        <v>10.109617999999999</v>
      </c>
      <c r="L14">
        <v>9.7133160000000007</v>
      </c>
      <c r="M14">
        <v>10.257792999999999</v>
      </c>
      <c r="N14">
        <v>9.6526165000000006</v>
      </c>
      <c r="O14">
        <v>6.1419670000000002</v>
      </c>
      <c r="P14">
        <v>10.506735000000001</v>
      </c>
      <c r="Q14">
        <v>10.229426</v>
      </c>
      <c r="R14">
        <v>8.6768874999999994</v>
      </c>
      <c r="S14">
        <v>12.531817999999999</v>
      </c>
      <c r="T14">
        <v>13.833734</v>
      </c>
      <c r="U14">
        <v>9.0901999999999994</v>
      </c>
      <c r="V14">
        <v>10.492526</v>
      </c>
      <c r="W14">
        <v>10.598311000000001</v>
      </c>
      <c r="X14">
        <v>10.437493999999999</v>
      </c>
      <c r="Y14">
        <v>12.304092000000001</v>
      </c>
      <c r="Z14">
        <v>8.8547899999999995</v>
      </c>
      <c r="AA14">
        <v>11.985358</v>
      </c>
      <c r="AB14">
        <v>9.1825010000000002</v>
      </c>
      <c r="AC14">
        <v>11.097075999999999</v>
      </c>
      <c r="AD14">
        <v>11.569528999999999</v>
      </c>
      <c r="AE14">
        <v>12.996245999999999</v>
      </c>
      <c r="AF14">
        <v>9.9462930000000007</v>
      </c>
      <c r="AG14">
        <v>9.9324119999999994</v>
      </c>
      <c r="AH14">
        <v>10.931023</v>
      </c>
      <c r="AI14">
        <v>11.312652</v>
      </c>
      <c r="AJ14">
        <v>9.4960789999999999</v>
      </c>
      <c r="AK14">
        <v>11.206754999999999</v>
      </c>
      <c r="AL14">
        <v>10.446323</v>
      </c>
      <c r="AM14">
        <v>9.0527060000000006</v>
      </c>
      <c r="AN14">
        <v>8.2019870000000008</v>
      </c>
      <c r="AO14">
        <v>9.1678119999999996</v>
      </c>
      <c r="AP14">
        <v>9.3687140000000007</v>
      </c>
      <c r="AQ14">
        <v>9.9116649999999993</v>
      </c>
      <c r="AR14">
        <v>11.254675000000001</v>
      </c>
      <c r="AS14">
        <v>11.469087</v>
      </c>
      <c r="AT14">
        <v>10.585818</v>
      </c>
      <c r="AU14">
        <v>11.059817000000001</v>
      </c>
      <c r="AV14">
        <v>11.003119</v>
      </c>
      <c r="AW14">
        <v>11.986462</v>
      </c>
      <c r="AX14">
        <v>12.557143</v>
      </c>
      <c r="AY14">
        <v>9.7910559999999993</v>
      </c>
      <c r="AZ14">
        <v>12.457509</v>
      </c>
      <c r="BA14">
        <v>12.900719</v>
      </c>
      <c r="BB14">
        <v>12.832898</v>
      </c>
      <c r="BC14">
        <v>11.213774000000001</v>
      </c>
      <c r="BD14">
        <v>10.536804</v>
      </c>
      <c r="BE14">
        <v>12.583026</v>
      </c>
      <c r="BF14">
        <v>12.891754000000001</v>
      </c>
      <c r="BG14">
        <v>14.151921</v>
      </c>
      <c r="BH14">
        <v>12.535561</v>
      </c>
      <c r="BI14">
        <v>10.163743999999999</v>
      </c>
      <c r="BJ14">
        <v>11.638210000000001</v>
      </c>
      <c r="BK14">
        <v>14.063402999999999</v>
      </c>
      <c r="BL14">
        <v>14.206982</v>
      </c>
      <c r="BM14">
        <v>11.538900999999999</v>
      </c>
      <c r="BN14">
        <v>15.070148</v>
      </c>
      <c r="BO14">
        <v>11.926130000000001</v>
      </c>
      <c r="BP14">
        <v>9.6430769999999999</v>
      </c>
      <c r="BQ14">
        <v>10.916957</v>
      </c>
      <c r="BR14">
        <v>10.008240000000001</v>
      </c>
      <c r="BS14">
        <v>8.2151160000000001</v>
      </c>
      <c r="BT14">
        <v>6.8486915000000002</v>
      </c>
      <c r="BU14">
        <v>14.062714</v>
      </c>
      <c r="BV14">
        <v>8.698359</v>
      </c>
      <c r="BW14">
        <v>11.740772</v>
      </c>
      <c r="BX14">
        <v>11.002808</v>
      </c>
      <c r="BY14">
        <v>10.257550999999999</v>
      </c>
      <c r="BZ14">
        <v>12.580123</v>
      </c>
      <c r="CA14">
        <v>8.8877559999999995</v>
      </c>
      <c r="CB14">
        <v>10.917776</v>
      </c>
      <c r="CC14">
        <v>10.1657715</v>
      </c>
      <c r="CD14">
        <v>9.5831470000000003</v>
      </c>
      <c r="CE14">
        <v>9.6905859999999997</v>
      </c>
      <c r="CF14">
        <v>9.8082270000000005</v>
      </c>
      <c r="CG14">
        <v>8.8720189999999999</v>
      </c>
      <c r="CH14">
        <v>9.6930650000000007</v>
      </c>
      <c r="CI14">
        <v>12.882671</v>
      </c>
      <c r="CJ14">
        <v>10.633858999999999</v>
      </c>
      <c r="CK14">
        <v>11.921777000000001</v>
      </c>
      <c r="CL14">
        <v>13.277717000000001</v>
      </c>
      <c r="CM14">
        <v>11.132699000000001</v>
      </c>
      <c r="CN14">
        <v>14.091654</v>
      </c>
      <c r="CO14">
        <v>12.118532999999999</v>
      </c>
      <c r="CP14">
        <v>9.9418450000000007</v>
      </c>
      <c r="CQ14">
        <v>11.329821000000001</v>
      </c>
      <c r="CR14">
        <v>9.6060295</v>
      </c>
      <c r="CS14">
        <v>11.207473</v>
      </c>
      <c r="CT14">
        <v>7.8839525999999998</v>
      </c>
      <c r="CU14">
        <v>12.016640000000001</v>
      </c>
      <c r="CV14">
        <v>10.862308499999999</v>
      </c>
      <c r="CW14">
        <v>9.7158850000000001</v>
      </c>
      <c r="CX14">
        <v>10.793722000000001</v>
      </c>
      <c r="CY14">
        <v>9.4728390000000005</v>
      </c>
      <c r="CZ14">
        <v>11.494799</v>
      </c>
      <c r="DA14">
        <v>12.934134999999999</v>
      </c>
      <c r="DB14">
        <v>11.722110000000001</v>
      </c>
      <c r="DC14">
        <v>11.402794</v>
      </c>
      <c r="DD14">
        <v>10.046340000000001</v>
      </c>
      <c r="DE14">
        <v>8.9855230000000006</v>
      </c>
      <c r="DF14">
        <v>11.526964</v>
      </c>
      <c r="DG14">
        <v>7.2376183999999997</v>
      </c>
      <c r="DH14">
        <v>11.751156</v>
      </c>
      <c r="DI14">
        <v>9.8813530000000007</v>
      </c>
      <c r="DJ14">
        <v>13.042581999999999</v>
      </c>
      <c r="DK14">
        <v>10.931093000000001</v>
      </c>
      <c r="DL14">
        <v>9.2941369999999992</v>
      </c>
      <c r="DM14">
        <v>9.9152500000000003</v>
      </c>
      <c r="DN14">
        <v>11.985713000000001</v>
      </c>
      <c r="DO14">
        <v>8.7337819999999997</v>
      </c>
      <c r="DP14">
        <v>11.881313</v>
      </c>
      <c r="DQ14">
        <v>9.0594529999999995</v>
      </c>
      <c r="DR14">
        <v>11.208095</v>
      </c>
      <c r="DS14">
        <v>10.603913</v>
      </c>
      <c r="DT14">
        <v>12.420335</v>
      </c>
      <c r="DU14">
        <v>9.8789920000000002</v>
      </c>
      <c r="DV14">
        <v>11.785933999999999</v>
      </c>
      <c r="DW14">
        <v>9.0537220000000005</v>
      </c>
      <c r="DX14">
        <v>11.982708000000001</v>
      </c>
      <c r="DY14">
        <v>9.3938579999999998</v>
      </c>
      <c r="DZ14">
        <v>9.8573160000000009</v>
      </c>
      <c r="EA14">
        <v>12.695645000000001</v>
      </c>
      <c r="EB14">
        <v>10.318652</v>
      </c>
      <c r="EC14">
        <v>8.8665160000000007</v>
      </c>
      <c r="ED14">
        <v>9.9161490000000008</v>
      </c>
      <c r="EE14">
        <v>10.5788555</v>
      </c>
      <c r="EF14">
        <v>10.647608999999999</v>
      </c>
      <c r="EG14">
        <v>8.6690950000000004</v>
      </c>
      <c r="EH14">
        <v>9.8096499999999995</v>
      </c>
      <c r="EI14">
        <v>10.912585999999999</v>
      </c>
      <c r="EJ14">
        <v>10.030353</v>
      </c>
      <c r="EK14">
        <v>11.203161</v>
      </c>
      <c r="EL14">
        <v>8.0917030000000008</v>
      </c>
      <c r="EM14">
        <v>10.116085999999999</v>
      </c>
      <c r="EN14">
        <v>10.104644</v>
      </c>
      <c r="EO14">
        <v>12.297783000000001</v>
      </c>
      <c r="EP14">
        <v>9.5008160000000004</v>
      </c>
      <c r="EQ14">
        <v>12.343346</v>
      </c>
      <c r="ER14">
        <v>11.165068</v>
      </c>
      <c r="ES14">
        <v>10.568251</v>
      </c>
      <c r="ET14">
        <v>11.372858000000001</v>
      </c>
      <c r="EU14">
        <v>9.8735579999999992</v>
      </c>
      <c r="EV14">
        <v>10.059035</v>
      </c>
      <c r="EW14">
        <v>9.8865289999999995</v>
      </c>
      <c r="EX14">
        <v>10.380345999999999</v>
      </c>
      <c r="EY14">
        <v>8.8987999999999996</v>
      </c>
      <c r="EZ14">
        <v>9.6166529999999995</v>
      </c>
      <c r="FA14">
        <v>11.140212999999999</v>
      </c>
      <c r="FB14">
        <v>9.0681700000000003</v>
      </c>
      <c r="FC14">
        <v>9.3659009999999991</v>
      </c>
      <c r="FD14">
        <v>8.9806500000000007</v>
      </c>
      <c r="FE14">
        <v>9.6371169999999999</v>
      </c>
      <c r="FF14">
        <v>9.8602740000000004</v>
      </c>
      <c r="FG14">
        <v>9.6715370000000007</v>
      </c>
      <c r="FH14">
        <v>11.199755</v>
      </c>
      <c r="FI14">
        <v>7.6153244999999998</v>
      </c>
      <c r="FJ14">
        <v>11.529973999999999</v>
      </c>
      <c r="FK14">
        <v>8.7416889999999992</v>
      </c>
      <c r="FL14">
        <v>12.413607000000001</v>
      </c>
      <c r="FM14">
        <v>10.207877999999999</v>
      </c>
      <c r="FN14">
        <v>9.8180274999999995</v>
      </c>
      <c r="FO14">
        <v>10.391415</v>
      </c>
      <c r="FP14">
        <v>11.509448000000001</v>
      </c>
      <c r="FQ14">
        <v>9.9199970000000004</v>
      </c>
      <c r="FR14">
        <v>10.125489</v>
      </c>
      <c r="FS14">
        <v>10.640508000000001</v>
      </c>
      <c r="FT14">
        <v>12.264656</v>
      </c>
      <c r="FU14">
        <v>11.915229999999999</v>
      </c>
      <c r="FV14">
        <v>10.200044999999999</v>
      </c>
      <c r="FW14">
        <v>9.3453730000000004</v>
      </c>
      <c r="FX14">
        <v>13.211987499999999</v>
      </c>
      <c r="FY14">
        <v>13.41103</v>
      </c>
      <c r="FZ14">
        <v>12.372355000000001</v>
      </c>
      <c r="GA14">
        <v>10.983668</v>
      </c>
      <c r="GB14">
        <v>9.2843920000000004</v>
      </c>
      <c r="GC14">
        <v>11.461005</v>
      </c>
      <c r="GD14">
        <v>11.781273000000001</v>
      </c>
      <c r="GE14">
        <v>14.772973</v>
      </c>
      <c r="GF14">
        <v>11.181160999999999</v>
      </c>
      <c r="GG14">
        <v>9.3123670000000001</v>
      </c>
      <c r="GH14">
        <v>8.8073700000000006</v>
      </c>
      <c r="GI14">
        <v>9.1214619999999993</v>
      </c>
      <c r="GJ14">
        <v>9.4918759999999995</v>
      </c>
      <c r="GK14">
        <v>11.103459000000001</v>
      </c>
      <c r="GL14">
        <v>9.8267629999999997</v>
      </c>
      <c r="GM14">
        <v>10.789987999999999</v>
      </c>
      <c r="GN14">
        <v>12.308038</v>
      </c>
      <c r="GO14">
        <v>13.511355999999999</v>
      </c>
      <c r="GP14">
        <v>10.450240000000001</v>
      </c>
      <c r="GQ14">
        <v>9.9681350000000002</v>
      </c>
      <c r="GR14">
        <v>10.304252999999999</v>
      </c>
      <c r="GS14">
        <v>10.069577000000001</v>
      </c>
      <c r="GT14">
        <v>9.1117039999999996</v>
      </c>
      <c r="GU14">
        <v>9.455864</v>
      </c>
      <c r="GV14">
        <v>12.280567</v>
      </c>
      <c r="GW14">
        <v>10.815032</v>
      </c>
      <c r="GX14">
        <v>11.879172000000001</v>
      </c>
      <c r="GY14">
        <v>10.993821000000001</v>
      </c>
      <c r="GZ14">
        <v>8.3567029999999995</v>
      </c>
      <c r="HA14">
        <v>10.819438999999999</v>
      </c>
      <c r="HB14">
        <v>8.7541879999999992</v>
      </c>
      <c r="HC14">
        <v>9.9621650000000006</v>
      </c>
      <c r="HD14">
        <v>11.87519</v>
      </c>
      <c r="HE14">
        <v>10.699017</v>
      </c>
      <c r="HF14">
        <v>11.081536</v>
      </c>
      <c r="HG14">
        <v>12.082144</v>
      </c>
      <c r="HH14">
        <v>11.136104</v>
      </c>
      <c r="HI14">
        <v>10.381244000000001</v>
      </c>
      <c r="HJ14">
        <v>10.211175000000001</v>
      </c>
      <c r="HK14">
        <v>9.0691330000000008</v>
      </c>
      <c r="HL14">
        <v>8.8211809999999993</v>
      </c>
      <c r="HM14">
        <v>12.387527</v>
      </c>
      <c r="HN14">
        <v>11.103472</v>
      </c>
      <c r="HO14">
        <v>16.881577</v>
      </c>
      <c r="HP14">
        <v>16.464880000000001</v>
      </c>
      <c r="HQ14">
        <v>5.8764333999999998</v>
      </c>
      <c r="HR14">
        <v>10.594751</v>
      </c>
      <c r="HS14">
        <v>9.7373429999999992</v>
      </c>
      <c r="HT14">
        <v>11.340776</v>
      </c>
      <c r="HU14">
        <v>8.830857</v>
      </c>
      <c r="HV14">
        <v>7.3403470000000004</v>
      </c>
      <c r="HW14">
        <v>13.145671999999999</v>
      </c>
      <c r="HX14">
        <v>11.095879</v>
      </c>
      <c r="HY14">
        <v>11.781656999999999</v>
      </c>
      <c r="HZ14">
        <v>11.155461000000001</v>
      </c>
      <c r="IA14">
        <v>13.989148999999999</v>
      </c>
      <c r="IB14">
        <v>13.933737000000001</v>
      </c>
      <c r="IC14">
        <v>9.9513510000000007</v>
      </c>
      <c r="ID14">
        <v>12.118361</v>
      </c>
      <c r="IE14">
        <v>12.656718</v>
      </c>
      <c r="IF14">
        <v>9.2168589999999995</v>
      </c>
      <c r="IG14">
        <v>9.4170850000000002</v>
      </c>
      <c r="IH14">
        <v>8.0503269999999993</v>
      </c>
      <c r="II14">
        <v>10.681642999999999</v>
      </c>
      <c r="IJ14">
        <v>11.353127000000001</v>
      </c>
      <c r="IK14">
        <v>9.8503919999999994</v>
      </c>
      <c r="IL14">
        <v>12.939149</v>
      </c>
      <c r="IM14">
        <v>10.071246</v>
      </c>
      <c r="IN14">
        <v>13.176705999999999</v>
      </c>
      <c r="IO14">
        <v>11.916264</v>
      </c>
      <c r="IP14">
        <v>9.7848210000000009</v>
      </c>
      <c r="IQ14">
        <v>10.264589000000001</v>
      </c>
      <c r="IR14">
        <v>11.462593999999999</v>
      </c>
      <c r="IS14">
        <v>9.0640490000000007</v>
      </c>
      <c r="IT14">
        <v>9.3334550000000007</v>
      </c>
      <c r="IU14">
        <v>11.795092</v>
      </c>
      <c r="IV14">
        <v>11.077975</v>
      </c>
      <c r="IW14">
        <v>9.0271460000000001</v>
      </c>
      <c r="IX14">
        <v>11.442173</v>
      </c>
      <c r="IY14">
        <v>10.236299000000001</v>
      </c>
      <c r="IZ14">
        <v>10.891469000000001</v>
      </c>
      <c r="JA14">
        <v>12.817564000000001</v>
      </c>
      <c r="JB14">
        <v>10.666717999999999</v>
      </c>
      <c r="JC14">
        <v>7.9602820000000003</v>
      </c>
      <c r="JD14">
        <v>11.807840000000001</v>
      </c>
      <c r="JE14">
        <v>11.672184</v>
      </c>
      <c r="JF14">
        <v>12.188292499999999</v>
      </c>
      <c r="JG14">
        <v>13.076711</v>
      </c>
      <c r="JH14">
        <v>11.906767</v>
      </c>
      <c r="JI14">
        <v>9.0506189999999993</v>
      </c>
      <c r="JJ14">
        <v>9.7723479999999991</v>
      </c>
      <c r="JK14">
        <v>11.734348000000001</v>
      </c>
      <c r="JL14">
        <v>14.006795</v>
      </c>
      <c r="JM14">
        <v>9.9828050000000008</v>
      </c>
      <c r="JN14">
        <v>9.3781320000000008</v>
      </c>
      <c r="JO14">
        <v>9.2253830000000008</v>
      </c>
      <c r="JP14">
        <v>12.906981999999999</v>
      </c>
      <c r="JQ14">
        <v>8.0543200000000006</v>
      </c>
      <c r="JR14">
        <v>9.0637460000000001</v>
      </c>
      <c r="JS14">
        <v>11.147121</v>
      </c>
      <c r="JT14">
        <v>9.3411980000000003</v>
      </c>
      <c r="JU14">
        <v>17.038751999999999</v>
      </c>
      <c r="JV14">
        <v>9.9960229999999992</v>
      </c>
      <c r="JW14">
        <v>7.4104660000000004</v>
      </c>
      <c r="JX14">
        <v>9.1520810000000008</v>
      </c>
      <c r="JY14">
        <v>9.2029084999999995</v>
      </c>
      <c r="JZ14">
        <v>9.7444290000000002</v>
      </c>
      <c r="KA14">
        <v>9.2961320000000001</v>
      </c>
      <c r="KB14">
        <v>9.5742370000000001</v>
      </c>
      <c r="KC14">
        <v>12.405531999999999</v>
      </c>
      <c r="KD14">
        <v>9.4574459999999991</v>
      </c>
      <c r="KE14">
        <v>10.556181</v>
      </c>
      <c r="KF14">
        <v>11.314881</v>
      </c>
      <c r="KG14">
        <v>9.1557949999999995</v>
      </c>
      <c r="KH14">
        <v>9.6474150000000005</v>
      </c>
      <c r="KI14">
        <v>9.4339999999999993</v>
      </c>
      <c r="KJ14">
        <v>8.8674230000000005</v>
      </c>
      <c r="KK14">
        <v>8.4751659999999998</v>
      </c>
      <c r="KL14">
        <v>9.7521190000000004</v>
      </c>
      <c r="KM14">
        <v>11.244312000000001</v>
      </c>
      <c r="KN14">
        <v>8.1481600000000007</v>
      </c>
      <c r="KO14">
        <v>11.724135</v>
      </c>
      <c r="KP14">
        <v>11.903397999999999</v>
      </c>
      <c r="KQ14">
        <v>10.591548</v>
      </c>
      <c r="KR14">
        <v>12.735817000000001</v>
      </c>
      <c r="KS14">
        <v>10.711313000000001</v>
      </c>
      <c r="KT14">
        <v>12.782553999999999</v>
      </c>
      <c r="KU14">
        <v>12.204674000000001</v>
      </c>
      <c r="KV14">
        <v>9.4461840000000006</v>
      </c>
      <c r="KW14">
        <v>12.799652</v>
      </c>
      <c r="KX14">
        <v>11.970048</v>
      </c>
      <c r="KY14">
        <v>10.636799</v>
      </c>
      <c r="KZ14">
        <v>11.95974</v>
      </c>
      <c r="LA14">
        <v>13.099917</v>
      </c>
      <c r="LB14">
        <v>12.186989000000001</v>
      </c>
      <c r="LC14">
        <v>10.168046</v>
      </c>
      <c r="LD14">
        <v>13.272703</v>
      </c>
      <c r="LE14">
        <v>11.098798</v>
      </c>
      <c r="LF14">
        <v>11.917458999999999</v>
      </c>
      <c r="LG14">
        <v>12.161749</v>
      </c>
      <c r="LH14">
        <v>12.669693000000001</v>
      </c>
      <c r="LI14">
        <v>12.883811</v>
      </c>
      <c r="LJ14">
        <v>15.138780000000001</v>
      </c>
      <c r="LK14">
        <v>6.0127499999999996</v>
      </c>
      <c r="LL14">
        <v>11.782526000000001</v>
      </c>
      <c r="LM14">
        <v>6.1934259999999997</v>
      </c>
      <c r="LN14">
        <v>8.5789109999999997</v>
      </c>
      <c r="LO14">
        <v>11.7154045</v>
      </c>
      <c r="LP14">
        <v>13.422344000000001</v>
      </c>
      <c r="LQ14">
        <v>13.064097</v>
      </c>
      <c r="LR14">
        <v>9.1121929999999995</v>
      </c>
      <c r="LS14">
        <v>10.216094999999999</v>
      </c>
      <c r="LT14">
        <v>6.0661670000000001</v>
      </c>
      <c r="LU14">
        <v>13.062296999999999</v>
      </c>
      <c r="LV14">
        <v>11.4573345</v>
      </c>
      <c r="LW14">
        <v>14.032742499999999</v>
      </c>
      <c r="LX14">
        <v>9.1058970000000006</v>
      </c>
      <c r="LY14">
        <v>13.316438</v>
      </c>
      <c r="LZ14">
        <v>13.697751999999999</v>
      </c>
      <c r="MA14">
        <v>11.051717999999999</v>
      </c>
      <c r="MB14">
        <v>13.066852000000001</v>
      </c>
      <c r="MC14">
        <v>9.4934569999999994</v>
      </c>
      <c r="MD14">
        <v>11.739573999999999</v>
      </c>
      <c r="ME14">
        <v>9.1043269999999996</v>
      </c>
      <c r="MF14">
        <v>13.548698</v>
      </c>
      <c r="MG14">
        <v>-3.8307370000000001</v>
      </c>
      <c r="MH14">
        <v>10.835436</v>
      </c>
      <c r="MI14">
        <v>11.393939</v>
      </c>
      <c r="MJ14">
        <v>10.500285999999999</v>
      </c>
      <c r="MK14">
        <v>8.1461140000000007</v>
      </c>
      <c r="ML14">
        <v>12.753076999999999</v>
      </c>
      <c r="MM14">
        <v>10.032263</v>
      </c>
      <c r="MN14">
        <v>14.367870999999999</v>
      </c>
      <c r="MO14">
        <v>15.557224</v>
      </c>
      <c r="MP14">
        <v>10.752886</v>
      </c>
      <c r="MQ14">
        <v>12.684758</v>
      </c>
      <c r="MR14">
        <v>7.8812189999999998</v>
      </c>
      <c r="MS14">
        <v>14.853717</v>
      </c>
      <c r="MT14">
        <v>14.952426000000001</v>
      </c>
      <c r="MU14">
        <v>10.123419</v>
      </c>
      <c r="MV14">
        <v>7.5501766000000003</v>
      </c>
      <c r="MW14">
        <v>11.118652000000001</v>
      </c>
      <c r="MX14">
        <v>9.9653969999999994</v>
      </c>
      <c r="MY14">
        <v>14.473701</v>
      </c>
      <c r="MZ14">
        <v>12.354664</v>
      </c>
      <c r="NA14">
        <v>13.41563</v>
      </c>
      <c r="NB14">
        <v>10.864746</v>
      </c>
      <c r="NC14">
        <v>9.4213419999999992</v>
      </c>
      <c r="ND14">
        <v>12.671811</v>
      </c>
      <c r="NE14">
        <v>10.368733000000001</v>
      </c>
      <c r="NF14">
        <v>13.372463</v>
      </c>
      <c r="NG14">
        <v>11.449346999999999</v>
      </c>
      <c r="NH14">
        <v>10.861281999999999</v>
      </c>
      <c r="NI14">
        <v>9.5264699999999998</v>
      </c>
      <c r="NJ14">
        <v>13.962375</v>
      </c>
      <c r="NK14">
        <v>12.670019999999999</v>
      </c>
      <c r="NL14">
        <v>9.1075309999999998</v>
      </c>
      <c r="NM14">
        <v>10.272114</v>
      </c>
      <c r="NN14">
        <v>13.063841999999999</v>
      </c>
      <c r="NO14">
        <v>7.8750815000000003</v>
      </c>
      <c r="NP14">
        <v>8.3104220000000009</v>
      </c>
      <c r="NQ14">
        <v>12.096406</v>
      </c>
      <c r="NR14">
        <v>12.044658999999999</v>
      </c>
      <c r="NS14">
        <v>11.708498000000001</v>
      </c>
      <c r="NT14">
        <v>7.7310119999999998</v>
      </c>
      <c r="NU14">
        <v>11.563829</v>
      </c>
      <c r="NV14">
        <v>11.434919000000001</v>
      </c>
      <c r="NW14">
        <v>7.9137162999999999</v>
      </c>
      <c r="NX14">
        <v>6.3772339999999996</v>
      </c>
      <c r="NY14">
        <v>14.132955000000001</v>
      </c>
      <c r="NZ14">
        <v>11.188141</v>
      </c>
      <c r="OA14">
        <v>12.769736</v>
      </c>
      <c r="OB14">
        <v>13.250194</v>
      </c>
      <c r="OC14">
        <v>11.746138</v>
      </c>
      <c r="OD14">
        <v>9.7921510000000005</v>
      </c>
      <c r="OE14">
        <v>7.6514379999999997</v>
      </c>
      <c r="OF14">
        <v>13.505293999999999</v>
      </c>
      <c r="OG14">
        <v>15.701086999999999</v>
      </c>
      <c r="OH14">
        <v>12.821167000000001</v>
      </c>
      <c r="OI14">
        <v>12.161623000000001</v>
      </c>
      <c r="OJ14">
        <v>10.372248000000001</v>
      </c>
      <c r="OK14">
        <v>12.639469</v>
      </c>
      <c r="OL14">
        <v>9.4737360000000006</v>
      </c>
      <c r="OM14">
        <v>13.139872</v>
      </c>
      <c r="ON14">
        <v>11.138292</v>
      </c>
      <c r="OO14">
        <v>10.755720999999999</v>
      </c>
      <c r="OP14">
        <v>10.16506</v>
      </c>
      <c r="OQ14">
        <v>10.160111000000001</v>
      </c>
      <c r="OR14">
        <v>12.558866500000001</v>
      </c>
      <c r="OS14">
        <v>12.134528</v>
      </c>
      <c r="OT14">
        <v>10.739098</v>
      </c>
      <c r="OU14">
        <v>10.108878000000001</v>
      </c>
      <c r="OV14">
        <v>9.7918559999999992</v>
      </c>
      <c r="OW14">
        <v>13.325989999999999</v>
      </c>
      <c r="OX14">
        <v>8.3363270000000007</v>
      </c>
      <c r="OY14">
        <v>9.4881159999999998</v>
      </c>
      <c r="OZ14">
        <v>9.5447860000000002</v>
      </c>
      <c r="PA14">
        <v>8.651726</v>
      </c>
      <c r="PB14">
        <v>8.8783410000000007</v>
      </c>
      <c r="PC14">
        <v>9.2779589999999992</v>
      </c>
      <c r="PD14">
        <v>10.917543</v>
      </c>
      <c r="PE14">
        <v>8.7042070000000002</v>
      </c>
      <c r="PF14">
        <v>13.815611000000001</v>
      </c>
      <c r="PG14">
        <v>11.622818000000001</v>
      </c>
      <c r="PH14">
        <v>9.9555000000000007</v>
      </c>
      <c r="PI14">
        <v>12.457167999999999</v>
      </c>
      <c r="PJ14">
        <v>13.32944</v>
      </c>
      <c r="PK14">
        <v>8.77468</v>
      </c>
      <c r="PL14">
        <v>8.7847395000000006</v>
      </c>
      <c r="PM14">
        <v>10.573656</v>
      </c>
      <c r="PN14">
        <v>10.61496</v>
      </c>
      <c r="PO14">
        <v>10.688062</v>
      </c>
      <c r="PP14">
        <v>14.161963</v>
      </c>
      <c r="PQ14">
        <v>10.462477</v>
      </c>
      <c r="PR14">
        <v>12.075354000000001</v>
      </c>
      <c r="PS14">
        <v>12.7592</v>
      </c>
      <c r="PT14">
        <v>9.0989979999999999</v>
      </c>
      <c r="PU14">
        <v>13.639726</v>
      </c>
      <c r="PV14">
        <v>9.7333409999999994</v>
      </c>
      <c r="PW14">
        <v>11.159566</v>
      </c>
      <c r="PX14">
        <v>8.8520649999999996</v>
      </c>
      <c r="PY14">
        <v>9.2382120000000008</v>
      </c>
      <c r="PZ14">
        <v>11.257554000000001</v>
      </c>
      <c r="QA14">
        <v>11.979933000000001</v>
      </c>
      <c r="QB14">
        <v>11.068337</v>
      </c>
      <c r="QC14">
        <v>12.733930000000001</v>
      </c>
      <c r="QD14">
        <v>12.928051999999999</v>
      </c>
      <c r="QE14">
        <v>8.6121479999999995</v>
      </c>
      <c r="QF14">
        <v>9.3443459999999998</v>
      </c>
      <c r="QG14">
        <v>11.400238999999999</v>
      </c>
      <c r="QH14">
        <v>13.433434999999999</v>
      </c>
      <c r="QI14">
        <v>9.5418749999999992</v>
      </c>
      <c r="QJ14">
        <v>9.7757179999999995</v>
      </c>
      <c r="QK14">
        <v>11.908248</v>
      </c>
      <c r="QL14">
        <v>14.070836999999999</v>
      </c>
      <c r="QM14">
        <v>9.5352639999999997</v>
      </c>
      <c r="QN14">
        <v>12.322281</v>
      </c>
      <c r="QO14">
        <v>13.159945</v>
      </c>
      <c r="QP14">
        <v>13.660698</v>
      </c>
      <c r="QQ14">
        <v>15.5519085</v>
      </c>
      <c r="QR14">
        <v>8.2812169999999998</v>
      </c>
      <c r="QS14">
        <v>12.139525000000001</v>
      </c>
      <c r="QT14">
        <v>9.7884630000000001</v>
      </c>
      <c r="QU14">
        <v>13.758913</v>
      </c>
      <c r="QV14">
        <v>14.912457</v>
      </c>
      <c r="QW14">
        <v>7.4186997000000003</v>
      </c>
      <c r="QX14">
        <v>5.9248339999999997</v>
      </c>
      <c r="QY14">
        <v>9.8826274999999999</v>
      </c>
      <c r="QZ14">
        <v>12.300039999999999</v>
      </c>
      <c r="RA14">
        <v>6.7657809999999996</v>
      </c>
      <c r="RB14">
        <v>11.306777</v>
      </c>
      <c r="RC14">
        <v>11.6976795</v>
      </c>
      <c r="RD14">
        <v>19.658650000000002</v>
      </c>
      <c r="RE14">
        <v>11.285157999999999</v>
      </c>
      <c r="RF14">
        <v>8.4876810000000003</v>
      </c>
      <c r="RG14">
        <v>10.488174000000001</v>
      </c>
      <c r="RH14">
        <v>7.5721726</v>
      </c>
      <c r="RI14">
        <v>10.925838000000001</v>
      </c>
      <c r="RJ14">
        <v>12.257072000000001</v>
      </c>
      <c r="RK14">
        <v>11.902882</v>
      </c>
      <c r="RL14">
        <v>11.396723</v>
      </c>
      <c r="RM14">
        <v>11.801833999999999</v>
      </c>
      <c r="RN14">
        <v>12.283201</v>
      </c>
      <c r="RO14">
        <v>16.903624000000001</v>
      </c>
      <c r="RP14">
        <v>10.547879999999999</v>
      </c>
      <c r="RQ14">
        <v>10.351666</v>
      </c>
      <c r="RR14">
        <v>9.2377359999999999</v>
      </c>
      <c r="RS14">
        <v>11.701995</v>
      </c>
      <c r="RT14">
        <v>10.200782999999999</v>
      </c>
      <c r="RU14">
        <v>9.5835500000000007</v>
      </c>
      <c r="RV14">
        <v>12.276214</v>
      </c>
      <c r="RW14">
        <v>13.275611</v>
      </c>
      <c r="RX14">
        <v>12.711188999999999</v>
      </c>
      <c r="RY14">
        <v>11.477301000000001</v>
      </c>
      <c r="RZ14">
        <v>10.004198000000001</v>
      </c>
      <c r="SA14">
        <v>12.478488</v>
      </c>
      <c r="SB14">
        <v>10.616961999999999</v>
      </c>
      <c r="SC14">
        <v>9.1477170000000001</v>
      </c>
      <c r="SD14">
        <v>13.153036999999999</v>
      </c>
      <c r="SE14">
        <v>12.288487</v>
      </c>
      <c r="SF14">
        <v>16.034234999999999</v>
      </c>
      <c r="SG14">
        <v>7.4274480000000001</v>
      </c>
      <c r="SH14">
        <v>14.075395</v>
      </c>
      <c r="SI14">
        <v>11.562249</v>
      </c>
      <c r="SJ14">
        <v>9.2245080000000002</v>
      </c>
      <c r="SK14">
        <v>8.0259370000000008</v>
      </c>
    </row>
    <row r="15" spans="1:505" x14ac:dyDescent="0.2">
      <c r="A15">
        <v>9</v>
      </c>
      <c r="B15">
        <v>6.9901400000000002</v>
      </c>
      <c r="C15">
        <f t="shared" si="0"/>
        <v>8.3094525943999944</v>
      </c>
      <c r="D15">
        <f t="shared" si="1"/>
        <v>5.8224285500325976</v>
      </c>
      <c r="E15">
        <f t="shared" si="2"/>
        <v>1.7405857217424434</v>
      </c>
      <c r="F15">
        <v>7.2268160000000004</v>
      </c>
      <c r="G15">
        <v>7.880369</v>
      </c>
      <c r="H15">
        <v>8.5864320000000003</v>
      </c>
      <c r="I15">
        <v>6.8108930000000001</v>
      </c>
      <c r="J15">
        <v>10.324195</v>
      </c>
      <c r="K15">
        <v>7.7969302999999996</v>
      </c>
      <c r="L15">
        <v>9.3936600000000006</v>
      </c>
      <c r="M15">
        <v>6.6567907000000002</v>
      </c>
      <c r="N15">
        <v>8.3951589999999996</v>
      </c>
      <c r="O15">
        <v>10.108665</v>
      </c>
      <c r="P15">
        <v>9.6232780000000009</v>
      </c>
      <c r="Q15">
        <v>7.8146915000000003</v>
      </c>
      <c r="R15">
        <v>8.3840064999999999</v>
      </c>
      <c r="S15">
        <v>9.9487915000000005</v>
      </c>
      <c r="T15">
        <v>6.8391656999999997</v>
      </c>
      <c r="U15">
        <v>4.4562179999999998</v>
      </c>
      <c r="V15">
        <v>8.0977189999999997</v>
      </c>
      <c r="W15">
        <v>8.4946190000000001</v>
      </c>
      <c r="X15">
        <v>8.3219989999999999</v>
      </c>
      <c r="Y15">
        <v>6.2666187000000004</v>
      </c>
      <c r="Z15">
        <v>8.6000779999999999</v>
      </c>
      <c r="AA15">
        <v>5.3853780000000002</v>
      </c>
      <c r="AB15">
        <v>7.4721264999999999</v>
      </c>
      <c r="AC15">
        <v>8.9178379999999997</v>
      </c>
      <c r="AD15">
        <v>5.2795019999999999</v>
      </c>
      <c r="AE15">
        <v>6.8059782999999996</v>
      </c>
      <c r="AF15">
        <v>5.3456764000000003</v>
      </c>
      <c r="AG15">
        <v>8.0088039999999996</v>
      </c>
      <c r="AH15">
        <v>7.0676430000000003</v>
      </c>
      <c r="AI15">
        <v>7.2227680000000003</v>
      </c>
      <c r="AJ15">
        <v>6.0027270000000001</v>
      </c>
      <c r="AK15">
        <v>6.5169059999999996</v>
      </c>
      <c r="AL15">
        <v>7.7150280000000002</v>
      </c>
      <c r="AM15">
        <v>10.206711</v>
      </c>
      <c r="AN15">
        <v>4.5101233000000001</v>
      </c>
      <c r="AO15">
        <v>8.2072269999999996</v>
      </c>
      <c r="AP15">
        <v>6.7120647</v>
      </c>
      <c r="AQ15">
        <v>8.3124459999999996</v>
      </c>
      <c r="AR15">
        <v>9.8822840000000003</v>
      </c>
      <c r="AS15">
        <v>6.8761919999999996</v>
      </c>
      <c r="AT15">
        <v>1.6588799000000001</v>
      </c>
      <c r="AU15">
        <v>8.9431940000000001</v>
      </c>
      <c r="AV15">
        <v>7.1482029999999996</v>
      </c>
      <c r="AW15">
        <v>8.9874310000000008</v>
      </c>
      <c r="AX15">
        <v>9.7419569999999993</v>
      </c>
      <c r="AY15">
        <v>7.5531072999999997</v>
      </c>
      <c r="AZ15">
        <v>6.5518483999999999</v>
      </c>
      <c r="BA15">
        <v>5.5999045000000001</v>
      </c>
      <c r="BB15">
        <v>7.4895360000000002</v>
      </c>
      <c r="BC15">
        <v>9.6638809999999999</v>
      </c>
      <c r="BD15">
        <v>5.5331115999999998</v>
      </c>
      <c r="BE15">
        <v>8.8121670000000005</v>
      </c>
      <c r="BF15">
        <v>6.9950942999999999</v>
      </c>
      <c r="BG15">
        <v>4.8696922999999996</v>
      </c>
      <c r="BH15">
        <v>8.8991585000000004</v>
      </c>
      <c r="BI15">
        <v>7.0546610000000003</v>
      </c>
      <c r="BJ15">
        <v>6.9507985000000003</v>
      </c>
      <c r="BK15">
        <v>7.5663679999999998</v>
      </c>
      <c r="BL15">
        <v>8.4310410000000005</v>
      </c>
      <c r="BM15">
        <v>7.2625317999999996</v>
      </c>
      <c r="BN15">
        <v>9.0795390000000005</v>
      </c>
      <c r="BO15">
        <v>7.3804109999999996</v>
      </c>
      <c r="BP15">
        <v>12.694285000000001</v>
      </c>
      <c r="BQ15">
        <v>9.8474830000000004</v>
      </c>
      <c r="BR15">
        <v>9.7528419999999993</v>
      </c>
      <c r="BS15">
        <v>9.2673649999999999</v>
      </c>
      <c r="BT15">
        <v>10.595603000000001</v>
      </c>
      <c r="BU15">
        <v>6.9503029999999999</v>
      </c>
      <c r="BV15">
        <v>8.8594100000000005</v>
      </c>
      <c r="BW15">
        <v>9.4708959999999998</v>
      </c>
      <c r="BX15">
        <v>8.7146129999999999</v>
      </c>
      <c r="BY15">
        <v>6.8764339999999997</v>
      </c>
      <c r="BZ15">
        <v>9.4081290000000006</v>
      </c>
      <c r="CA15">
        <v>9.9345219999999994</v>
      </c>
      <c r="CB15">
        <v>10.236682</v>
      </c>
      <c r="CC15">
        <v>9.8162120000000002</v>
      </c>
      <c r="CD15">
        <v>5.9798273999999996</v>
      </c>
      <c r="CE15">
        <v>3.9762666000000002</v>
      </c>
      <c r="CF15">
        <v>7.7606973999999997</v>
      </c>
      <c r="CG15">
        <v>7.5123360000000003</v>
      </c>
      <c r="CH15">
        <v>8.3174960000000002</v>
      </c>
      <c r="CI15">
        <v>9.0972179999999998</v>
      </c>
      <c r="CJ15">
        <v>8.8455480000000009</v>
      </c>
      <c r="CK15">
        <v>10.0471115</v>
      </c>
      <c r="CL15">
        <v>3.9951680000000001</v>
      </c>
      <c r="CM15">
        <v>8.930237</v>
      </c>
      <c r="CN15">
        <v>11.250514000000001</v>
      </c>
      <c r="CO15">
        <v>10.474548</v>
      </c>
      <c r="CP15">
        <v>7.7860303000000002</v>
      </c>
      <c r="CQ15">
        <v>7.5630207</v>
      </c>
      <c r="CR15">
        <v>9.5258870000000009</v>
      </c>
      <c r="CS15">
        <v>9.8137419999999995</v>
      </c>
      <c r="CT15">
        <v>10.03397</v>
      </c>
      <c r="CU15">
        <v>8.1716370000000005</v>
      </c>
      <c r="CV15">
        <v>8.724945</v>
      </c>
      <c r="CW15">
        <v>9.7755259999999993</v>
      </c>
      <c r="CX15">
        <v>5.8089839999999997</v>
      </c>
      <c r="CY15">
        <v>8.1351320000000005</v>
      </c>
      <c r="CZ15">
        <v>9.7953240000000008</v>
      </c>
      <c r="DA15">
        <v>7.6517080000000002</v>
      </c>
      <c r="DB15">
        <v>9.9710669999999997</v>
      </c>
      <c r="DC15">
        <v>6.2112106999999996</v>
      </c>
      <c r="DD15">
        <v>8.7854469999999996</v>
      </c>
      <c r="DE15">
        <v>10.378168000000001</v>
      </c>
      <c r="DF15">
        <v>5.2540870000000002</v>
      </c>
      <c r="DG15">
        <v>4.0864770000000004</v>
      </c>
      <c r="DH15">
        <v>5.8214784000000002</v>
      </c>
      <c r="DI15">
        <v>9.7643500000000003</v>
      </c>
      <c r="DJ15">
        <v>8.5365749999999991</v>
      </c>
      <c r="DK15">
        <v>7.7986984000000001</v>
      </c>
      <c r="DL15">
        <v>8.4037369999999996</v>
      </c>
      <c r="DM15">
        <v>5.0125599999999997</v>
      </c>
      <c r="DN15">
        <v>4.2303042</v>
      </c>
      <c r="DO15">
        <v>131.96072000000001</v>
      </c>
      <c r="DP15">
        <v>6.1443750000000001</v>
      </c>
      <c r="DQ15">
        <v>7.4944139999999999</v>
      </c>
      <c r="DR15">
        <v>6.0622014999999996</v>
      </c>
      <c r="DS15">
        <v>5.6437189999999999</v>
      </c>
      <c r="DT15">
        <v>6.8078637000000004</v>
      </c>
      <c r="DU15">
        <v>6.3941749999999997</v>
      </c>
      <c r="DV15">
        <v>7.1445309999999997</v>
      </c>
      <c r="DW15">
        <v>8.5354460000000003</v>
      </c>
      <c r="DX15">
        <v>6.7211829999999999</v>
      </c>
      <c r="DY15">
        <v>8.2747259999999994</v>
      </c>
      <c r="DZ15">
        <v>6.2353434999999999</v>
      </c>
      <c r="EA15">
        <v>6.8666434000000001</v>
      </c>
      <c r="EB15">
        <v>7.4702120000000001</v>
      </c>
      <c r="EC15">
        <v>6.2094215999999998</v>
      </c>
      <c r="ED15">
        <v>8.1678809999999995</v>
      </c>
      <c r="EE15">
        <v>5.2729629999999998</v>
      </c>
      <c r="EF15">
        <v>6.8485364999999998</v>
      </c>
      <c r="EG15">
        <v>5.3682914000000004</v>
      </c>
      <c r="EH15">
        <v>6.3086960000000003</v>
      </c>
      <c r="EI15">
        <v>7.6516000000000002</v>
      </c>
      <c r="EJ15">
        <v>10.127136</v>
      </c>
      <c r="EK15">
        <v>7.2364473</v>
      </c>
      <c r="EL15">
        <v>6.8127966000000004</v>
      </c>
      <c r="EM15">
        <v>8.7445319999999995</v>
      </c>
      <c r="EN15">
        <v>4.6825099999999997</v>
      </c>
      <c r="EO15">
        <v>6.3252499999999996</v>
      </c>
      <c r="EP15">
        <v>8.2863100000000003</v>
      </c>
      <c r="EQ15">
        <v>6.0425466999999999</v>
      </c>
      <c r="ER15">
        <v>8.8081169999999993</v>
      </c>
      <c r="ES15">
        <v>6.6309079999999998</v>
      </c>
      <c r="ET15">
        <v>6.8659395999999999</v>
      </c>
      <c r="EU15">
        <v>9.9052009999999999</v>
      </c>
      <c r="EV15">
        <v>5.2369943000000001</v>
      </c>
      <c r="EW15">
        <v>8.0934779999999993</v>
      </c>
      <c r="EX15">
        <v>5.4427219999999998</v>
      </c>
      <c r="EY15">
        <v>10.016529</v>
      </c>
      <c r="EZ15">
        <v>4.4429569999999998</v>
      </c>
      <c r="FA15">
        <v>6.6771115999999999</v>
      </c>
      <c r="FB15">
        <v>9.0833300000000001</v>
      </c>
      <c r="FC15">
        <v>8.9231200000000008</v>
      </c>
      <c r="FD15">
        <v>18.530342000000001</v>
      </c>
      <c r="FE15">
        <v>5.5401325000000003</v>
      </c>
      <c r="FF15">
        <v>5.8705119999999997</v>
      </c>
      <c r="FG15">
        <v>9.6274604999999998</v>
      </c>
      <c r="FH15">
        <v>9.166131</v>
      </c>
      <c r="FI15">
        <v>5.9999370000000001</v>
      </c>
      <c r="FJ15">
        <v>4.9075110000000004</v>
      </c>
      <c r="FK15">
        <v>7.1700068000000003</v>
      </c>
      <c r="FL15">
        <v>8.6719779999999993</v>
      </c>
      <c r="FM15">
        <v>8.7426980000000007</v>
      </c>
      <c r="FN15">
        <v>8.8911850000000001</v>
      </c>
      <c r="FO15">
        <v>6.5969633999999999</v>
      </c>
      <c r="FP15">
        <v>7.6050734999999996</v>
      </c>
      <c r="FQ15">
        <v>10.000434</v>
      </c>
      <c r="FR15">
        <v>10.187481</v>
      </c>
      <c r="FS15">
        <v>7.0487294</v>
      </c>
      <c r="FT15">
        <v>4.3826003</v>
      </c>
      <c r="FU15">
        <v>10.128078</v>
      </c>
      <c r="FV15">
        <v>9.1779869999999999</v>
      </c>
      <c r="FW15">
        <v>9.5686870000000006</v>
      </c>
      <c r="FX15">
        <v>9.9061979999999998</v>
      </c>
      <c r="FY15">
        <v>8.8768014999999991</v>
      </c>
      <c r="FZ15">
        <v>8.2629129999999993</v>
      </c>
      <c r="GA15">
        <v>10.711592</v>
      </c>
      <c r="GB15">
        <v>8.7872649999999997</v>
      </c>
      <c r="GC15">
        <v>6.1650010000000002</v>
      </c>
      <c r="GD15">
        <v>9.5164589999999993</v>
      </c>
      <c r="GE15">
        <v>5.9522589999999997</v>
      </c>
      <c r="GF15">
        <v>9.8076209999999993</v>
      </c>
      <c r="GG15">
        <v>5.9520726000000002</v>
      </c>
      <c r="GH15">
        <v>5.6133870000000003</v>
      </c>
      <c r="GI15">
        <v>4.8960689999999998</v>
      </c>
      <c r="GJ15">
        <v>4.8218756000000003</v>
      </c>
      <c r="GK15">
        <v>9.5137699999999992</v>
      </c>
      <c r="GL15">
        <v>9.6249610000000008</v>
      </c>
      <c r="GM15">
        <v>9.3515779999999999</v>
      </c>
      <c r="GN15">
        <v>6.7899349999999998</v>
      </c>
      <c r="GO15">
        <v>6.8266764000000002</v>
      </c>
      <c r="GP15">
        <v>12.684307</v>
      </c>
      <c r="GQ15">
        <v>5.9328459999999996</v>
      </c>
      <c r="GR15">
        <v>6.9760118000000002</v>
      </c>
      <c r="GS15">
        <v>8.8209140000000001</v>
      </c>
      <c r="GT15">
        <v>7.8813605000000004</v>
      </c>
      <c r="GU15">
        <v>6.9545684000000003</v>
      </c>
      <c r="GV15">
        <v>9.8956800000000005</v>
      </c>
      <c r="GW15">
        <v>8.4435690000000001</v>
      </c>
      <c r="GX15">
        <v>7.2027599999999996</v>
      </c>
      <c r="GY15">
        <v>9.7903850000000006</v>
      </c>
      <c r="GZ15">
        <v>8.6466309999999993</v>
      </c>
      <c r="HA15">
        <v>6.5475626</v>
      </c>
      <c r="HB15">
        <v>7.3316030000000003</v>
      </c>
      <c r="HC15">
        <v>7.8895391999999998</v>
      </c>
      <c r="HD15">
        <v>8.1201849999999993</v>
      </c>
      <c r="HE15">
        <v>8.0795580000000005</v>
      </c>
      <c r="HF15">
        <v>7.9190990000000001</v>
      </c>
      <c r="HG15">
        <v>5.5474825000000001</v>
      </c>
      <c r="HH15">
        <v>8.5053020000000004</v>
      </c>
      <c r="HI15">
        <v>7.4633427000000001</v>
      </c>
      <c r="HJ15">
        <v>8.6535650000000004</v>
      </c>
      <c r="HK15">
        <v>7.214906</v>
      </c>
      <c r="HL15">
        <v>8.1765399999999993</v>
      </c>
      <c r="HM15">
        <v>10.560299000000001</v>
      </c>
      <c r="HN15">
        <v>8.6381650000000008</v>
      </c>
      <c r="HO15">
        <v>5.9177765999999998</v>
      </c>
      <c r="HP15">
        <v>7.9763440000000001</v>
      </c>
      <c r="HQ15">
        <v>7.823823</v>
      </c>
      <c r="HR15">
        <v>6.7845459999999997</v>
      </c>
      <c r="HS15">
        <v>9.1899189999999997</v>
      </c>
      <c r="HT15">
        <v>8.6117550000000005</v>
      </c>
      <c r="HU15">
        <v>7.0244460000000002</v>
      </c>
      <c r="HV15">
        <v>8.0405789999999993</v>
      </c>
      <c r="HW15">
        <v>6.5856956999999996</v>
      </c>
      <c r="HX15">
        <v>10.213229999999999</v>
      </c>
      <c r="HY15">
        <v>7.5844909999999999</v>
      </c>
      <c r="HZ15">
        <v>6.5259236999999999</v>
      </c>
      <c r="IA15">
        <v>3.9432860000000001</v>
      </c>
      <c r="IB15">
        <v>6.8594679999999997</v>
      </c>
      <c r="IC15">
        <v>6.1578702999999999</v>
      </c>
      <c r="ID15">
        <v>5.641559</v>
      </c>
      <c r="IE15">
        <v>3.7110696000000001</v>
      </c>
      <c r="IF15">
        <v>10.119553</v>
      </c>
      <c r="IG15">
        <v>8.6251639999999998</v>
      </c>
      <c r="IH15">
        <v>8.2268159999999995</v>
      </c>
      <c r="II15">
        <v>8.4653010000000002</v>
      </c>
      <c r="IJ15">
        <v>6.6074400000000004</v>
      </c>
      <c r="IK15">
        <v>7.3477040000000002</v>
      </c>
      <c r="IL15">
        <v>10.004334</v>
      </c>
      <c r="IM15">
        <v>10.33034</v>
      </c>
      <c r="IN15">
        <v>8.4415770000000006</v>
      </c>
      <c r="IO15">
        <v>9.7109430000000003</v>
      </c>
      <c r="IP15">
        <v>10.324465</v>
      </c>
      <c r="IQ15">
        <v>9.2000720000000005</v>
      </c>
      <c r="IR15">
        <v>10.795006000000001</v>
      </c>
      <c r="IS15">
        <v>11.175243999999999</v>
      </c>
      <c r="IT15">
        <v>7.8329095999999998</v>
      </c>
      <c r="IU15">
        <v>8.8137880000000006</v>
      </c>
      <c r="IV15">
        <v>10.407543</v>
      </c>
      <c r="IW15">
        <v>9.4344549999999998</v>
      </c>
      <c r="IX15">
        <v>9.9172960000000003</v>
      </c>
      <c r="IY15">
        <v>9.6609960000000008</v>
      </c>
      <c r="IZ15">
        <v>10.42815</v>
      </c>
      <c r="JA15">
        <v>10.119662</v>
      </c>
      <c r="JB15">
        <v>9.131551</v>
      </c>
      <c r="JC15">
        <v>9.1814009999999993</v>
      </c>
      <c r="JD15">
        <v>9.3096160000000001</v>
      </c>
      <c r="JE15">
        <v>10.46973</v>
      </c>
      <c r="JF15">
        <v>10.603419000000001</v>
      </c>
      <c r="JG15">
        <v>7.9700230000000003</v>
      </c>
      <c r="JH15">
        <v>9.1032779999999995</v>
      </c>
      <c r="JI15">
        <v>10.796422</v>
      </c>
      <c r="JJ15">
        <v>8.7624669999999991</v>
      </c>
      <c r="JK15">
        <v>12.378242</v>
      </c>
      <c r="JL15">
        <v>8.7354109999999991</v>
      </c>
      <c r="JM15">
        <v>10.591362</v>
      </c>
      <c r="JN15">
        <v>7.3589687000000001</v>
      </c>
      <c r="JO15">
        <v>4.2781459999999996</v>
      </c>
      <c r="JP15">
        <v>5.9554689999999999</v>
      </c>
      <c r="JQ15">
        <v>8.7545730000000006</v>
      </c>
      <c r="JR15">
        <v>8.1655949999999997</v>
      </c>
      <c r="JS15">
        <v>9.5581990000000001</v>
      </c>
      <c r="JT15">
        <v>8.0782209999999992</v>
      </c>
      <c r="JU15">
        <v>10.065248499999999</v>
      </c>
      <c r="JV15">
        <v>9.5650910000000007</v>
      </c>
      <c r="JW15">
        <v>8.0882435000000008</v>
      </c>
      <c r="JX15">
        <v>9.0947790000000008</v>
      </c>
      <c r="JY15">
        <v>10.001215</v>
      </c>
      <c r="JZ15">
        <v>9.4054459999999995</v>
      </c>
      <c r="KA15">
        <v>7.605486</v>
      </c>
      <c r="KB15">
        <v>8.8415579999999991</v>
      </c>
      <c r="KC15">
        <v>10.06021</v>
      </c>
      <c r="KD15">
        <v>9.4046339999999997</v>
      </c>
      <c r="KE15">
        <v>9.3536415000000002</v>
      </c>
      <c r="KF15">
        <v>9.8143349999999998</v>
      </c>
      <c r="KG15">
        <v>8.8278789999999994</v>
      </c>
      <c r="KH15">
        <v>8.9394410000000004</v>
      </c>
      <c r="KI15">
        <v>8.9309309999999993</v>
      </c>
      <c r="KJ15">
        <v>5.3236236999999997</v>
      </c>
      <c r="KK15">
        <v>6.7044163000000001</v>
      </c>
      <c r="KL15">
        <v>7.6586474999999998</v>
      </c>
      <c r="KM15">
        <v>8.2473690000000008</v>
      </c>
      <c r="KN15">
        <v>8.6514159999999993</v>
      </c>
      <c r="KO15">
        <v>6.1346590000000001</v>
      </c>
      <c r="KP15">
        <v>8.6674185000000001</v>
      </c>
      <c r="KQ15">
        <v>9.4627140000000001</v>
      </c>
      <c r="KR15">
        <v>7.6154510000000002</v>
      </c>
      <c r="KS15">
        <v>9.7255380000000002</v>
      </c>
      <c r="KT15">
        <v>6.3979273000000001</v>
      </c>
      <c r="KU15">
        <v>9.1675740000000001</v>
      </c>
      <c r="KV15">
        <v>7.6854323999999998</v>
      </c>
      <c r="KW15">
        <v>8.4477860000000007</v>
      </c>
      <c r="KX15">
        <v>7.0183299999999997</v>
      </c>
      <c r="KY15">
        <v>9.0547695000000008</v>
      </c>
      <c r="KZ15">
        <v>4.4186199999999998</v>
      </c>
      <c r="LA15">
        <v>9.2286239999999999</v>
      </c>
      <c r="LB15">
        <v>7.3195971999999996</v>
      </c>
      <c r="LC15">
        <v>9.7035079999999994</v>
      </c>
      <c r="LD15">
        <v>3.9476472999999999</v>
      </c>
      <c r="LE15">
        <v>6.0116940000000003</v>
      </c>
      <c r="LF15">
        <v>9.1216889999999999</v>
      </c>
      <c r="LG15">
        <v>9.1812780000000007</v>
      </c>
      <c r="LH15">
        <v>8.9158390000000001</v>
      </c>
      <c r="LI15">
        <v>5.9130697000000003</v>
      </c>
      <c r="LJ15">
        <v>9.1891774999999996</v>
      </c>
      <c r="LK15">
        <v>8.8620020000000004</v>
      </c>
      <c r="LL15">
        <v>6.9740963000000002</v>
      </c>
      <c r="LM15">
        <v>8.7579960000000003</v>
      </c>
      <c r="LN15">
        <v>9.2390430000000006</v>
      </c>
      <c r="LO15">
        <v>10.367858999999999</v>
      </c>
      <c r="LP15">
        <v>5.3409789999999999</v>
      </c>
      <c r="LQ15">
        <v>7.4408903000000004</v>
      </c>
      <c r="LR15">
        <v>11.310561999999999</v>
      </c>
      <c r="LS15">
        <v>8.9343389999999996</v>
      </c>
      <c r="LT15">
        <v>10.279374000000001</v>
      </c>
      <c r="LU15">
        <v>10.765402</v>
      </c>
      <c r="LV15">
        <v>9.8785209999999992</v>
      </c>
      <c r="LW15">
        <v>9.1164120000000004</v>
      </c>
      <c r="LX15">
        <v>9.5857700000000001</v>
      </c>
      <c r="LY15">
        <v>8.0979189999999992</v>
      </c>
      <c r="LZ15">
        <v>10.174524</v>
      </c>
      <c r="MA15">
        <v>9.6688829999999992</v>
      </c>
      <c r="MB15">
        <v>9.0066629999999996</v>
      </c>
      <c r="MC15">
        <v>9.354571</v>
      </c>
      <c r="MD15">
        <v>8.9781510000000004</v>
      </c>
      <c r="ME15">
        <v>11.664164</v>
      </c>
      <c r="MF15">
        <v>7.4628663</v>
      </c>
      <c r="MG15">
        <v>9.3613800000000005</v>
      </c>
      <c r="MH15">
        <v>7.815544</v>
      </c>
      <c r="MI15">
        <v>5.8868774999999998</v>
      </c>
      <c r="MJ15">
        <v>4.9524270000000001</v>
      </c>
      <c r="MK15">
        <v>8.2717670000000005</v>
      </c>
      <c r="ML15">
        <v>8.7032120000000006</v>
      </c>
      <c r="MM15">
        <v>5.8654795000000002</v>
      </c>
      <c r="MN15">
        <v>4.5166079999999997</v>
      </c>
      <c r="MO15">
        <v>8.0456950000000003</v>
      </c>
      <c r="MP15">
        <v>7.4213360000000002</v>
      </c>
      <c r="MQ15">
        <v>11.282468</v>
      </c>
      <c r="MR15">
        <v>5.6216309999999998</v>
      </c>
      <c r="MS15">
        <v>3.7606003000000001</v>
      </c>
      <c r="MT15">
        <v>4.9975852999999999</v>
      </c>
      <c r="MU15">
        <v>9.2372960000000006</v>
      </c>
      <c r="MV15">
        <v>7.8787874999999996</v>
      </c>
      <c r="MW15">
        <v>6.7888226999999999</v>
      </c>
      <c r="MX15">
        <v>11.791453000000001</v>
      </c>
      <c r="MY15">
        <v>7.6086635999999999</v>
      </c>
      <c r="MZ15">
        <v>7.4603723999999998</v>
      </c>
      <c r="NA15">
        <v>8.8174430000000008</v>
      </c>
      <c r="NB15">
        <v>9.5842779999999994</v>
      </c>
      <c r="NC15">
        <v>11.4689245</v>
      </c>
      <c r="ND15">
        <v>6.7833249999999996</v>
      </c>
      <c r="NE15">
        <v>6.1750809999999996</v>
      </c>
      <c r="NF15">
        <v>9.3299789999999998</v>
      </c>
      <c r="NG15">
        <v>4.905837</v>
      </c>
      <c r="NH15">
        <v>6.1601752999999997</v>
      </c>
      <c r="NI15">
        <v>6.2411947000000003</v>
      </c>
      <c r="NJ15">
        <v>5.3297796000000002</v>
      </c>
      <c r="NK15">
        <v>9.3161719999999999</v>
      </c>
      <c r="NL15">
        <v>6.3674555000000002</v>
      </c>
      <c r="NM15">
        <v>8.8075559999999999</v>
      </c>
      <c r="NN15">
        <v>7.0020720000000001</v>
      </c>
      <c r="NO15">
        <v>7.3980399999999999</v>
      </c>
      <c r="NP15">
        <v>7.2564362999999998</v>
      </c>
      <c r="NQ15">
        <v>7.9344463000000003</v>
      </c>
      <c r="NR15">
        <v>7.5295199999999998</v>
      </c>
      <c r="NS15">
        <v>6.7343244999999996</v>
      </c>
      <c r="NT15">
        <v>6.4629149999999997</v>
      </c>
      <c r="NU15">
        <v>9.8752870000000001</v>
      </c>
      <c r="NV15">
        <v>10.556891999999999</v>
      </c>
      <c r="NW15">
        <v>7.2490620000000003</v>
      </c>
      <c r="NX15">
        <v>10.699816</v>
      </c>
      <c r="NY15">
        <v>6.8015984999999999</v>
      </c>
      <c r="NZ15">
        <v>7.0025015000000002</v>
      </c>
      <c r="OA15">
        <v>8.1446950000000005</v>
      </c>
      <c r="OB15">
        <v>7.6013549999999999</v>
      </c>
      <c r="OC15">
        <v>7.8251270000000002</v>
      </c>
      <c r="OD15">
        <v>9.8739030000000003</v>
      </c>
      <c r="OE15">
        <v>4.7319490000000002</v>
      </c>
      <c r="OF15">
        <v>5.7763859999999996</v>
      </c>
      <c r="OG15">
        <v>6.1512919999999998</v>
      </c>
      <c r="OH15">
        <v>6.828875</v>
      </c>
      <c r="OI15">
        <v>6.4085216999999997</v>
      </c>
      <c r="OJ15">
        <v>4.8809310000000004</v>
      </c>
      <c r="OK15">
        <v>7.2154483999999997</v>
      </c>
      <c r="OL15">
        <v>6.8976660000000001</v>
      </c>
      <c r="OM15">
        <v>8.707865</v>
      </c>
      <c r="ON15">
        <v>9.4082799999999995</v>
      </c>
      <c r="OO15">
        <v>8.4706200000000003</v>
      </c>
      <c r="OP15">
        <v>7.6378050000000002</v>
      </c>
      <c r="OQ15">
        <v>10.360692</v>
      </c>
      <c r="OR15">
        <v>8.5870789999999992</v>
      </c>
      <c r="OS15">
        <v>8.3232389999999992</v>
      </c>
      <c r="OT15">
        <v>7.5561369999999997</v>
      </c>
      <c r="OU15">
        <v>6.0560729999999996</v>
      </c>
      <c r="OV15">
        <v>8.8324300000000004</v>
      </c>
      <c r="OW15">
        <v>8.0503110000000007</v>
      </c>
      <c r="OX15">
        <v>7.9743519999999997</v>
      </c>
      <c r="OY15">
        <v>7.1369199999999999</v>
      </c>
      <c r="OZ15">
        <v>8.6294419999999992</v>
      </c>
      <c r="PA15">
        <v>8.4909110000000005</v>
      </c>
      <c r="PB15">
        <v>7.8158659999999998</v>
      </c>
      <c r="PC15">
        <v>6.7230816000000004</v>
      </c>
      <c r="PD15">
        <v>8.7498400000000007</v>
      </c>
      <c r="PE15">
        <v>9.0704840000000004</v>
      </c>
      <c r="PF15">
        <v>5.6078524999999999</v>
      </c>
      <c r="PG15">
        <v>7.8324322999999998</v>
      </c>
      <c r="PH15">
        <v>10.148904999999999</v>
      </c>
      <c r="PI15">
        <v>9.6271079999999998</v>
      </c>
      <c r="PJ15">
        <v>5.2730790000000001</v>
      </c>
      <c r="PK15">
        <v>9.5085289999999993</v>
      </c>
      <c r="PL15">
        <v>9.1640040000000003</v>
      </c>
      <c r="PM15">
        <v>10.096004499999999</v>
      </c>
      <c r="PN15">
        <v>8.4902709999999999</v>
      </c>
      <c r="PO15">
        <v>10.042393000000001</v>
      </c>
      <c r="PP15">
        <v>7.1071423999999999</v>
      </c>
      <c r="PQ15">
        <v>10.755442</v>
      </c>
      <c r="PR15">
        <v>6.2026257999999999</v>
      </c>
      <c r="PS15">
        <v>10.807696</v>
      </c>
      <c r="PT15">
        <v>11.059919000000001</v>
      </c>
      <c r="PU15">
        <v>6.4734315999999996</v>
      </c>
      <c r="PV15">
        <v>8.8251899999999992</v>
      </c>
      <c r="PW15">
        <v>10.668334</v>
      </c>
      <c r="PX15">
        <v>5.0234547000000003</v>
      </c>
      <c r="PY15">
        <v>8.2298609999999996</v>
      </c>
      <c r="PZ15">
        <v>9.4632079999999998</v>
      </c>
      <c r="QA15">
        <v>9.188739</v>
      </c>
      <c r="QB15">
        <v>9.1907130000000006</v>
      </c>
      <c r="QC15">
        <v>7.7349079999999999</v>
      </c>
      <c r="QD15">
        <v>8.6366040000000002</v>
      </c>
      <c r="QE15">
        <v>8.9905620000000006</v>
      </c>
      <c r="QF15">
        <v>9.0147019999999998</v>
      </c>
      <c r="QG15">
        <v>9.1374680000000001</v>
      </c>
      <c r="QH15">
        <v>8.3062860000000001</v>
      </c>
      <c r="QI15">
        <v>7.9868059999999996</v>
      </c>
      <c r="QJ15">
        <v>7.3129406000000001</v>
      </c>
      <c r="QK15">
        <v>9.3672769999999996</v>
      </c>
      <c r="QL15">
        <v>7.8924235999999999</v>
      </c>
      <c r="QM15">
        <v>9.8085419999999992</v>
      </c>
      <c r="QN15">
        <v>6.4262766999999998</v>
      </c>
      <c r="QO15">
        <v>8.23081</v>
      </c>
      <c r="QP15">
        <v>7.2024546000000003</v>
      </c>
      <c r="QQ15">
        <v>7.8781280000000002</v>
      </c>
      <c r="QR15">
        <v>8.4235910000000001</v>
      </c>
      <c r="QS15">
        <v>7.6441536000000001</v>
      </c>
      <c r="QT15">
        <v>8.2564630000000001</v>
      </c>
      <c r="QU15">
        <v>4.9016894999999998</v>
      </c>
      <c r="QV15">
        <v>7.8115807000000004</v>
      </c>
      <c r="QW15">
        <v>6.6767944999999997</v>
      </c>
      <c r="QX15">
        <v>7.3116402999999996</v>
      </c>
      <c r="QY15">
        <v>9.1559650000000001</v>
      </c>
      <c r="QZ15">
        <v>9.5085534999999997</v>
      </c>
      <c r="RA15">
        <v>8.1036180000000009</v>
      </c>
      <c r="RB15">
        <v>8.9151229999999995</v>
      </c>
      <c r="RC15">
        <v>8.8266220000000004</v>
      </c>
      <c r="RD15">
        <v>9.953932</v>
      </c>
      <c r="RE15">
        <v>7.1079945999999996</v>
      </c>
      <c r="RF15">
        <v>8.338139</v>
      </c>
      <c r="RG15">
        <v>9.072101</v>
      </c>
      <c r="RH15">
        <v>7.9185143</v>
      </c>
      <c r="RI15">
        <v>7.9461446000000002</v>
      </c>
      <c r="RJ15">
        <v>6.5076239999999999</v>
      </c>
      <c r="RK15">
        <v>9.6894489999999998</v>
      </c>
      <c r="RL15">
        <v>5.0032296000000001</v>
      </c>
      <c r="RM15">
        <v>9.3688590000000005</v>
      </c>
      <c r="RN15">
        <v>7.6622868000000004</v>
      </c>
      <c r="RO15">
        <v>7.7924480000000003</v>
      </c>
      <c r="RP15">
        <v>4.6246039999999997</v>
      </c>
      <c r="RQ15">
        <v>7.4705833999999998</v>
      </c>
      <c r="RR15">
        <v>8.4624229999999994</v>
      </c>
      <c r="RS15">
        <v>7.8727783999999996</v>
      </c>
      <c r="RT15">
        <v>6.8366980000000002</v>
      </c>
      <c r="RU15">
        <v>7.9407705999999996</v>
      </c>
      <c r="RV15">
        <v>8.4337370000000007</v>
      </c>
      <c r="RW15">
        <v>9.2555239999999994</v>
      </c>
      <c r="RX15">
        <v>12.867986999999999</v>
      </c>
      <c r="RY15">
        <v>9.0638570000000005</v>
      </c>
      <c r="RZ15">
        <v>7.8122819999999997</v>
      </c>
      <c r="SA15">
        <v>11.073993</v>
      </c>
      <c r="SB15">
        <v>8.9078149999999994</v>
      </c>
      <c r="SC15">
        <v>8.1828959999999995</v>
      </c>
      <c r="SD15">
        <v>10.265972</v>
      </c>
      <c r="SE15">
        <v>6.6069073999999999</v>
      </c>
      <c r="SF15">
        <v>8.1072769999999998</v>
      </c>
      <c r="SG15">
        <v>8.67502</v>
      </c>
      <c r="SH15">
        <v>8.0069800000000004</v>
      </c>
      <c r="SI15">
        <v>9.5505659999999999</v>
      </c>
      <c r="SJ15">
        <v>8.9448600000000003</v>
      </c>
      <c r="SK15">
        <v>7.9101887</v>
      </c>
    </row>
    <row r="16" spans="1:505" x14ac:dyDescent="0.2">
      <c r="A16">
        <v>10</v>
      </c>
      <c r="B16">
        <v>7.22424</v>
      </c>
      <c r="C16">
        <f t="shared" si="0"/>
        <v>8.0221065263999929</v>
      </c>
      <c r="D16">
        <f t="shared" si="1"/>
        <v>1.3582140923040524</v>
      </c>
      <c r="E16">
        <f t="shared" si="2"/>
        <v>0.63659099394959051</v>
      </c>
      <c r="F16">
        <v>5.9866877000000001</v>
      </c>
      <c r="G16">
        <v>8.6052064999999995</v>
      </c>
      <c r="H16">
        <v>7.3919125000000001</v>
      </c>
      <c r="I16">
        <v>7.5286255000000004</v>
      </c>
      <c r="J16">
        <v>9.6535049999999991</v>
      </c>
      <c r="K16">
        <v>7.8254429999999999</v>
      </c>
      <c r="L16">
        <v>10.139514999999999</v>
      </c>
      <c r="M16">
        <v>6.4121246000000003</v>
      </c>
      <c r="N16">
        <v>7.2874610000000004</v>
      </c>
      <c r="O16">
        <v>6.8233303999999997</v>
      </c>
      <c r="P16">
        <v>7.4909067</v>
      </c>
      <c r="Q16">
        <v>6.9404626</v>
      </c>
      <c r="R16">
        <v>10.848568</v>
      </c>
      <c r="S16">
        <v>7.9181900000000001</v>
      </c>
      <c r="T16">
        <v>6.3492765000000002</v>
      </c>
      <c r="U16">
        <v>7.0178729999999998</v>
      </c>
      <c r="V16">
        <v>7.7772189999999997</v>
      </c>
      <c r="W16">
        <v>7.4874429999999998</v>
      </c>
      <c r="X16">
        <v>5.9936642999999998</v>
      </c>
      <c r="Y16">
        <v>7.7619559999999996</v>
      </c>
      <c r="Z16">
        <v>6.2383439999999997</v>
      </c>
      <c r="AA16">
        <v>7.7322819999999997</v>
      </c>
      <c r="AB16">
        <v>8.8659529999999993</v>
      </c>
      <c r="AC16">
        <v>9.2119750000000007</v>
      </c>
      <c r="AD16">
        <v>7.0090279999999998</v>
      </c>
      <c r="AE16">
        <v>9.6304160000000003</v>
      </c>
      <c r="AF16">
        <v>8.4924409999999995</v>
      </c>
      <c r="AG16">
        <v>10.040274999999999</v>
      </c>
      <c r="AH16">
        <v>7.9080019999999998</v>
      </c>
      <c r="AI16">
        <v>8.7745075000000003</v>
      </c>
      <c r="AJ16">
        <v>7.2349629999999996</v>
      </c>
      <c r="AK16">
        <v>7.1665954999999997</v>
      </c>
      <c r="AL16">
        <v>9.3806779999999996</v>
      </c>
      <c r="AM16">
        <v>7.3525749999999999</v>
      </c>
      <c r="AN16">
        <v>7.8493310000000003</v>
      </c>
      <c r="AO16">
        <v>9.5598899999999993</v>
      </c>
      <c r="AP16">
        <v>8.1360469999999996</v>
      </c>
      <c r="AQ16">
        <v>7.7343739999999999</v>
      </c>
      <c r="AR16">
        <v>7.4127245000000004</v>
      </c>
      <c r="AS16">
        <v>8.0429449999999996</v>
      </c>
      <c r="AT16">
        <v>9.9445969999999999</v>
      </c>
      <c r="AU16">
        <v>7.3691114999999998</v>
      </c>
      <c r="AV16">
        <v>7.8232984999999999</v>
      </c>
      <c r="AW16">
        <v>9.7605039999999992</v>
      </c>
      <c r="AX16">
        <v>8.0134325000000004</v>
      </c>
      <c r="AY16">
        <v>8.2986299999999993</v>
      </c>
      <c r="AZ16">
        <v>7.2014860000000001</v>
      </c>
      <c r="BA16">
        <v>9.0162130000000005</v>
      </c>
      <c r="BB16">
        <v>10.565932999999999</v>
      </c>
      <c r="BC16">
        <v>6.9093540000000004</v>
      </c>
      <c r="BD16">
        <v>6.2022329999999997</v>
      </c>
      <c r="BE16">
        <v>7.9502030000000001</v>
      </c>
      <c r="BF16">
        <v>10.011639000000001</v>
      </c>
      <c r="BG16">
        <v>8.2002120000000005</v>
      </c>
      <c r="BH16">
        <v>7.2738623999999996</v>
      </c>
      <c r="BI16">
        <v>7.6005235000000004</v>
      </c>
      <c r="BJ16">
        <v>8.0235959999999995</v>
      </c>
      <c r="BK16">
        <v>8.5906450000000003</v>
      </c>
      <c r="BL16">
        <v>7.9193673000000002</v>
      </c>
      <c r="BM16">
        <v>5.6213150000000001</v>
      </c>
      <c r="BN16">
        <v>5.7419269999999996</v>
      </c>
      <c r="BO16">
        <v>8.4321809999999999</v>
      </c>
      <c r="BP16">
        <v>9.4637410000000006</v>
      </c>
      <c r="BQ16">
        <v>5.413697</v>
      </c>
      <c r="BR16">
        <v>5.5206609999999996</v>
      </c>
      <c r="BS16">
        <v>6.9756536000000002</v>
      </c>
      <c r="BT16">
        <v>4.1457113999999997</v>
      </c>
      <c r="BU16">
        <v>6.3652300000000004</v>
      </c>
      <c r="BV16">
        <v>8.2113669999999992</v>
      </c>
      <c r="BW16">
        <v>7.5411169999999998</v>
      </c>
      <c r="BX16">
        <v>9.8098829999999992</v>
      </c>
      <c r="BY16">
        <v>7.8679350000000001</v>
      </c>
      <c r="BZ16">
        <v>7.0685343999999999</v>
      </c>
      <c r="CA16">
        <v>7.4651940000000003</v>
      </c>
      <c r="CB16">
        <v>8.2804029999999997</v>
      </c>
      <c r="CC16">
        <v>8.1409330000000004</v>
      </c>
      <c r="CD16">
        <v>9.9169040000000006</v>
      </c>
      <c r="CE16">
        <v>9.2316509999999994</v>
      </c>
      <c r="CF16">
        <v>9.0839529999999993</v>
      </c>
      <c r="CG16">
        <v>6.1545620000000003</v>
      </c>
      <c r="CH16">
        <v>6.7034180000000001</v>
      </c>
      <c r="CI16">
        <v>8.1461590000000008</v>
      </c>
      <c r="CJ16">
        <v>6.7819443000000001</v>
      </c>
      <c r="CK16">
        <v>8.1627779999999994</v>
      </c>
      <c r="CL16">
        <v>8.2917000000000005</v>
      </c>
      <c r="CM16">
        <v>7.2371825999999997</v>
      </c>
      <c r="CN16">
        <v>6.3682493999999998</v>
      </c>
      <c r="CO16">
        <v>9.8623980000000007</v>
      </c>
      <c r="CP16">
        <v>5.9298796999999999</v>
      </c>
      <c r="CQ16">
        <v>5.6859602999999996</v>
      </c>
      <c r="CR16">
        <v>10.228361</v>
      </c>
      <c r="CS16">
        <v>8.6351010000000006</v>
      </c>
      <c r="CT16">
        <v>10.247795</v>
      </c>
      <c r="CU16">
        <v>7.8816256999999998</v>
      </c>
      <c r="CV16">
        <v>5.5985009999999997</v>
      </c>
      <c r="CW16">
        <v>7.9803439999999997</v>
      </c>
      <c r="CX16">
        <v>8.1955740000000006</v>
      </c>
      <c r="CY16">
        <v>5.6278043000000002</v>
      </c>
      <c r="CZ16">
        <v>6.8934093000000001</v>
      </c>
      <c r="DA16">
        <v>7.0813160000000002</v>
      </c>
      <c r="DB16">
        <v>8.1741209999999995</v>
      </c>
      <c r="DC16">
        <v>7.3184420000000001</v>
      </c>
      <c r="DD16">
        <v>7.5817303999999996</v>
      </c>
      <c r="DE16">
        <v>3.9724243000000001</v>
      </c>
      <c r="DF16">
        <v>4.7904615000000002</v>
      </c>
      <c r="DG16">
        <v>7.4862739999999999</v>
      </c>
      <c r="DH16">
        <v>4.3570414</v>
      </c>
      <c r="DI16">
        <v>9.5709715000000006</v>
      </c>
      <c r="DJ16">
        <v>9.3397830000000006</v>
      </c>
      <c r="DK16">
        <v>8.8935720000000007</v>
      </c>
      <c r="DL16">
        <v>8.2324950000000001</v>
      </c>
      <c r="DM16">
        <v>4.3729296</v>
      </c>
      <c r="DN16">
        <v>7.7722930000000003</v>
      </c>
      <c r="DO16">
        <v>7.320303</v>
      </c>
      <c r="DP16">
        <v>7.7031546000000004</v>
      </c>
      <c r="DQ16">
        <v>7.2495775</v>
      </c>
      <c r="DR16">
        <v>6.85663</v>
      </c>
      <c r="DS16">
        <v>8.5095360000000007</v>
      </c>
      <c r="DT16">
        <v>6.6039120000000002</v>
      </c>
      <c r="DU16">
        <v>8.6515579999999996</v>
      </c>
      <c r="DV16">
        <v>10.195473</v>
      </c>
      <c r="DW16">
        <v>8.1597419999999996</v>
      </c>
      <c r="DX16">
        <v>4.6892915000000004</v>
      </c>
      <c r="DY16">
        <v>6.961506</v>
      </c>
      <c r="DZ16">
        <v>7.5588837</v>
      </c>
      <c r="EA16">
        <v>9.9239645000000003</v>
      </c>
      <c r="EB16">
        <v>8.1386439999999993</v>
      </c>
      <c r="EC16">
        <v>3.9462423000000002</v>
      </c>
      <c r="ED16">
        <v>7.8302373999999997</v>
      </c>
      <c r="EE16">
        <v>7.5370083000000001</v>
      </c>
      <c r="EF16">
        <v>8.3800349999999995</v>
      </c>
      <c r="EG16">
        <v>7.9928759999999999</v>
      </c>
      <c r="EH16">
        <v>8.7462949999999999</v>
      </c>
      <c r="EI16">
        <v>7.6195086999999999</v>
      </c>
      <c r="EJ16">
        <v>9.1048279999999995</v>
      </c>
      <c r="EK16">
        <v>6.9779058000000003</v>
      </c>
      <c r="EL16">
        <v>7.4150476000000003</v>
      </c>
      <c r="EM16">
        <v>7.2929040000000001</v>
      </c>
      <c r="EN16">
        <v>7.1609454000000001</v>
      </c>
      <c r="EO16">
        <v>4.0586929999999999</v>
      </c>
      <c r="EP16">
        <v>7.0710544999999998</v>
      </c>
      <c r="EQ16">
        <v>8.311985</v>
      </c>
      <c r="ER16">
        <v>9.9188779999999994</v>
      </c>
      <c r="ES16">
        <v>8.0838789999999996</v>
      </c>
      <c r="ET16">
        <v>9.4808409999999999</v>
      </c>
      <c r="EU16">
        <v>8.3145159999999994</v>
      </c>
      <c r="EV16">
        <v>7.4368809999999996</v>
      </c>
      <c r="EW16">
        <v>7.9275479999999998</v>
      </c>
      <c r="EX16">
        <v>9.1277690000000007</v>
      </c>
      <c r="EY16">
        <v>7.3213644000000002</v>
      </c>
      <c r="EZ16">
        <v>7.1285705999999998</v>
      </c>
      <c r="FA16">
        <v>6.9492935999999998</v>
      </c>
      <c r="FB16">
        <v>9.5417719999999999</v>
      </c>
      <c r="FC16">
        <v>4.8322105000000004</v>
      </c>
      <c r="FD16">
        <v>9.1944660000000002</v>
      </c>
      <c r="FE16">
        <v>8.1472219999999993</v>
      </c>
      <c r="FF16">
        <v>7.8196050000000001</v>
      </c>
      <c r="FG16">
        <v>7.9138956</v>
      </c>
      <c r="FH16">
        <v>8.5043880000000005</v>
      </c>
      <c r="FI16">
        <v>6.4057097000000001</v>
      </c>
      <c r="FJ16">
        <v>6.8783292999999999</v>
      </c>
      <c r="FK16">
        <v>7.6623735000000002</v>
      </c>
      <c r="FL16">
        <v>9.8148289999999996</v>
      </c>
      <c r="FM16">
        <v>8.6477740000000001</v>
      </c>
      <c r="FN16">
        <v>7.4038114999999998</v>
      </c>
      <c r="FO16">
        <v>7.2656865000000002</v>
      </c>
      <c r="FP16">
        <v>6.9973197000000003</v>
      </c>
      <c r="FQ16">
        <v>8.5638120000000004</v>
      </c>
      <c r="FR16">
        <v>8.7627819999999996</v>
      </c>
      <c r="FS16">
        <v>6.8021636000000001</v>
      </c>
      <c r="FT16">
        <v>8.2740810000000007</v>
      </c>
      <c r="FU16">
        <v>9.0762680000000007</v>
      </c>
      <c r="FV16">
        <v>6.7384570000000004</v>
      </c>
      <c r="FW16">
        <v>7.1968480000000001</v>
      </c>
      <c r="FX16">
        <v>7.8746213999999997</v>
      </c>
      <c r="FY16">
        <v>7.5080499999999999</v>
      </c>
      <c r="FZ16">
        <v>8.2254780000000007</v>
      </c>
      <c r="GA16">
        <v>10.673902500000001</v>
      </c>
      <c r="GB16">
        <v>7.9767929999999998</v>
      </c>
      <c r="GC16">
        <v>7.9882039999999996</v>
      </c>
      <c r="GD16">
        <v>10.108378999999999</v>
      </c>
      <c r="GE16">
        <v>7.2565650000000002</v>
      </c>
      <c r="GF16">
        <v>6.8574714999999999</v>
      </c>
      <c r="GG16">
        <v>5.6285505000000002</v>
      </c>
      <c r="GH16">
        <v>9.0422630000000002</v>
      </c>
      <c r="GI16">
        <v>6.7204379999999997</v>
      </c>
      <c r="GJ16">
        <v>7.4103120000000002</v>
      </c>
      <c r="GK16">
        <v>9.2435109999999998</v>
      </c>
      <c r="GL16">
        <v>8.8528450000000003</v>
      </c>
      <c r="GM16">
        <v>8.8526120000000006</v>
      </c>
      <c r="GN16">
        <v>9.9716349999999991</v>
      </c>
      <c r="GO16">
        <v>8.0789930000000005</v>
      </c>
      <c r="GP16">
        <v>7.5108490000000003</v>
      </c>
      <c r="GQ16">
        <v>9.0362729999999996</v>
      </c>
      <c r="GR16">
        <v>5.8062905999999996</v>
      </c>
      <c r="GS16">
        <v>9.1980950000000004</v>
      </c>
      <c r="GT16">
        <v>9.3999605000000006</v>
      </c>
      <c r="GU16">
        <v>8.0518529999999995</v>
      </c>
      <c r="GV16">
        <v>11.002912500000001</v>
      </c>
      <c r="GW16">
        <v>8.4367760000000001</v>
      </c>
      <c r="GX16">
        <v>7.5488343000000002</v>
      </c>
      <c r="GY16">
        <v>7.0239520000000004</v>
      </c>
      <c r="GZ16">
        <v>7.9010334000000002</v>
      </c>
      <c r="HA16">
        <v>7.977608</v>
      </c>
      <c r="HB16">
        <v>6.4661710000000001</v>
      </c>
      <c r="HC16">
        <v>8.2158429999999996</v>
      </c>
      <c r="HD16">
        <v>8.0821520000000007</v>
      </c>
      <c r="HE16">
        <v>7.5974693000000002</v>
      </c>
      <c r="HF16">
        <v>7.5028043000000002</v>
      </c>
      <c r="HG16">
        <v>4.8700232999999997</v>
      </c>
      <c r="HH16">
        <v>8.3923430000000003</v>
      </c>
      <c r="HI16">
        <v>7.5944232999999999</v>
      </c>
      <c r="HJ16">
        <v>9.5333009999999998</v>
      </c>
      <c r="HK16">
        <v>7.0761913999999999</v>
      </c>
      <c r="HL16">
        <v>8.7146369999999997</v>
      </c>
      <c r="HM16">
        <v>9.2297080000000005</v>
      </c>
      <c r="HN16">
        <v>8.5398890000000005</v>
      </c>
      <c r="HO16">
        <v>8.4870730000000005</v>
      </c>
      <c r="HP16">
        <v>7.2093369999999997</v>
      </c>
      <c r="HQ16">
        <v>7.4156680000000001</v>
      </c>
      <c r="HR16">
        <v>10.601312</v>
      </c>
      <c r="HS16">
        <v>5.0653905999999997</v>
      </c>
      <c r="HT16">
        <v>7.8738884999999996</v>
      </c>
      <c r="HU16">
        <v>7.4583599999999999</v>
      </c>
      <c r="HV16">
        <v>7.3877706999999999</v>
      </c>
      <c r="HW16">
        <v>7.6628569999999998</v>
      </c>
      <c r="HX16">
        <v>8.4558160000000004</v>
      </c>
      <c r="HY16">
        <v>7.8977399999999998</v>
      </c>
      <c r="HZ16">
        <v>9.4973290000000006</v>
      </c>
      <c r="IA16">
        <v>8.9523069999999993</v>
      </c>
      <c r="IB16">
        <v>8.8040500000000002</v>
      </c>
      <c r="IC16">
        <v>7.8875747</v>
      </c>
      <c r="ID16">
        <v>7.7564187000000002</v>
      </c>
      <c r="IE16">
        <v>9.7054790000000004</v>
      </c>
      <c r="IF16">
        <v>4.9884440000000003</v>
      </c>
      <c r="IG16">
        <v>8.7416090000000004</v>
      </c>
      <c r="IH16">
        <v>8.0654039999999991</v>
      </c>
      <c r="II16">
        <v>9.5012460000000001</v>
      </c>
      <c r="IJ16">
        <v>7.8880480000000004</v>
      </c>
      <c r="IK16">
        <v>6.6694870000000002</v>
      </c>
      <c r="IL16">
        <v>9.4646950000000007</v>
      </c>
      <c r="IM16">
        <v>9.1673764999999996</v>
      </c>
      <c r="IN16">
        <v>7.6579813999999997</v>
      </c>
      <c r="IO16">
        <v>8.3154679999999992</v>
      </c>
      <c r="IP16">
        <v>9.0042639999999992</v>
      </c>
      <c r="IQ16">
        <v>9.5663219999999995</v>
      </c>
      <c r="IR16">
        <v>6.9076705</v>
      </c>
      <c r="IS16">
        <v>8.1580510000000004</v>
      </c>
      <c r="IT16">
        <v>6.9978895000000003</v>
      </c>
      <c r="IU16">
        <v>9.1360919999999997</v>
      </c>
      <c r="IV16">
        <v>7.5016579999999999</v>
      </c>
      <c r="IW16">
        <v>8.4548860000000001</v>
      </c>
      <c r="IX16">
        <v>9.1076130000000006</v>
      </c>
      <c r="IY16">
        <v>8.195684</v>
      </c>
      <c r="IZ16">
        <v>8.1797260000000005</v>
      </c>
      <c r="JA16">
        <v>8.6580469999999998</v>
      </c>
      <c r="JB16">
        <v>7.8277960000000002</v>
      </c>
      <c r="JC16">
        <v>7.8470993</v>
      </c>
      <c r="JD16">
        <v>9.0639149999999997</v>
      </c>
      <c r="JE16">
        <v>9.9303899999999992</v>
      </c>
      <c r="JF16">
        <v>11.071944999999999</v>
      </c>
      <c r="JG16">
        <v>8.7431529999999995</v>
      </c>
      <c r="JH16">
        <v>6.9293940000000003</v>
      </c>
      <c r="JI16">
        <v>9.2622649999999993</v>
      </c>
      <c r="JJ16">
        <v>7.8731679999999997</v>
      </c>
      <c r="JK16">
        <v>7.3409433000000002</v>
      </c>
      <c r="JL16">
        <v>8.5985060000000004</v>
      </c>
      <c r="JM16">
        <v>8.077572</v>
      </c>
      <c r="JN16">
        <v>9.7303099999999993</v>
      </c>
      <c r="JO16">
        <v>6.7770967000000004</v>
      </c>
      <c r="JP16">
        <v>7.9417710000000001</v>
      </c>
      <c r="JQ16">
        <v>7.6618523999999999</v>
      </c>
      <c r="JR16">
        <v>6.7327646999999997</v>
      </c>
      <c r="JS16">
        <v>9.8415230000000005</v>
      </c>
      <c r="JT16">
        <v>8.9223320000000008</v>
      </c>
      <c r="JU16">
        <v>8.8136215</v>
      </c>
      <c r="JV16">
        <v>7.9136160000000002</v>
      </c>
      <c r="JW16">
        <v>8.2774029999999996</v>
      </c>
      <c r="JX16">
        <v>9.2043250000000008</v>
      </c>
      <c r="JY16">
        <v>8.3147230000000008</v>
      </c>
      <c r="JZ16">
        <v>9.8473319999999998</v>
      </c>
      <c r="KA16">
        <v>8.6610829999999996</v>
      </c>
      <c r="KB16">
        <v>10.261604</v>
      </c>
      <c r="KC16">
        <v>9.5681349999999998</v>
      </c>
      <c r="KD16">
        <v>9.7270869999999992</v>
      </c>
      <c r="KE16">
        <v>6.8395576</v>
      </c>
      <c r="KF16">
        <v>8.95275</v>
      </c>
      <c r="KG16">
        <v>6.7464066000000003</v>
      </c>
      <c r="KH16">
        <v>9.9534880000000001</v>
      </c>
      <c r="KI16">
        <v>6.9837017000000001</v>
      </c>
      <c r="KJ16">
        <v>6.9854244999999997</v>
      </c>
      <c r="KK16">
        <v>7.7301726000000004</v>
      </c>
      <c r="KL16">
        <v>7.380217</v>
      </c>
      <c r="KM16">
        <v>7.8752079999999998</v>
      </c>
      <c r="KN16">
        <v>8.7598520000000004</v>
      </c>
      <c r="KO16">
        <v>7.4027440000000002</v>
      </c>
      <c r="KP16">
        <v>8.4294349999999998</v>
      </c>
      <c r="KQ16">
        <v>6.6820349999999999</v>
      </c>
      <c r="KR16">
        <v>7.2044499999999996</v>
      </c>
      <c r="KS16">
        <v>8.6047419999999999</v>
      </c>
      <c r="KT16">
        <v>8.2989929999999994</v>
      </c>
      <c r="KU16">
        <v>6.5559260000000004</v>
      </c>
      <c r="KV16">
        <v>9.0469489999999997</v>
      </c>
      <c r="KW16">
        <v>9.6900519999999997</v>
      </c>
      <c r="KX16">
        <v>8.0793499999999998</v>
      </c>
      <c r="KY16">
        <v>10.418894</v>
      </c>
      <c r="KZ16">
        <v>6.4083322999999996</v>
      </c>
      <c r="LA16">
        <v>10.879136000000001</v>
      </c>
      <c r="LB16">
        <v>8.7153369999999999</v>
      </c>
      <c r="LC16">
        <v>8.4069850000000006</v>
      </c>
      <c r="LD16">
        <v>9.9946409999999997</v>
      </c>
      <c r="LE16">
        <v>9.0316305000000003</v>
      </c>
      <c r="LF16">
        <v>9.5867489999999993</v>
      </c>
      <c r="LG16">
        <v>10.961637</v>
      </c>
      <c r="LH16">
        <v>9.2993980000000001</v>
      </c>
      <c r="LI16">
        <v>9.3790569999999995</v>
      </c>
      <c r="LJ16">
        <v>8.2066990000000004</v>
      </c>
      <c r="LK16">
        <v>8.8747360000000004</v>
      </c>
      <c r="LL16">
        <v>9.2407310000000003</v>
      </c>
      <c r="LM16">
        <v>9.994624</v>
      </c>
      <c r="LN16">
        <v>9.3712870000000006</v>
      </c>
      <c r="LO16">
        <v>7.6497279999999996</v>
      </c>
      <c r="LP16">
        <v>10.195228999999999</v>
      </c>
      <c r="LQ16">
        <v>8.439902</v>
      </c>
      <c r="LR16">
        <v>8.2883209999999998</v>
      </c>
      <c r="LS16">
        <v>7.7815810000000001</v>
      </c>
      <c r="LT16">
        <v>9.5644869999999997</v>
      </c>
      <c r="LU16">
        <v>9.5469720000000002</v>
      </c>
      <c r="LV16">
        <v>8.7669709999999998</v>
      </c>
      <c r="LW16">
        <v>7.3752193000000004</v>
      </c>
      <c r="LX16">
        <v>7.7469239999999999</v>
      </c>
      <c r="LY16">
        <v>7.3782224999999997</v>
      </c>
      <c r="LZ16">
        <v>8.6020810000000001</v>
      </c>
      <c r="MA16">
        <v>7.3468036999999997</v>
      </c>
      <c r="MB16">
        <v>3.6863177</v>
      </c>
      <c r="MC16">
        <v>8.0554889999999997</v>
      </c>
      <c r="MD16">
        <v>4.4647006999999999</v>
      </c>
      <c r="ME16">
        <v>6.1002884000000002</v>
      </c>
      <c r="MF16">
        <v>7.4821730000000004</v>
      </c>
      <c r="MG16">
        <v>11.081415</v>
      </c>
      <c r="MH16">
        <v>7.9664096999999998</v>
      </c>
      <c r="MI16">
        <v>7.7112746000000003</v>
      </c>
      <c r="MJ16">
        <v>8.6241780000000006</v>
      </c>
      <c r="MK16">
        <v>7.5365589999999996</v>
      </c>
      <c r="ML16">
        <v>6.5694280000000003</v>
      </c>
      <c r="MM16">
        <v>7.8381977000000003</v>
      </c>
      <c r="MN16">
        <v>7.8936010000000003</v>
      </c>
      <c r="MO16">
        <v>9.7696509999999996</v>
      </c>
      <c r="MP16">
        <v>7.8469094999999998</v>
      </c>
      <c r="MQ16">
        <v>8.7510320000000004</v>
      </c>
      <c r="MR16">
        <v>7.194229</v>
      </c>
      <c r="MS16">
        <v>6.3909172999999999</v>
      </c>
      <c r="MT16">
        <v>4.6970367</v>
      </c>
      <c r="MU16">
        <v>7.5449533000000004</v>
      </c>
      <c r="MV16">
        <v>7.5452026999999999</v>
      </c>
      <c r="MW16">
        <v>6.9991813</v>
      </c>
      <c r="MX16">
        <v>9.8360939999999992</v>
      </c>
      <c r="MY16">
        <v>6.5341969999999998</v>
      </c>
      <c r="MZ16">
        <v>8.3950840000000007</v>
      </c>
      <c r="NA16">
        <v>9.0362130000000001</v>
      </c>
      <c r="NB16">
        <v>8.2574100000000001</v>
      </c>
      <c r="NC16">
        <v>6.9369664000000002</v>
      </c>
      <c r="ND16">
        <v>8.3301669999999994</v>
      </c>
      <c r="NE16">
        <v>7.9422680000000003</v>
      </c>
      <c r="NF16">
        <v>10.523438000000001</v>
      </c>
      <c r="NG16">
        <v>8.993817</v>
      </c>
      <c r="NH16">
        <v>7.1218146999999998</v>
      </c>
      <c r="NI16">
        <v>8.7688959999999998</v>
      </c>
      <c r="NJ16">
        <v>9.9490560000000006</v>
      </c>
      <c r="NK16">
        <v>7.6659879999999996</v>
      </c>
      <c r="NL16">
        <v>5.0037155000000002</v>
      </c>
      <c r="NM16">
        <v>10.339069</v>
      </c>
      <c r="NN16">
        <v>8.1168999999999993</v>
      </c>
      <c r="NO16">
        <v>4.6589049999999999</v>
      </c>
      <c r="NP16">
        <v>6.7089075999999999</v>
      </c>
      <c r="NQ16">
        <v>7.9333954000000002</v>
      </c>
      <c r="NR16">
        <v>6.4586376999999997</v>
      </c>
      <c r="NS16">
        <v>7.4249454000000004</v>
      </c>
      <c r="NT16">
        <v>7.5733540000000001</v>
      </c>
      <c r="NU16">
        <v>9.1273579999999992</v>
      </c>
      <c r="NV16">
        <v>10.950023</v>
      </c>
      <c r="NW16">
        <v>9.6866090000000007</v>
      </c>
      <c r="NX16">
        <v>8.1680679999999999</v>
      </c>
      <c r="NY16">
        <v>9.5236750000000008</v>
      </c>
      <c r="NZ16">
        <v>7.0607660000000001</v>
      </c>
      <c r="OA16">
        <v>7.53104</v>
      </c>
      <c r="OB16">
        <v>7.1776220000000004</v>
      </c>
      <c r="OC16">
        <v>9.6927679999999992</v>
      </c>
      <c r="OD16">
        <v>9.9633350000000007</v>
      </c>
      <c r="OE16">
        <v>10.128940999999999</v>
      </c>
      <c r="OF16">
        <v>8.2903459999999995</v>
      </c>
      <c r="OG16">
        <v>7.5853630000000001</v>
      </c>
      <c r="OH16">
        <v>8.3026020000000003</v>
      </c>
      <c r="OI16">
        <v>7.9589596</v>
      </c>
      <c r="OJ16">
        <v>8.5143740000000001</v>
      </c>
      <c r="OK16">
        <v>10.0857315</v>
      </c>
      <c r="OL16">
        <v>9.1169200000000004</v>
      </c>
      <c r="OM16">
        <v>9.1257140000000003</v>
      </c>
      <c r="ON16">
        <v>8.2339944999999997</v>
      </c>
      <c r="OO16">
        <v>6.7459480000000003</v>
      </c>
      <c r="OP16">
        <v>8.8910590000000003</v>
      </c>
      <c r="OQ16">
        <v>5.6516675999999997</v>
      </c>
      <c r="OR16">
        <v>9.648104</v>
      </c>
      <c r="OS16">
        <v>5.4303030000000003</v>
      </c>
      <c r="OT16">
        <v>5.9573197000000002</v>
      </c>
      <c r="OU16">
        <v>5.9963293000000002</v>
      </c>
      <c r="OV16">
        <v>7.2229957999999996</v>
      </c>
      <c r="OW16">
        <v>10.313961000000001</v>
      </c>
      <c r="OX16">
        <v>7.5069017000000002</v>
      </c>
      <c r="OY16">
        <v>8.5347690000000007</v>
      </c>
      <c r="OZ16">
        <v>8.8972750000000005</v>
      </c>
      <c r="PA16">
        <v>6.6828756</v>
      </c>
      <c r="PB16">
        <v>8.2522110000000009</v>
      </c>
      <c r="PC16">
        <v>5.9236506999999996</v>
      </c>
      <c r="PD16">
        <v>8.7747530000000005</v>
      </c>
      <c r="PE16">
        <v>6.9044103999999997</v>
      </c>
      <c r="PF16">
        <v>8.7328069999999993</v>
      </c>
      <c r="PG16">
        <v>8.0344925000000007</v>
      </c>
      <c r="PH16">
        <v>8.4778310000000001</v>
      </c>
      <c r="PI16">
        <v>5.0680956999999998</v>
      </c>
      <c r="PJ16">
        <v>9.8552129999999991</v>
      </c>
      <c r="PK16">
        <v>8.0445720000000005</v>
      </c>
      <c r="PL16">
        <v>8.5592249999999996</v>
      </c>
      <c r="PM16">
        <v>7.4689436000000002</v>
      </c>
      <c r="PN16">
        <v>7.7213906999999997</v>
      </c>
      <c r="PO16">
        <v>7.6922306999999996</v>
      </c>
      <c r="PP16">
        <v>8.2973199999999991</v>
      </c>
      <c r="PQ16">
        <v>7.2814765000000001</v>
      </c>
      <c r="PR16">
        <v>7.1513679999999997</v>
      </c>
      <c r="PS16">
        <v>4.5965866999999996</v>
      </c>
      <c r="PT16">
        <v>8.9854959999999995</v>
      </c>
      <c r="PU16">
        <v>9.2601595000000003</v>
      </c>
      <c r="PV16">
        <v>8.6697489999999995</v>
      </c>
      <c r="PW16">
        <v>6.6483774000000002</v>
      </c>
      <c r="PX16">
        <v>6.8323869999999998</v>
      </c>
      <c r="PY16">
        <v>8.2994950000000003</v>
      </c>
      <c r="PZ16">
        <v>6.8399916000000003</v>
      </c>
      <c r="QA16">
        <v>8.0828319999999998</v>
      </c>
      <c r="QB16">
        <v>7.6852144999999998</v>
      </c>
      <c r="QC16">
        <v>7.8924174000000002</v>
      </c>
      <c r="QD16">
        <v>7.0908737000000004</v>
      </c>
      <c r="QE16">
        <v>9.098732</v>
      </c>
      <c r="QF16">
        <v>8.6360060000000001</v>
      </c>
      <c r="QG16">
        <v>8.4678229999999992</v>
      </c>
      <c r="QH16">
        <v>6.0496749999999997</v>
      </c>
      <c r="QI16">
        <v>6.8382480000000001</v>
      </c>
      <c r="QJ16">
        <v>6.6615285999999996</v>
      </c>
      <c r="QK16">
        <v>8.9194879999999994</v>
      </c>
      <c r="QL16">
        <v>10.028333999999999</v>
      </c>
      <c r="QM16">
        <v>7.2363670000000004</v>
      </c>
      <c r="QN16">
        <v>7.0002310000000003</v>
      </c>
      <c r="QO16">
        <v>6.4569179999999999</v>
      </c>
      <c r="QP16">
        <v>6.1334084999999998</v>
      </c>
      <c r="QQ16">
        <v>8.3673289999999998</v>
      </c>
      <c r="QR16">
        <v>9.9571170000000002</v>
      </c>
      <c r="QS16">
        <v>7.4267415999999997</v>
      </c>
      <c r="QT16">
        <v>8.0315150000000006</v>
      </c>
      <c r="QU16">
        <v>8.1106499999999997</v>
      </c>
      <c r="QV16">
        <v>9.5665340000000008</v>
      </c>
      <c r="QW16">
        <v>7.5386971999999997</v>
      </c>
      <c r="QX16">
        <v>7.0431540000000004</v>
      </c>
      <c r="QY16">
        <v>7.7843210000000003</v>
      </c>
      <c r="QZ16">
        <v>9.5213330000000003</v>
      </c>
      <c r="RA16">
        <v>9.719519</v>
      </c>
      <c r="RB16">
        <v>9.1766780000000008</v>
      </c>
      <c r="RC16">
        <v>6.5265709999999997</v>
      </c>
      <c r="RD16">
        <v>9.7550720000000002</v>
      </c>
      <c r="RE16">
        <v>7.7048382999999996</v>
      </c>
      <c r="RF16">
        <v>7.6755040000000001</v>
      </c>
      <c r="RG16">
        <v>9.4415449999999996</v>
      </c>
      <c r="RH16">
        <v>9.6478789999999996</v>
      </c>
      <c r="RI16">
        <v>9.7562429999999996</v>
      </c>
      <c r="RJ16">
        <v>9.7267030000000005</v>
      </c>
      <c r="RK16">
        <v>10.441971000000001</v>
      </c>
      <c r="RL16">
        <v>10.025888</v>
      </c>
      <c r="RM16">
        <v>4.3193260000000002</v>
      </c>
      <c r="RN16">
        <v>10.541199000000001</v>
      </c>
      <c r="RO16">
        <v>8.6402789999999996</v>
      </c>
      <c r="RP16">
        <v>7.4854583999999997</v>
      </c>
      <c r="RQ16">
        <v>9.3263610000000003</v>
      </c>
      <c r="RR16">
        <v>8.5438189999999992</v>
      </c>
      <c r="RS16">
        <v>8.7501829999999998</v>
      </c>
      <c r="RT16">
        <v>7.1260085000000002</v>
      </c>
      <c r="RU16">
        <v>7.9076433000000002</v>
      </c>
      <c r="RV16">
        <v>9.3779330000000005</v>
      </c>
      <c r="RW16">
        <v>8.6961390000000005</v>
      </c>
      <c r="RX16">
        <v>9.6412099999999992</v>
      </c>
      <c r="RY16">
        <v>9.690849</v>
      </c>
      <c r="RZ16">
        <v>8.5627279999999999</v>
      </c>
      <c r="SA16">
        <v>6.9505242999999997</v>
      </c>
      <c r="SB16">
        <v>8.3239099999999997</v>
      </c>
      <c r="SC16">
        <v>8.1715949999999999</v>
      </c>
      <c r="SD16">
        <v>8.1295979999999997</v>
      </c>
      <c r="SE16">
        <v>8.8984850000000009</v>
      </c>
      <c r="SF16">
        <v>8.6692090000000004</v>
      </c>
      <c r="SG16">
        <v>6.4586066999999998</v>
      </c>
      <c r="SH16">
        <v>8.7714619999999996</v>
      </c>
      <c r="SI16">
        <v>9.0641449999999999</v>
      </c>
      <c r="SJ16">
        <v>7.9145240000000001</v>
      </c>
      <c r="SK16">
        <v>6.0480520000000002</v>
      </c>
    </row>
    <row r="17" spans="1:505" x14ac:dyDescent="0.2">
      <c r="A17">
        <v>11</v>
      </c>
      <c r="B17">
        <v>11.741099999999999</v>
      </c>
      <c r="C17">
        <f t="shared" si="0"/>
        <v>9.5179953470000029</v>
      </c>
      <c r="D17">
        <f t="shared" si="1"/>
        <v>1.7441486066461735</v>
      </c>
      <c r="E17">
        <f t="shared" si="2"/>
        <v>4.9421942981902349</v>
      </c>
      <c r="F17">
        <v>8.4926359999999992</v>
      </c>
      <c r="G17">
        <v>10.171033</v>
      </c>
      <c r="H17">
        <v>10.84474</v>
      </c>
      <c r="I17">
        <v>14.332596000000001</v>
      </c>
      <c r="J17">
        <v>10.478301</v>
      </c>
      <c r="K17">
        <v>7.2685865999999999</v>
      </c>
      <c r="L17">
        <v>9.1259099999999993</v>
      </c>
      <c r="M17">
        <v>10.292265</v>
      </c>
      <c r="N17">
        <v>7.9237869999999999</v>
      </c>
      <c r="O17">
        <v>9.6287839999999996</v>
      </c>
      <c r="P17">
        <v>10.129391</v>
      </c>
      <c r="Q17">
        <v>11.135794000000001</v>
      </c>
      <c r="R17">
        <v>12.377272</v>
      </c>
      <c r="S17">
        <v>12.046279</v>
      </c>
      <c r="T17">
        <v>7.4043856000000003</v>
      </c>
      <c r="U17">
        <v>7.8641132999999996</v>
      </c>
      <c r="V17">
        <v>8.6935629999999993</v>
      </c>
      <c r="W17">
        <v>11.391659000000001</v>
      </c>
      <c r="X17">
        <v>9.7221689999999992</v>
      </c>
      <c r="Y17">
        <v>17.835474000000001</v>
      </c>
      <c r="Z17">
        <v>9.1055159999999997</v>
      </c>
      <c r="AA17">
        <v>8.9970549999999996</v>
      </c>
      <c r="AB17">
        <v>10.996034</v>
      </c>
      <c r="AC17">
        <v>11.687423000000001</v>
      </c>
      <c r="AD17">
        <v>9.1834980000000002</v>
      </c>
      <c r="AE17">
        <v>8.8116409999999998</v>
      </c>
      <c r="AF17">
        <v>9.5736410000000003</v>
      </c>
      <c r="AG17">
        <v>9.5951310000000003</v>
      </c>
      <c r="AH17">
        <v>13.634073000000001</v>
      </c>
      <c r="AI17">
        <v>8.2257909999999992</v>
      </c>
      <c r="AJ17">
        <v>5.9874599999999996</v>
      </c>
      <c r="AK17">
        <v>12.342872</v>
      </c>
      <c r="AL17">
        <v>8.1244040000000002</v>
      </c>
      <c r="AM17">
        <v>9.9358160000000009</v>
      </c>
      <c r="AN17">
        <v>6.8361080000000003</v>
      </c>
      <c r="AO17">
        <v>8.2008139999999994</v>
      </c>
      <c r="AP17">
        <v>9.1480809999999995</v>
      </c>
      <c r="AQ17">
        <v>9.6917220000000004</v>
      </c>
      <c r="AR17">
        <v>9.0072100000000006</v>
      </c>
      <c r="AS17">
        <v>8.9903370000000002</v>
      </c>
      <c r="AT17">
        <v>8.0618770000000008</v>
      </c>
      <c r="AU17">
        <v>9.6750965000000004</v>
      </c>
      <c r="AV17">
        <v>10.602722999999999</v>
      </c>
      <c r="AW17">
        <v>14.115964999999999</v>
      </c>
      <c r="AX17">
        <v>10.340026999999999</v>
      </c>
      <c r="AY17">
        <v>10.772964999999999</v>
      </c>
      <c r="AZ17">
        <v>9.1933249999999997</v>
      </c>
      <c r="BA17">
        <v>9.8665789999999998</v>
      </c>
      <c r="BB17">
        <v>9.2586565000000007</v>
      </c>
      <c r="BC17">
        <v>9.7553839999999994</v>
      </c>
      <c r="BD17">
        <v>9.3267509999999998</v>
      </c>
      <c r="BE17">
        <v>8.8872979999999995</v>
      </c>
      <c r="BF17">
        <v>10.710775999999999</v>
      </c>
      <c r="BG17">
        <v>9.0103620000000006</v>
      </c>
      <c r="BH17">
        <v>6.4800120000000003</v>
      </c>
      <c r="BI17">
        <v>10.163520999999999</v>
      </c>
      <c r="BJ17">
        <v>9.4067109999999996</v>
      </c>
      <c r="BK17">
        <v>11.124382000000001</v>
      </c>
      <c r="BL17">
        <v>7.0088673000000004</v>
      </c>
      <c r="BM17">
        <v>11.36951</v>
      </c>
      <c r="BN17">
        <v>9.8820619999999995</v>
      </c>
      <c r="BO17">
        <v>10.86102</v>
      </c>
      <c r="BP17">
        <v>8.5571059999999992</v>
      </c>
      <c r="BQ17">
        <v>8.4863309999999998</v>
      </c>
      <c r="BR17">
        <v>8.1880865000000007</v>
      </c>
      <c r="BS17">
        <v>8.0092149999999993</v>
      </c>
      <c r="BT17">
        <v>7.789371</v>
      </c>
      <c r="BU17">
        <v>6.159529</v>
      </c>
      <c r="BV17">
        <v>8.4510149999999999</v>
      </c>
      <c r="BW17">
        <v>9.1122540000000001</v>
      </c>
      <c r="BX17">
        <v>8.8575459999999993</v>
      </c>
      <c r="BY17">
        <v>9.6043730000000007</v>
      </c>
      <c r="BZ17">
        <v>8.8975259999999992</v>
      </c>
      <c r="CA17">
        <v>9.2308660000000007</v>
      </c>
      <c r="CB17">
        <v>9.9444540000000003</v>
      </c>
      <c r="CC17">
        <v>9.983136</v>
      </c>
      <c r="CD17">
        <v>9.9253479999999996</v>
      </c>
      <c r="CE17">
        <v>9.1089690000000001</v>
      </c>
      <c r="CF17">
        <v>9.5380640000000003</v>
      </c>
      <c r="CG17">
        <v>7.7029243000000003</v>
      </c>
      <c r="CH17">
        <v>13.918654999999999</v>
      </c>
      <c r="CI17">
        <v>10.670897500000001</v>
      </c>
      <c r="CJ17">
        <v>6.206537</v>
      </c>
      <c r="CK17">
        <v>9.5767530000000001</v>
      </c>
      <c r="CL17">
        <v>10.139544000000001</v>
      </c>
      <c r="CM17">
        <v>9.9256049999999991</v>
      </c>
      <c r="CN17">
        <v>9.6972039999999993</v>
      </c>
      <c r="CO17">
        <v>10.501549000000001</v>
      </c>
      <c r="CP17">
        <v>8.2466329999999992</v>
      </c>
      <c r="CQ17">
        <v>9.260923</v>
      </c>
      <c r="CR17">
        <v>9.7942540000000005</v>
      </c>
      <c r="CS17">
        <v>9.5652589999999993</v>
      </c>
      <c r="CT17">
        <v>12.540941</v>
      </c>
      <c r="CU17">
        <v>7.6572227000000002</v>
      </c>
      <c r="CV17">
        <v>8.2745449999999998</v>
      </c>
      <c r="CW17">
        <v>9.3065549999999995</v>
      </c>
      <c r="CX17">
        <v>9.7024650000000001</v>
      </c>
      <c r="CY17">
        <v>9.0923839999999991</v>
      </c>
      <c r="CZ17">
        <v>9.1481860000000008</v>
      </c>
      <c r="DA17">
        <v>8.3346210000000003</v>
      </c>
      <c r="DB17">
        <v>9.5443499999999997</v>
      </c>
      <c r="DC17">
        <v>9.8357700000000001</v>
      </c>
      <c r="DD17">
        <v>10.096978</v>
      </c>
      <c r="DE17">
        <v>10.418812000000001</v>
      </c>
      <c r="DF17">
        <v>7.7548750000000002</v>
      </c>
      <c r="DG17">
        <v>7.5555285999999997</v>
      </c>
      <c r="DH17">
        <v>9.5942989999999995</v>
      </c>
      <c r="DI17">
        <v>10.237759</v>
      </c>
      <c r="DJ17">
        <v>7.6069564999999999</v>
      </c>
      <c r="DK17">
        <v>10.463419999999999</v>
      </c>
      <c r="DL17">
        <v>9.3773154999999999</v>
      </c>
      <c r="DM17">
        <v>8.7828020000000002</v>
      </c>
      <c r="DN17">
        <v>8.8620739999999998</v>
      </c>
      <c r="DO17">
        <v>9.0079460000000005</v>
      </c>
      <c r="DP17">
        <v>9.9221950000000003</v>
      </c>
      <c r="DQ17">
        <v>9.5535189999999997</v>
      </c>
      <c r="DR17">
        <v>9.3881239999999995</v>
      </c>
      <c r="DS17">
        <v>7.6922503000000004</v>
      </c>
      <c r="DT17">
        <v>9.09877</v>
      </c>
      <c r="DU17">
        <v>11.061866999999999</v>
      </c>
      <c r="DV17">
        <v>11.101086</v>
      </c>
      <c r="DW17">
        <v>8.4557269999999995</v>
      </c>
      <c r="DX17">
        <v>11.273289999999999</v>
      </c>
      <c r="DY17">
        <v>10.245302000000001</v>
      </c>
      <c r="DZ17">
        <v>11.530597</v>
      </c>
      <c r="EA17">
        <v>7.0623880000000003</v>
      </c>
      <c r="EB17">
        <v>9.5595269999999992</v>
      </c>
      <c r="EC17">
        <v>7.9162153999999996</v>
      </c>
      <c r="ED17">
        <v>7.9182677000000004</v>
      </c>
      <c r="EE17">
        <v>9.3356960000000004</v>
      </c>
      <c r="EF17">
        <v>8.7323609999999992</v>
      </c>
      <c r="EG17">
        <v>6.0714082999999999</v>
      </c>
      <c r="EH17">
        <v>8.5805690000000006</v>
      </c>
      <c r="EI17">
        <v>9.7451469999999993</v>
      </c>
      <c r="EJ17">
        <v>9.4325299999999999</v>
      </c>
      <c r="EK17">
        <v>9.9940499999999997</v>
      </c>
      <c r="EL17">
        <v>7.3491496999999999</v>
      </c>
      <c r="EM17">
        <v>7.3777637</v>
      </c>
      <c r="EN17">
        <v>8.3642950000000003</v>
      </c>
      <c r="EO17">
        <v>8.5513159999999999</v>
      </c>
      <c r="EP17">
        <v>11.701002000000001</v>
      </c>
      <c r="EQ17">
        <v>9.3167650000000002</v>
      </c>
      <c r="ER17">
        <v>9.6802320000000002</v>
      </c>
      <c r="ES17">
        <v>7.1809792999999997</v>
      </c>
      <c r="ET17">
        <v>9.3184319999999996</v>
      </c>
      <c r="EU17">
        <v>9.8777229999999996</v>
      </c>
      <c r="EV17">
        <v>9.6973579999999995</v>
      </c>
      <c r="EW17">
        <v>6.7478847999999996</v>
      </c>
      <c r="EX17">
        <v>10.144746</v>
      </c>
      <c r="EY17">
        <v>6.3288070000000003</v>
      </c>
      <c r="EZ17">
        <v>9.2843040000000006</v>
      </c>
      <c r="FA17">
        <v>9.2836090000000002</v>
      </c>
      <c r="FB17">
        <v>9.1507869999999993</v>
      </c>
      <c r="FC17">
        <v>6.0102869999999999</v>
      </c>
      <c r="FD17">
        <v>9.3454440000000005</v>
      </c>
      <c r="FE17">
        <v>10.2461</v>
      </c>
      <c r="FF17">
        <v>9.4034270000000006</v>
      </c>
      <c r="FG17">
        <v>5.7490579999999998</v>
      </c>
      <c r="FH17">
        <v>12.791698</v>
      </c>
      <c r="FI17">
        <v>4.3523736</v>
      </c>
      <c r="FJ17">
        <v>8.6932659999999995</v>
      </c>
      <c r="FK17">
        <v>8.5172329999999992</v>
      </c>
      <c r="FL17">
        <v>9.7728909999999996</v>
      </c>
      <c r="FM17">
        <v>10.196605999999999</v>
      </c>
      <c r="FN17">
        <v>9.9671350000000007</v>
      </c>
      <c r="FO17">
        <v>10.477207</v>
      </c>
      <c r="FP17">
        <v>8.1886500000000009</v>
      </c>
      <c r="FQ17">
        <v>9.8829239999999992</v>
      </c>
      <c r="FR17">
        <v>10.003109</v>
      </c>
      <c r="FS17">
        <v>8.8732530000000001</v>
      </c>
      <c r="FT17">
        <v>8.0961250000000007</v>
      </c>
      <c r="FU17">
        <v>11.720288999999999</v>
      </c>
      <c r="FV17">
        <v>7.4980820000000001</v>
      </c>
      <c r="FW17">
        <v>13.309277</v>
      </c>
      <c r="FX17">
        <v>8.402355</v>
      </c>
      <c r="FY17">
        <v>12.137292</v>
      </c>
      <c r="FZ17">
        <v>8.846463</v>
      </c>
      <c r="GA17">
        <v>10.267575000000001</v>
      </c>
      <c r="GB17">
        <v>10.257099999999999</v>
      </c>
      <c r="GC17">
        <v>9.1231249999999999</v>
      </c>
      <c r="GD17">
        <v>13.507415</v>
      </c>
      <c r="GE17">
        <v>12.305948000000001</v>
      </c>
      <c r="GF17">
        <v>11.969492000000001</v>
      </c>
      <c r="GG17">
        <v>8.1432160000000007</v>
      </c>
      <c r="GH17">
        <v>7.6950450000000004</v>
      </c>
      <c r="GI17">
        <v>12.560297</v>
      </c>
      <c r="GJ17">
        <v>7.1026572999999997</v>
      </c>
      <c r="GK17">
        <v>9.4099190000000004</v>
      </c>
      <c r="GL17">
        <v>8.229673</v>
      </c>
      <c r="GM17">
        <v>6.8698350000000001</v>
      </c>
      <c r="GN17">
        <v>8.5537469999999995</v>
      </c>
      <c r="GO17">
        <v>11.422457</v>
      </c>
      <c r="GP17">
        <v>11.923375</v>
      </c>
      <c r="GQ17">
        <v>7.95207</v>
      </c>
      <c r="GR17">
        <v>9.5283890000000007</v>
      </c>
      <c r="GS17">
        <v>7.8570330000000004</v>
      </c>
      <c r="GT17">
        <v>8.2950459999999993</v>
      </c>
      <c r="GU17">
        <v>9.0243590000000005</v>
      </c>
      <c r="GV17">
        <v>11.313577</v>
      </c>
      <c r="GW17">
        <v>11.979571</v>
      </c>
      <c r="GX17">
        <v>8.438186</v>
      </c>
      <c r="GY17">
        <v>9.2052910000000008</v>
      </c>
      <c r="GZ17">
        <v>8.0086169999999992</v>
      </c>
      <c r="HA17">
        <v>9.5126030000000004</v>
      </c>
      <c r="HB17">
        <v>8.782826</v>
      </c>
      <c r="HC17">
        <v>7.6097106999999999</v>
      </c>
      <c r="HD17">
        <v>9.3808170000000004</v>
      </c>
      <c r="HE17">
        <v>8.4623200000000001</v>
      </c>
      <c r="HF17">
        <v>10.894458</v>
      </c>
      <c r="HG17">
        <v>8.8996150000000007</v>
      </c>
      <c r="HH17">
        <v>12.370385000000001</v>
      </c>
      <c r="HI17">
        <v>11.352690000000001</v>
      </c>
      <c r="HJ17">
        <v>12.607101</v>
      </c>
      <c r="HK17">
        <v>8.5256620000000005</v>
      </c>
      <c r="HL17">
        <v>10.0724</v>
      </c>
      <c r="HM17">
        <v>9.5152839999999994</v>
      </c>
      <c r="HN17">
        <v>10.523266</v>
      </c>
      <c r="HO17">
        <v>8.0862619999999996</v>
      </c>
      <c r="HP17">
        <v>11.545985999999999</v>
      </c>
      <c r="HQ17">
        <v>10.167617999999999</v>
      </c>
      <c r="HR17">
        <v>7.3547359999999999</v>
      </c>
      <c r="HS17">
        <v>13.269228</v>
      </c>
      <c r="HT17">
        <v>15.850255000000001</v>
      </c>
      <c r="HU17">
        <v>8.3266449999999992</v>
      </c>
      <c r="HV17">
        <v>11.779125000000001</v>
      </c>
      <c r="HW17">
        <v>10.571649000000001</v>
      </c>
      <c r="HX17">
        <v>10.500222000000001</v>
      </c>
      <c r="HY17">
        <v>10.3757515</v>
      </c>
      <c r="HZ17">
        <v>10.490071</v>
      </c>
      <c r="IA17">
        <v>10.709806</v>
      </c>
      <c r="IB17">
        <v>9.4028589999999994</v>
      </c>
      <c r="IC17">
        <v>9.5578050000000001</v>
      </c>
      <c r="ID17">
        <v>11.103386</v>
      </c>
      <c r="IE17">
        <v>9.804665</v>
      </c>
      <c r="IF17">
        <v>10.201822</v>
      </c>
      <c r="IG17">
        <v>9.5278510000000001</v>
      </c>
      <c r="IH17">
        <v>8.5547699999999995</v>
      </c>
      <c r="II17">
        <v>10.022911000000001</v>
      </c>
      <c r="IJ17">
        <v>10.381399999999999</v>
      </c>
      <c r="IK17">
        <v>7.8952159999999996</v>
      </c>
      <c r="IL17">
        <v>11.175444000000001</v>
      </c>
      <c r="IM17">
        <v>9.9911589999999997</v>
      </c>
      <c r="IN17">
        <v>8.0510490000000008</v>
      </c>
      <c r="IO17">
        <v>7.2793793999999998</v>
      </c>
      <c r="IP17">
        <v>8.9680099999999996</v>
      </c>
      <c r="IQ17">
        <v>11.563597</v>
      </c>
      <c r="IR17">
        <v>10.795382999999999</v>
      </c>
      <c r="IS17">
        <v>12.372529999999999</v>
      </c>
      <c r="IT17">
        <v>9.1164149999999999</v>
      </c>
      <c r="IU17">
        <v>9.4194969999999998</v>
      </c>
      <c r="IV17">
        <v>10.029443000000001</v>
      </c>
      <c r="IW17">
        <v>8.9326570000000007</v>
      </c>
      <c r="IX17">
        <v>9.7990569999999995</v>
      </c>
      <c r="IY17">
        <v>6.4329049999999999</v>
      </c>
      <c r="IZ17">
        <v>10.181027</v>
      </c>
      <c r="JA17">
        <v>9.1244755000000008</v>
      </c>
      <c r="JB17">
        <v>8.4215280000000003</v>
      </c>
      <c r="JC17">
        <v>9.5092549999999996</v>
      </c>
      <c r="JD17">
        <v>8.8803330000000003</v>
      </c>
      <c r="JE17">
        <v>9.4675820000000002</v>
      </c>
      <c r="JF17">
        <v>10.333733000000001</v>
      </c>
      <c r="JG17">
        <v>7.1583233000000002</v>
      </c>
      <c r="JH17">
        <v>8.7935580000000009</v>
      </c>
      <c r="JI17">
        <v>12.519091</v>
      </c>
      <c r="JJ17">
        <v>9.4599360000000008</v>
      </c>
      <c r="JK17">
        <v>11.192617</v>
      </c>
      <c r="JL17">
        <v>10.150033000000001</v>
      </c>
      <c r="JM17">
        <v>9.9610880000000002</v>
      </c>
      <c r="JN17">
        <v>10.16713</v>
      </c>
      <c r="JO17">
        <v>11.347397000000001</v>
      </c>
      <c r="JP17">
        <v>12.196459000000001</v>
      </c>
      <c r="JQ17">
        <v>8.9115830000000003</v>
      </c>
      <c r="JR17">
        <v>9.7491869999999992</v>
      </c>
      <c r="JS17">
        <v>9.6848410000000005</v>
      </c>
      <c r="JT17">
        <v>9.3213329999999992</v>
      </c>
      <c r="JU17">
        <v>12.204489000000001</v>
      </c>
      <c r="JV17">
        <v>8.0790959999999998</v>
      </c>
      <c r="JW17">
        <v>5.4036201999999998</v>
      </c>
      <c r="JX17">
        <v>9.2925719999999998</v>
      </c>
      <c r="JY17">
        <v>13.449204999999999</v>
      </c>
      <c r="JZ17">
        <v>11.295377999999999</v>
      </c>
      <c r="KA17">
        <v>9.5729439999999997</v>
      </c>
      <c r="KB17">
        <v>7.1870922999999998</v>
      </c>
      <c r="KC17">
        <v>7.8510220000000004</v>
      </c>
      <c r="KD17">
        <v>9.5178200000000004</v>
      </c>
      <c r="KE17">
        <v>10.331394</v>
      </c>
      <c r="KF17">
        <v>9.9441930000000003</v>
      </c>
      <c r="KG17">
        <v>10.613306</v>
      </c>
      <c r="KH17">
        <v>10.439401</v>
      </c>
      <c r="KI17">
        <v>9.8764369999999992</v>
      </c>
      <c r="KJ17">
        <v>8.8236690000000007</v>
      </c>
      <c r="KK17">
        <v>7.8133182999999997</v>
      </c>
      <c r="KL17">
        <v>11.556281999999999</v>
      </c>
      <c r="KM17">
        <v>10.459460999999999</v>
      </c>
      <c r="KN17">
        <v>9.4903289999999991</v>
      </c>
      <c r="KO17">
        <v>9.7746410000000008</v>
      </c>
      <c r="KP17">
        <v>9.8193040000000007</v>
      </c>
      <c r="KQ17">
        <v>9.3713665000000006</v>
      </c>
      <c r="KR17">
        <v>9.9656950000000002</v>
      </c>
      <c r="KS17">
        <v>8.8724299999999996</v>
      </c>
      <c r="KT17">
        <v>4.7741100000000003</v>
      </c>
      <c r="KU17">
        <v>6.9732019999999997</v>
      </c>
      <c r="KV17">
        <v>9.8796529999999994</v>
      </c>
      <c r="KW17">
        <v>9.4252909999999996</v>
      </c>
      <c r="KX17">
        <v>6.4817314000000001</v>
      </c>
      <c r="KY17">
        <v>9.7183379999999993</v>
      </c>
      <c r="KZ17">
        <v>7.8484230000000004</v>
      </c>
      <c r="LA17">
        <v>9.9922450000000005</v>
      </c>
      <c r="LB17">
        <v>8.557245</v>
      </c>
      <c r="LC17">
        <v>10.029788999999999</v>
      </c>
      <c r="LD17">
        <v>11.798038999999999</v>
      </c>
      <c r="LE17">
        <v>9.9771920000000005</v>
      </c>
      <c r="LF17">
        <v>9.4314850000000003</v>
      </c>
      <c r="LG17">
        <v>9.5912439999999997</v>
      </c>
      <c r="LH17">
        <v>7.5191619999999997</v>
      </c>
      <c r="LI17">
        <v>8.5786479999999994</v>
      </c>
      <c r="LJ17">
        <v>9.8969389999999997</v>
      </c>
      <c r="LK17">
        <v>9.2163009999999996</v>
      </c>
      <c r="LL17">
        <v>11.133210999999999</v>
      </c>
      <c r="LM17">
        <v>9.716234</v>
      </c>
      <c r="LN17">
        <v>8.8543800000000008</v>
      </c>
      <c r="LO17">
        <v>14.310627999999999</v>
      </c>
      <c r="LP17">
        <v>9.5489060000000006</v>
      </c>
      <c r="LQ17">
        <v>5.9807896999999999</v>
      </c>
      <c r="LR17">
        <v>10.572849</v>
      </c>
      <c r="LS17">
        <v>8.0124654999999994</v>
      </c>
      <c r="LT17">
        <v>7.2981496000000003</v>
      </c>
      <c r="LU17">
        <v>7.8197929999999998</v>
      </c>
      <c r="LV17">
        <v>10.435242000000001</v>
      </c>
      <c r="LW17">
        <v>8.5101460000000007</v>
      </c>
      <c r="LX17">
        <v>10.707191999999999</v>
      </c>
      <c r="LY17">
        <v>9.4929600000000001</v>
      </c>
      <c r="LZ17">
        <v>8.3381699999999999</v>
      </c>
      <c r="MA17">
        <v>9.4996010000000002</v>
      </c>
      <c r="MB17">
        <v>7.8720403000000001</v>
      </c>
      <c r="MC17">
        <v>10.345433999999999</v>
      </c>
      <c r="MD17">
        <v>8.6856919999999995</v>
      </c>
      <c r="ME17">
        <v>8.9714770000000001</v>
      </c>
      <c r="MF17">
        <v>10.685491000000001</v>
      </c>
      <c r="MG17">
        <v>11.1021</v>
      </c>
      <c r="MH17">
        <v>9.5785055000000003</v>
      </c>
      <c r="MI17">
        <v>8.3643300000000007</v>
      </c>
      <c r="MJ17">
        <v>8.6074099999999998</v>
      </c>
      <c r="MK17">
        <v>12.011488999999999</v>
      </c>
      <c r="ML17">
        <v>10.549733</v>
      </c>
      <c r="MM17">
        <v>9.1112660000000005</v>
      </c>
      <c r="MN17">
        <v>5.8398329999999996</v>
      </c>
      <c r="MO17">
        <v>9.7001705000000005</v>
      </c>
      <c r="MP17">
        <v>9.1699110000000008</v>
      </c>
      <c r="MQ17">
        <v>9.5856530000000006</v>
      </c>
      <c r="MR17">
        <v>8.1390709999999995</v>
      </c>
      <c r="MS17">
        <v>10.791460000000001</v>
      </c>
      <c r="MT17">
        <v>6.8366119999999997</v>
      </c>
      <c r="MU17">
        <v>9.4062560000000008</v>
      </c>
      <c r="MV17">
        <v>7.9270825</v>
      </c>
      <c r="MW17">
        <v>10.248912000000001</v>
      </c>
      <c r="MX17">
        <v>10.032047</v>
      </c>
      <c r="MY17">
        <v>10.064163000000001</v>
      </c>
      <c r="MZ17">
        <v>10.585265</v>
      </c>
      <c r="NA17">
        <v>8.1056880000000007</v>
      </c>
      <c r="NB17">
        <v>10.730081999999999</v>
      </c>
      <c r="NC17">
        <v>9.6370059999999995</v>
      </c>
      <c r="ND17">
        <v>9.21279</v>
      </c>
      <c r="NE17">
        <v>11.350144</v>
      </c>
      <c r="NF17">
        <v>10.321783</v>
      </c>
      <c r="NG17">
        <v>7.785838</v>
      </c>
      <c r="NH17">
        <v>7.6962609999999998</v>
      </c>
      <c r="NI17">
        <v>9.0356719999999999</v>
      </c>
      <c r="NJ17">
        <v>10.808299</v>
      </c>
      <c r="NK17">
        <v>8.2819000000000003</v>
      </c>
      <c r="NL17">
        <v>8.5528680000000001</v>
      </c>
      <c r="NM17">
        <v>11.592444</v>
      </c>
      <c r="NN17">
        <v>10.562115</v>
      </c>
      <c r="NO17">
        <v>13.018382000000001</v>
      </c>
      <c r="NP17">
        <v>7.9522823999999996</v>
      </c>
      <c r="NQ17">
        <v>11.300807000000001</v>
      </c>
      <c r="NR17">
        <v>7.0171169999999998</v>
      </c>
      <c r="NS17">
        <v>13.203704999999999</v>
      </c>
      <c r="NT17">
        <v>9.1808130000000006</v>
      </c>
      <c r="NU17">
        <v>9.3806510000000003</v>
      </c>
      <c r="NV17">
        <v>11.306188000000001</v>
      </c>
      <c r="NW17">
        <v>8.4696239999999996</v>
      </c>
      <c r="NX17">
        <v>9.3616899999999994</v>
      </c>
      <c r="NY17">
        <v>6.2094009999999997</v>
      </c>
      <c r="NZ17">
        <v>7.5416850000000002</v>
      </c>
      <c r="OA17">
        <v>8.1704159999999995</v>
      </c>
      <c r="OB17">
        <v>8.1799420000000005</v>
      </c>
      <c r="OC17">
        <v>9.0524100000000001</v>
      </c>
      <c r="OD17">
        <v>9.001341</v>
      </c>
      <c r="OE17">
        <v>8.9297869999999993</v>
      </c>
      <c r="OF17">
        <v>7.7211249999999998</v>
      </c>
      <c r="OG17">
        <v>7.0341224999999996</v>
      </c>
      <c r="OH17">
        <v>10.192568</v>
      </c>
      <c r="OI17">
        <v>11.290395</v>
      </c>
      <c r="OJ17">
        <v>8.9180530000000005</v>
      </c>
      <c r="OK17">
        <v>10.78246</v>
      </c>
      <c r="OL17">
        <v>7.7897600000000002</v>
      </c>
      <c r="OM17">
        <v>7.4121670000000002</v>
      </c>
      <c r="ON17">
        <v>11.798741</v>
      </c>
      <c r="OO17">
        <v>8.008362</v>
      </c>
      <c r="OP17">
        <v>9.613785</v>
      </c>
      <c r="OQ17">
        <v>8.0583919999999996</v>
      </c>
      <c r="OR17">
        <v>7.8860292000000003</v>
      </c>
      <c r="OS17">
        <v>8.4457869999999993</v>
      </c>
      <c r="OT17">
        <v>6.781574</v>
      </c>
      <c r="OU17">
        <v>7.4723945000000001</v>
      </c>
      <c r="OV17">
        <v>8.8603950000000005</v>
      </c>
      <c r="OW17">
        <v>10.042323</v>
      </c>
      <c r="OX17">
        <v>13.383012000000001</v>
      </c>
      <c r="OY17">
        <v>12.509296000000001</v>
      </c>
      <c r="OZ17">
        <v>8.224672</v>
      </c>
      <c r="PA17">
        <v>7.7984055999999997</v>
      </c>
      <c r="PB17">
        <v>10.805168999999999</v>
      </c>
      <c r="PC17">
        <v>7.3593440000000001</v>
      </c>
      <c r="PD17">
        <v>7.3451259999999996</v>
      </c>
      <c r="PE17">
        <v>6.5326214</v>
      </c>
      <c r="PF17">
        <v>10.408842</v>
      </c>
      <c r="PG17">
        <v>8.3854279999999992</v>
      </c>
      <c r="PH17">
        <v>11.518006</v>
      </c>
      <c r="PI17">
        <v>9.7082250000000005</v>
      </c>
      <c r="PJ17">
        <v>7.4685300000000003</v>
      </c>
      <c r="PK17">
        <v>11.0344715</v>
      </c>
      <c r="PL17">
        <v>7.8373970000000002</v>
      </c>
      <c r="PM17">
        <v>10.449161999999999</v>
      </c>
      <c r="PN17">
        <v>8.1507360000000002</v>
      </c>
      <c r="PO17">
        <v>7.9896693000000001</v>
      </c>
      <c r="PP17">
        <v>9.3495460000000001</v>
      </c>
      <c r="PQ17">
        <v>6.9598494000000004</v>
      </c>
      <c r="PR17">
        <v>10.360517</v>
      </c>
      <c r="PS17">
        <v>10.695672</v>
      </c>
      <c r="PT17">
        <v>9.7963330000000006</v>
      </c>
      <c r="PU17">
        <v>12.451917</v>
      </c>
      <c r="PV17">
        <v>9.1587350000000001</v>
      </c>
      <c r="PW17">
        <v>10.541266999999999</v>
      </c>
      <c r="PX17">
        <v>9.5102510000000002</v>
      </c>
      <c r="PY17">
        <v>9.2809039999999996</v>
      </c>
      <c r="PZ17">
        <v>11.291997</v>
      </c>
      <c r="QA17">
        <v>7.0426840000000004</v>
      </c>
      <c r="QB17">
        <v>9.8121589999999994</v>
      </c>
      <c r="QC17">
        <v>7.6714725000000001</v>
      </c>
      <c r="QD17">
        <v>9.2827730000000006</v>
      </c>
      <c r="QE17">
        <v>9.5121210000000005</v>
      </c>
      <c r="QF17">
        <v>10.135160000000001</v>
      </c>
      <c r="QG17">
        <v>11.767996999999999</v>
      </c>
      <c r="QH17">
        <v>8.4549070000000004</v>
      </c>
      <c r="QI17">
        <v>11.42079</v>
      </c>
      <c r="QJ17">
        <v>9.9179534999999994</v>
      </c>
      <c r="QK17">
        <v>9.9759499999999992</v>
      </c>
      <c r="QL17">
        <v>7.7569350000000004</v>
      </c>
      <c r="QM17">
        <v>8.3620640000000002</v>
      </c>
      <c r="QN17">
        <v>6.5225819999999999</v>
      </c>
      <c r="QO17">
        <v>11.557698</v>
      </c>
      <c r="QP17">
        <v>10.520390000000001</v>
      </c>
      <c r="QQ17">
        <v>9.8520350000000008</v>
      </c>
      <c r="QR17">
        <v>10.123697</v>
      </c>
      <c r="QS17">
        <v>9.4144439999999996</v>
      </c>
      <c r="QT17">
        <v>9.2106440000000003</v>
      </c>
      <c r="QU17">
        <v>7.7688503000000004</v>
      </c>
      <c r="QV17">
        <v>9.3458690000000004</v>
      </c>
      <c r="QW17">
        <v>6.705711</v>
      </c>
      <c r="QX17">
        <v>8.0982149999999997</v>
      </c>
      <c r="QY17">
        <v>9.6821289999999998</v>
      </c>
      <c r="QZ17">
        <v>7.0434960000000002</v>
      </c>
      <c r="RA17">
        <v>5.6701670000000002</v>
      </c>
      <c r="RB17">
        <v>6.8682546999999996</v>
      </c>
      <c r="RC17">
        <v>12.168101</v>
      </c>
      <c r="RD17">
        <v>11.695888999999999</v>
      </c>
      <c r="RE17">
        <v>7.3066110000000002</v>
      </c>
      <c r="RF17">
        <v>8.110284</v>
      </c>
      <c r="RG17">
        <v>2.0093299999999998</v>
      </c>
      <c r="RH17">
        <v>10.673878999999999</v>
      </c>
      <c r="RI17">
        <v>11.924581</v>
      </c>
      <c r="RJ17">
        <v>11.93871</v>
      </c>
      <c r="RK17">
        <v>10.977838500000001</v>
      </c>
      <c r="RL17">
        <v>8.2948979999999999</v>
      </c>
      <c r="RM17">
        <v>11.206066</v>
      </c>
      <c r="RN17">
        <v>13.803815999999999</v>
      </c>
      <c r="RO17">
        <v>10.978605999999999</v>
      </c>
      <c r="RP17">
        <v>13.869740500000001</v>
      </c>
      <c r="RQ17">
        <v>12.042862</v>
      </c>
      <c r="RR17">
        <v>12.81427</v>
      </c>
      <c r="RS17">
        <v>9.3778629999999996</v>
      </c>
      <c r="RT17">
        <v>7.9512520000000002</v>
      </c>
      <c r="RU17">
        <v>12.235963999999999</v>
      </c>
      <c r="RV17">
        <v>10.018314999999999</v>
      </c>
      <c r="RW17">
        <v>8.9925599999999992</v>
      </c>
      <c r="RX17">
        <v>10.032356999999999</v>
      </c>
      <c r="RY17">
        <v>10.613462</v>
      </c>
      <c r="RZ17">
        <v>9.563796</v>
      </c>
      <c r="SA17">
        <v>12.243268</v>
      </c>
      <c r="SB17">
        <v>11.544876</v>
      </c>
      <c r="SC17">
        <v>10.908078</v>
      </c>
      <c r="SD17">
        <v>10.451344000000001</v>
      </c>
      <c r="SE17">
        <v>12.344336500000001</v>
      </c>
      <c r="SF17">
        <v>9.4846360000000001</v>
      </c>
      <c r="SG17">
        <v>9.1479110000000006</v>
      </c>
      <c r="SH17">
        <v>11.946694000000001</v>
      </c>
      <c r="SI17">
        <v>10.535567</v>
      </c>
      <c r="SJ17">
        <v>10.893827999999999</v>
      </c>
      <c r="SK17">
        <v>10.651866</v>
      </c>
    </row>
    <row r="18" spans="1:505" x14ac:dyDescent="0.2">
      <c r="A18">
        <v>12</v>
      </c>
      <c r="B18">
        <v>6.9901400000000002</v>
      </c>
      <c r="C18">
        <f t="shared" si="0"/>
        <v>8.6189852421999973</v>
      </c>
      <c r="D18">
        <f t="shared" si="1"/>
        <v>4.9752321460405344</v>
      </c>
      <c r="E18">
        <f t="shared" si="2"/>
        <v>2.6531368230375669</v>
      </c>
      <c r="F18">
        <v>7.8834210000000002</v>
      </c>
      <c r="G18">
        <v>8.0625879999999999</v>
      </c>
      <c r="H18">
        <v>7.173127</v>
      </c>
      <c r="I18">
        <v>8.2236600000000006</v>
      </c>
      <c r="J18">
        <v>7.4132166000000002</v>
      </c>
      <c r="K18">
        <v>8.8481799999999993</v>
      </c>
      <c r="L18">
        <v>10.072573</v>
      </c>
      <c r="M18">
        <v>6.9636097000000001</v>
      </c>
      <c r="N18">
        <v>5.9580719999999996</v>
      </c>
      <c r="O18">
        <v>8.1693639999999998</v>
      </c>
      <c r="P18">
        <v>6.4278225999999998</v>
      </c>
      <c r="Q18">
        <v>12.929097000000001</v>
      </c>
      <c r="R18">
        <v>6.3755126000000004</v>
      </c>
      <c r="S18">
        <v>7.67882</v>
      </c>
      <c r="T18">
        <v>7.5686210000000003</v>
      </c>
      <c r="U18">
        <v>7.5713850000000003</v>
      </c>
      <c r="V18">
        <v>8.515015</v>
      </c>
      <c r="W18">
        <v>13.537094</v>
      </c>
      <c r="X18">
        <v>12.809015</v>
      </c>
      <c r="Y18">
        <v>9.6551439999999999</v>
      </c>
      <c r="Z18">
        <v>9.3968159999999994</v>
      </c>
      <c r="AA18">
        <v>7.8376939999999999</v>
      </c>
      <c r="AB18">
        <v>7.5332210000000002</v>
      </c>
      <c r="AC18">
        <v>7.7922596999999998</v>
      </c>
      <c r="AD18">
        <v>8.6886690000000009</v>
      </c>
      <c r="AE18">
        <v>8.939432</v>
      </c>
      <c r="AF18">
        <v>10.373332</v>
      </c>
      <c r="AG18">
        <v>8.7628900000000005</v>
      </c>
      <c r="AH18">
        <v>8.2323264999999992</v>
      </c>
      <c r="AI18">
        <v>6.7887240000000002</v>
      </c>
      <c r="AJ18">
        <v>8.6077159999999999</v>
      </c>
      <c r="AK18">
        <v>9.1734249999999999</v>
      </c>
      <c r="AL18">
        <v>5.6437369999999998</v>
      </c>
      <c r="AM18">
        <v>9.5614550000000005</v>
      </c>
      <c r="AN18">
        <v>9.0612879999999993</v>
      </c>
      <c r="AO18">
        <v>7.0175805000000002</v>
      </c>
      <c r="AP18">
        <v>9.5306160000000002</v>
      </c>
      <c r="AQ18">
        <v>6.2306914000000004</v>
      </c>
      <c r="AR18">
        <v>5.7794080000000001</v>
      </c>
      <c r="AS18">
        <v>4.9636440000000004</v>
      </c>
      <c r="AT18">
        <v>6.9804399999999998</v>
      </c>
      <c r="AU18">
        <v>9.6252610000000001</v>
      </c>
      <c r="AV18">
        <v>7.4866786000000003</v>
      </c>
      <c r="AW18">
        <v>6.6953443999999998</v>
      </c>
      <c r="AX18">
        <v>8.5267280000000003</v>
      </c>
      <c r="AY18">
        <v>6.9167800000000002</v>
      </c>
      <c r="AZ18">
        <v>7.6992960000000004</v>
      </c>
      <c r="BA18">
        <v>11.186386000000001</v>
      </c>
      <c r="BB18">
        <v>9.5211500000000004</v>
      </c>
      <c r="BC18">
        <v>8.1822900000000001</v>
      </c>
      <c r="BD18">
        <v>12.441860999999999</v>
      </c>
      <c r="BE18">
        <v>8.7946349999999995</v>
      </c>
      <c r="BF18">
        <v>9.6315150000000003</v>
      </c>
      <c r="BG18">
        <v>8.3786299999999994</v>
      </c>
      <c r="BH18">
        <v>3.5296883999999999</v>
      </c>
      <c r="BI18">
        <v>14.189394999999999</v>
      </c>
      <c r="BJ18">
        <v>9.1958275</v>
      </c>
      <c r="BK18">
        <v>11.840994</v>
      </c>
      <c r="BL18">
        <v>8.0740020000000001</v>
      </c>
      <c r="BM18">
        <v>9.1875140000000002</v>
      </c>
      <c r="BN18">
        <v>7.2804820000000001</v>
      </c>
      <c r="BO18">
        <v>9.8336849999999991</v>
      </c>
      <c r="BP18">
        <v>8.8068100000000005</v>
      </c>
      <c r="BQ18">
        <v>10.512333999999999</v>
      </c>
      <c r="BR18">
        <v>7.8743105</v>
      </c>
      <c r="BS18">
        <v>6.4736969999999996</v>
      </c>
      <c r="BT18">
        <v>5.6977469999999997</v>
      </c>
      <c r="BU18">
        <v>9.9411900000000006</v>
      </c>
      <c r="BV18">
        <v>10.321604000000001</v>
      </c>
      <c r="BW18">
        <v>4.7856282999999999</v>
      </c>
      <c r="BX18">
        <v>8.5035059999999998</v>
      </c>
      <c r="BY18">
        <v>5.4385357000000001</v>
      </c>
      <c r="BZ18">
        <v>5.3800189999999999</v>
      </c>
      <c r="CA18">
        <v>4.5584499999999997</v>
      </c>
      <c r="CB18">
        <v>5.6265929999999997</v>
      </c>
      <c r="CC18">
        <v>7.5595007000000001</v>
      </c>
      <c r="CD18">
        <v>9.7884250000000002</v>
      </c>
      <c r="CE18">
        <v>10.6103735</v>
      </c>
      <c r="CF18">
        <v>8.1365449999999999</v>
      </c>
      <c r="CG18">
        <v>8.7215559999999996</v>
      </c>
      <c r="CH18">
        <v>6.6359950000000003</v>
      </c>
      <c r="CI18">
        <v>6.9631509999999999</v>
      </c>
      <c r="CJ18">
        <v>9.9344850000000005</v>
      </c>
      <c r="CK18">
        <v>7.0932044999999997</v>
      </c>
      <c r="CL18">
        <v>8.3677080000000004</v>
      </c>
      <c r="CM18">
        <v>7.8783444999999999</v>
      </c>
      <c r="CN18">
        <v>6.4965469999999996</v>
      </c>
      <c r="CO18">
        <v>8.3232870000000005</v>
      </c>
      <c r="CP18">
        <v>8.989573</v>
      </c>
      <c r="CQ18">
        <v>5.601623</v>
      </c>
      <c r="CR18">
        <v>11.590843</v>
      </c>
      <c r="CS18">
        <v>9.7614439999999991</v>
      </c>
      <c r="CT18">
        <v>6.3701625000000002</v>
      </c>
      <c r="CU18">
        <v>9.3997829999999993</v>
      </c>
      <c r="CV18">
        <v>9.4068729999999992</v>
      </c>
      <c r="CW18">
        <v>9.1218360000000001</v>
      </c>
      <c r="CX18">
        <v>9.1426459999999992</v>
      </c>
      <c r="CY18">
        <v>8.0473400000000002</v>
      </c>
      <c r="CZ18">
        <v>11.104004</v>
      </c>
      <c r="DA18">
        <v>6.7026529999999998</v>
      </c>
      <c r="DB18">
        <v>5.9946659999999996</v>
      </c>
      <c r="DC18">
        <v>7.1629024000000001</v>
      </c>
      <c r="DD18">
        <v>6.6079382999999998</v>
      </c>
      <c r="DE18">
        <v>6.3521704999999997</v>
      </c>
      <c r="DF18">
        <v>3.8962053999999999</v>
      </c>
      <c r="DG18">
        <v>8.5691649999999999</v>
      </c>
      <c r="DH18">
        <v>8.6396449999999998</v>
      </c>
      <c r="DI18">
        <v>8.7240859999999998</v>
      </c>
      <c r="DJ18">
        <v>8.2514304999999997</v>
      </c>
      <c r="DK18">
        <v>7.5796747</v>
      </c>
      <c r="DL18">
        <v>7.7844496000000003</v>
      </c>
      <c r="DM18">
        <v>7.593051</v>
      </c>
      <c r="DN18">
        <v>7.4463376999999999</v>
      </c>
      <c r="DO18">
        <v>7.2735859999999999</v>
      </c>
      <c r="DP18">
        <v>10.332874</v>
      </c>
      <c r="DQ18">
        <v>9.2457709999999995</v>
      </c>
      <c r="DR18">
        <v>9.8358980000000003</v>
      </c>
      <c r="DS18">
        <v>9.1944040000000005</v>
      </c>
      <c r="DT18">
        <v>6.8119829999999997</v>
      </c>
      <c r="DU18">
        <v>9.7559509999999996</v>
      </c>
      <c r="DV18">
        <v>8.3949630000000006</v>
      </c>
      <c r="DW18">
        <v>7.3272963000000004</v>
      </c>
      <c r="DX18">
        <v>7.311134</v>
      </c>
      <c r="DY18">
        <v>6.9098090000000001</v>
      </c>
      <c r="DZ18">
        <v>4.7865205</v>
      </c>
      <c r="EA18">
        <v>9.1576029999999999</v>
      </c>
      <c r="EB18">
        <v>7.9542089999999996</v>
      </c>
      <c r="EC18">
        <v>8.9655450000000005</v>
      </c>
      <c r="ED18">
        <v>10.036300000000001</v>
      </c>
      <c r="EE18">
        <v>7.2113385000000001</v>
      </c>
      <c r="EF18">
        <v>9.9921369999999996</v>
      </c>
      <c r="EG18">
        <v>8.8290009999999999</v>
      </c>
      <c r="EH18">
        <v>10.094509</v>
      </c>
      <c r="EI18">
        <v>4.5225195999999999</v>
      </c>
      <c r="EJ18">
        <v>10.530239</v>
      </c>
      <c r="EK18">
        <v>8.9467630000000007</v>
      </c>
      <c r="EL18">
        <v>10.189987</v>
      </c>
      <c r="EM18">
        <v>7.9386159999999997</v>
      </c>
      <c r="EN18">
        <v>8.4675809999999991</v>
      </c>
      <c r="EO18">
        <v>8.0629229999999996</v>
      </c>
      <c r="EP18">
        <v>9.4100485000000003</v>
      </c>
      <c r="EQ18">
        <v>6.2031790000000004</v>
      </c>
      <c r="ER18">
        <v>9.1298189999999995</v>
      </c>
      <c r="ES18">
        <v>7.5188465000000004</v>
      </c>
      <c r="ET18">
        <v>9.9182849999999991</v>
      </c>
      <c r="EU18">
        <v>10.035879</v>
      </c>
      <c r="EV18">
        <v>10.280901</v>
      </c>
      <c r="EW18">
        <v>10.567091</v>
      </c>
      <c r="EX18">
        <v>10.787858999999999</v>
      </c>
      <c r="EY18">
        <v>9.1633490000000002</v>
      </c>
      <c r="EZ18">
        <v>9.9421169999999996</v>
      </c>
      <c r="FA18">
        <v>6.1747810000000003</v>
      </c>
      <c r="FB18">
        <v>9.0868500000000001</v>
      </c>
      <c r="FC18">
        <v>7.5144744000000001</v>
      </c>
      <c r="FD18">
        <v>9.1667500000000004</v>
      </c>
      <c r="FE18">
        <v>8.0303710000000006</v>
      </c>
      <c r="FF18">
        <v>7.6054124999999999</v>
      </c>
      <c r="FG18">
        <v>6.1408480000000001</v>
      </c>
      <c r="FH18">
        <v>10.015269</v>
      </c>
      <c r="FI18">
        <v>9.0764460000000007</v>
      </c>
      <c r="FJ18">
        <v>7.7480773999999997</v>
      </c>
      <c r="FK18">
        <v>11.819397</v>
      </c>
      <c r="FL18">
        <v>9.8724690000000006</v>
      </c>
      <c r="FM18">
        <v>6.6523050000000001</v>
      </c>
      <c r="FN18">
        <v>7.7607993999999998</v>
      </c>
      <c r="FO18">
        <v>5.3148840000000002</v>
      </c>
      <c r="FP18">
        <v>7.6689615</v>
      </c>
      <c r="FQ18">
        <v>9.0740630000000007</v>
      </c>
      <c r="FR18">
        <v>7.6699909999999996</v>
      </c>
      <c r="FS18">
        <v>6.7956222999999998</v>
      </c>
      <c r="FT18">
        <v>5.6402606999999998</v>
      </c>
      <c r="FU18">
        <v>9.4679479999999998</v>
      </c>
      <c r="FV18">
        <v>6.6444364</v>
      </c>
      <c r="FW18">
        <v>6.2544430000000002</v>
      </c>
      <c r="FX18">
        <v>9.4456819999999997</v>
      </c>
      <c r="FY18">
        <v>8.6345179999999999</v>
      </c>
      <c r="FZ18">
        <v>9.0433350000000008</v>
      </c>
      <c r="GA18">
        <v>8.9702959999999994</v>
      </c>
      <c r="GB18">
        <v>7.6427407000000001</v>
      </c>
      <c r="GC18">
        <v>7.4306729999999996</v>
      </c>
      <c r="GD18">
        <v>9.6943560000000009</v>
      </c>
      <c r="GE18">
        <v>10.12623</v>
      </c>
      <c r="GF18">
        <v>9.4994969999999999</v>
      </c>
      <c r="GG18">
        <v>7.0926504000000001</v>
      </c>
      <c r="GH18">
        <v>6.7537326999999996</v>
      </c>
      <c r="GI18">
        <v>7.8551444999999998</v>
      </c>
      <c r="GJ18">
        <v>7.0222272999999999</v>
      </c>
      <c r="GK18">
        <v>7.277266</v>
      </c>
      <c r="GL18">
        <v>7.6453446999999999</v>
      </c>
      <c r="GM18">
        <v>10.173641999999999</v>
      </c>
      <c r="GN18">
        <v>9.8665789999999998</v>
      </c>
      <c r="GO18">
        <v>9.3804929999999995</v>
      </c>
      <c r="GP18">
        <v>7.5277552999999999</v>
      </c>
      <c r="GQ18">
        <v>6.6703234</v>
      </c>
      <c r="GR18">
        <v>10.578032500000001</v>
      </c>
      <c r="GS18">
        <v>6.9183393000000004</v>
      </c>
      <c r="GT18">
        <v>8.1152499999999996</v>
      </c>
      <c r="GU18">
        <v>6.8389769999999999</v>
      </c>
      <c r="GV18">
        <v>9.2459199999999999</v>
      </c>
      <c r="GW18">
        <v>8.4389924999999995</v>
      </c>
      <c r="GX18">
        <v>7.7117047000000003</v>
      </c>
      <c r="GY18">
        <v>8.6796089999999992</v>
      </c>
      <c r="GZ18">
        <v>5.7203400000000002</v>
      </c>
      <c r="HA18">
        <v>9.6799479999999996</v>
      </c>
      <c r="HB18">
        <v>9.0299219999999991</v>
      </c>
      <c r="HC18">
        <v>6.8085279999999999</v>
      </c>
      <c r="HD18">
        <v>5.9017286000000002</v>
      </c>
      <c r="HE18">
        <v>8.4568390000000004</v>
      </c>
      <c r="HF18">
        <v>9.8670240000000007</v>
      </c>
      <c r="HG18">
        <v>7.0904645999999998</v>
      </c>
      <c r="HH18">
        <v>8.8369464999999998</v>
      </c>
      <c r="HI18">
        <v>106.11918</v>
      </c>
      <c r="HJ18">
        <v>8.0101549999999992</v>
      </c>
      <c r="HK18">
        <v>8.5495830000000002</v>
      </c>
      <c r="HL18">
        <v>6.6805589999999997</v>
      </c>
      <c r="HM18">
        <v>6.6566771999999998</v>
      </c>
      <c r="HN18">
        <v>9.9299060000000008</v>
      </c>
      <c r="HO18">
        <v>9.3060054999999995</v>
      </c>
      <c r="HP18">
        <v>7.7847958000000004</v>
      </c>
      <c r="HQ18">
        <v>11.509536000000001</v>
      </c>
      <c r="HR18">
        <v>8.5136640000000003</v>
      </c>
      <c r="HS18">
        <v>7.1400347000000002</v>
      </c>
      <c r="HT18">
        <v>9.6201329999999992</v>
      </c>
      <c r="HU18">
        <v>5.9800787</v>
      </c>
      <c r="HV18">
        <v>6.9287853000000004</v>
      </c>
      <c r="HW18">
        <v>8.5470240000000004</v>
      </c>
      <c r="HX18">
        <v>8.9695129999999992</v>
      </c>
      <c r="HY18">
        <v>6.9278810000000002</v>
      </c>
      <c r="HZ18">
        <v>8.6488019999999999</v>
      </c>
      <c r="IA18">
        <v>7.2249645999999998</v>
      </c>
      <c r="IB18">
        <v>6.8700029999999996</v>
      </c>
      <c r="IC18">
        <v>7.0642695</v>
      </c>
      <c r="ID18">
        <v>8.483473</v>
      </c>
      <c r="IE18">
        <v>8.5326240000000002</v>
      </c>
      <c r="IF18">
        <v>1.2923861999999999</v>
      </c>
      <c r="IG18">
        <v>2.8071861</v>
      </c>
      <c r="IH18">
        <v>6.2141799999999998</v>
      </c>
      <c r="II18">
        <v>9.1567319999999999</v>
      </c>
      <c r="IJ18">
        <v>7.5463595000000003</v>
      </c>
      <c r="IK18">
        <v>6.8107696000000004</v>
      </c>
      <c r="IL18">
        <v>9.8316339999999993</v>
      </c>
      <c r="IM18">
        <v>10.216231000000001</v>
      </c>
      <c r="IN18">
        <v>8.3594299999999997</v>
      </c>
      <c r="IO18">
        <v>10.037003</v>
      </c>
      <c r="IP18">
        <v>10.175025</v>
      </c>
      <c r="IQ18">
        <v>9.3635040000000007</v>
      </c>
      <c r="IR18">
        <v>9.4623165</v>
      </c>
      <c r="IS18">
        <v>11.119958</v>
      </c>
      <c r="IT18">
        <v>9.1976829999999996</v>
      </c>
      <c r="IU18">
        <v>9.234966</v>
      </c>
      <c r="IV18">
        <v>45.730255</v>
      </c>
      <c r="IW18">
        <v>7.8443430000000003</v>
      </c>
      <c r="IX18">
        <v>6.4586487000000004</v>
      </c>
      <c r="IY18">
        <v>6.4597882999999996</v>
      </c>
      <c r="IZ18">
        <v>9.9424010000000003</v>
      </c>
      <c r="JA18">
        <v>7.6692179999999999</v>
      </c>
      <c r="JB18">
        <v>7.2326649999999999</v>
      </c>
      <c r="JC18">
        <v>8.1440090000000005</v>
      </c>
      <c r="JD18">
        <v>9.7588624999999993</v>
      </c>
      <c r="JE18">
        <v>7.7674593999999999</v>
      </c>
      <c r="JF18">
        <v>5.7585800000000003</v>
      </c>
      <c r="JG18">
        <v>9.6453520000000008</v>
      </c>
      <c r="JH18">
        <v>7.4573846000000001</v>
      </c>
      <c r="JI18">
        <v>7.0376250000000002</v>
      </c>
      <c r="JJ18">
        <v>9.9477679999999999</v>
      </c>
      <c r="JK18">
        <v>8.3255079999999992</v>
      </c>
      <c r="JL18">
        <v>8.8587550000000004</v>
      </c>
      <c r="JM18">
        <v>7.2953552999999998</v>
      </c>
      <c r="JN18">
        <v>8.2392280000000007</v>
      </c>
      <c r="JO18">
        <v>10.114811</v>
      </c>
      <c r="JP18">
        <v>10.802355</v>
      </c>
      <c r="JQ18">
        <v>7.8866715000000003</v>
      </c>
      <c r="JR18">
        <v>8.1411320000000007</v>
      </c>
      <c r="JS18">
        <v>8.0013769999999997</v>
      </c>
      <c r="JT18">
        <v>8.7173280000000002</v>
      </c>
      <c r="JU18">
        <v>5.4506454</v>
      </c>
      <c r="JV18">
        <v>8.3987049999999996</v>
      </c>
      <c r="JW18">
        <v>6.6039490000000001</v>
      </c>
      <c r="JX18">
        <v>8.3120239999999992</v>
      </c>
      <c r="JY18">
        <v>8.5849449999999994</v>
      </c>
      <c r="JZ18">
        <v>6.9509425</v>
      </c>
      <c r="KA18">
        <v>10.91633</v>
      </c>
      <c r="KB18">
        <v>7.3971410000000004</v>
      </c>
      <c r="KC18">
        <v>7.2619667000000003</v>
      </c>
      <c r="KD18">
        <v>14.78754</v>
      </c>
      <c r="KE18">
        <v>6.1065173000000001</v>
      </c>
      <c r="KF18">
        <v>10.173097</v>
      </c>
      <c r="KG18">
        <v>9.2581790000000002</v>
      </c>
      <c r="KH18">
        <v>9.2094950000000004</v>
      </c>
      <c r="KI18">
        <v>8.7939769999999999</v>
      </c>
      <c r="KJ18">
        <v>9.9240809999999993</v>
      </c>
      <c r="KK18">
        <v>8.8759219999999992</v>
      </c>
      <c r="KL18">
        <v>9.1664449999999995</v>
      </c>
      <c r="KM18">
        <v>11.272535</v>
      </c>
      <c r="KN18">
        <v>8.0765609999999999</v>
      </c>
      <c r="KO18">
        <v>7.7923703</v>
      </c>
      <c r="KP18">
        <v>9.9624600000000001</v>
      </c>
      <c r="KQ18">
        <v>7.3891980000000004</v>
      </c>
      <c r="KR18">
        <v>8.7288110000000003</v>
      </c>
      <c r="KS18">
        <v>8.9487810000000003</v>
      </c>
      <c r="KT18">
        <v>8.3595079999999999</v>
      </c>
      <c r="KU18">
        <v>9.5878139999999998</v>
      </c>
      <c r="KV18">
        <v>6.6214409999999999</v>
      </c>
      <c r="KW18">
        <v>9.0085139999999999</v>
      </c>
      <c r="KX18">
        <v>6.906053</v>
      </c>
      <c r="KY18">
        <v>7.3395394999999999</v>
      </c>
      <c r="KZ18">
        <v>9.0638450000000006</v>
      </c>
      <c r="LA18">
        <v>8.7812660000000005</v>
      </c>
      <c r="LB18">
        <v>8.7177969999999991</v>
      </c>
      <c r="LC18">
        <v>7.8786399999999999</v>
      </c>
      <c r="LD18">
        <v>5.179881</v>
      </c>
      <c r="LE18">
        <v>10.118145</v>
      </c>
      <c r="LF18">
        <v>8.2705140000000004</v>
      </c>
      <c r="LG18">
        <v>9.1564309999999995</v>
      </c>
      <c r="LH18">
        <v>6.576937</v>
      </c>
      <c r="LI18">
        <v>8.5756960000000007</v>
      </c>
      <c r="LJ18">
        <v>7.7414702999999996</v>
      </c>
      <c r="LK18">
        <v>9.5060610000000008</v>
      </c>
      <c r="LL18">
        <v>9.5025499999999994</v>
      </c>
      <c r="LM18">
        <v>7.3558482999999999</v>
      </c>
      <c r="LN18">
        <v>7.5062265000000004</v>
      </c>
      <c r="LO18">
        <v>5.5872636</v>
      </c>
      <c r="LP18">
        <v>6.2805960000000001</v>
      </c>
      <c r="LQ18">
        <v>9.7972020000000004</v>
      </c>
      <c r="LR18">
        <v>8.8074840000000005</v>
      </c>
      <c r="LS18">
        <v>8.3186070000000001</v>
      </c>
      <c r="LT18">
        <v>9.9131339999999994</v>
      </c>
      <c r="LU18">
        <v>7.7227696999999997</v>
      </c>
      <c r="LV18">
        <v>9.0679359999999996</v>
      </c>
      <c r="LW18">
        <v>8.2130639999999993</v>
      </c>
      <c r="LX18">
        <v>7.7996590000000001</v>
      </c>
      <c r="LY18">
        <v>8.0524059999999995</v>
      </c>
      <c r="LZ18">
        <v>9.8076209999999993</v>
      </c>
      <c r="MA18">
        <v>4.8946820000000004</v>
      </c>
      <c r="MB18">
        <v>6.1304296999999996</v>
      </c>
      <c r="MC18">
        <v>8.4445720000000009</v>
      </c>
      <c r="MD18">
        <v>8.3708310000000008</v>
      </c>
      <c r="ME18">
        <v>8.5032420000000002</v>
      </c>
      <c r="MF18">
        <v>6.2684259999999998</v>
      </c>
      <c r="MG18">
        <v>8.7849000000000004</v>
      </c>
      <c r="MH18">
        <v>9.0960280000000004</v>
      </c>
      <c r="MI18">
        <v>6.8218129999999997</v>
      </c>
      <c r="MJ18">
        <v>5.7579292999999998</v>
      </c>
      <c r="MK18">
        <v>5.9676020000000003</v>
      </c>
      <c r="ML18">
        <v>7.6522389999999998</v>
      </c>
      <c r="MM18">
        <v>10.213545</v>
      </c>
      <c r="MN18">
        <v>11.693042</v>
      </c>
      <c r="MO18">
        <v>11.0307865</v>
      </c>
      <c r="MP18">
        <v>10.048477</v>
      </c>
      <c r="MQ18">
        <v>9.7115290000000005</v>
      </c>
      <c r="MR18">
        <v>7.7942400000000003</v>
      </c>
      <c r="MS18">
        <v>6.9960120000000003</v>
      </c>
      <c r="MT18">
        <v>5.9333042999999996</v>
      </c>
      <c r="MU18">
        <v>9.2359249999999999</v>
      </c>
      <c r="MV18">
        <v>7.8736033000000001</v>
      </c>
      <c r="MW18">
        <v>10.307052000000001</v>
      </c>
      <c r="MX18">
        <v>10.001502</v>
      </c>
      <c r="MY18">
        <v>6.7304405999999997</v>
      </c>
      <c r="MZ18">
        <v>10.708538000000001</v>
      </c>
      <c r="NA18">
        <v>6.7661014000000002</v>
      </c>
      <c r="NB18">
        <v>7.9660219999999997</v>
      </c>
      <c r="NC18">
        <v>9.1435919999999999</v>
      </c>
      <c r="ND18">
        <v>11.796047</v>
      </c>
      <c r="NE18">
        <v>3.4656772999999998</v>
      </c>
      <c r="NF18">
        <v>9.6728729999999992</v>
      </c>
      <c r="NG18">
        <v>10.124485999999999</v>
      </c>
      <c r="NH18">
        <v>9.1589109999999998</v>
      </c>
      <c r="NI18">
        <v>10.159727</v>
      </c>
      <c r="NJ18">
        <v>10.584389</v>
      </c>
      <c r="NK18">
        <v>4.7081757</v>
      </c>
      <c r="NL18">
        <v>5.8096332999999998</v>
      </c>
      <c r="NM18">
        <v>5.5310782999999999</v>
      </c>
      <c r="NN18">
        <v>10.244664</v>
      </c>
      <c r="NO18">
        <v>9.0765340000000005</v>
      </c>
      <c r="NP18">
        <v>9.0318439999999995</v>
      </c>
      <c r="NQ18">
        <v>7.9355029999999998</v>
      </c>
      <c r="NR18">
        <v>8.8662700000000001</v>
      </c>
      <c r="NS18">
        <v>11.366536</v>
      </c>
      <c r="NT18">
        <v>7.8559713000000002</v>
      </c>
      <c r="NU18">
        <v>8.1405910000000006</v>
      </c>
      <c r="NV18">
        <v>9.2915969999999994</v>
      </c>
      <c r="NW18">
        <v>9.8800954999999995</v>
      </c>
      <c r="NX18">
        <v>8.2117450000000005</v>
      </c>
      <c r="NY18">
        <v>6.9966809999999997</v>
      </c>
      <c r="NZ18">
        <v>7.4961320000000002</v>
      </c>
      <c r="OA18">
        <v>8.1346679999999996</v>
      </c>
      <c r="OB18">
        <v>6.9652485999999998</v>
      </c>
      <c r="OC18">
        <v>8.6718290000000007</v>
      </c>
      <c r="OD18">
        <v>7.2778052999999998</v>
      </c>
      <c r="OE18">
        <v>12.701463</v>
      </c>
      <c r="OF18">
        <v>10.081566</v>
      </c>
      <c r="OG18">
        <v>10.080795</v>
      </c>
      <c r="OH18">
        <v>9.5363659999999992</v>
      </c>
      <c r="OI18">
        <v>9.6279369999999993</v>
      </c>
      <c r="OJ18">
        <v>5.3918986000000002</v>
      </c>
      <c r="OK18">
        <v>8.6179120000000005</v>
      </c>
      <c r="OL18">
        <v>8.2130320000000001</v>
      </c>
      <c r="OM18">
        <v>8.8117889999999992</v>
      </c>
      <c r="ON18">
        <v>10.066162</v>
      </c>
      <c r="OO18">
        <v>12.476039</v>
      </c>
      <c r="OP18">
        <v>8.8821849999999998</v>
      </c>
      <c r="OQ18">
        <v>9.5313060000000007</v>
      </c>
      <c r="OR18">
        <v>9.3436909999999997</v>
      </c>
      <c r="OS18">
        <v>5.2924740000000003</v>
      </c>
      <c r="OT18">
        <v>6.7193174000000004</v>
      </c>
      <c r="OU18">
        <v>9.6022370000000006</v>
      </c>
      <c r="OV18">
        <v>6.0343150000000003</v>
      </c>
      <c r="OW18">
        <v>7.4913679999999996</v>
      </c>
      <c r="OX18">
        <v>8.5833049999999993</v>
      </c>
      <c r="OY18">
        <v>11.046900000000001</v>
      </c>
      <c r="OZ18">
        <v>10.676168000000001</v>
      </c>
      <c r="PA18">
        <v>8.1435010000000005</v>
      </c>
      <c r="PB18">
        <v>5.6457467000000001</v>
      </c>
      <c r="PC18">
        <v>8.2722435000000001</v>
      </c>
      <c r="PD18">
        <v>6.3898672999999997</v>
      </c>
      <c r="PE18">
        <v>7.0745845000000003</v>
      </c>
      <c r="PF18">
        <v>12.923969</v>
      </c>
      <c r="PG18">
        <v>9.0962639999999997</v>
      </c>
      <c r="PH18">
        <v>9.1315829999999991</v>
      </c>
      <c r="PI18">
        <v>11.250678000000001</v>
      </c>
      <c r="PJ18">
        <v>10.00901</v>
      </c>
      <c r="PK18">
        <v>8.2718109999999996</v>
      </c>
      <c r="PL18">
        <v>7.1611757000000003</v>
      </c>
      <c r="PM18">
        <v>8.9952330000000007</v>
      </c>
      <c r="PN18">
        <v>9.9324159999999999</v>
      </c>
      <c r="PO18">
        <v>10.517150000000001</v>
      </c>
      <c r="PP18">
        <v>9.2641150000000003</v>
      </c>
      <c r="PQ18">
        <v>6.4654389999999999</v>
      </c>
      <c r="PR18">
        <v>9.8211440000000003</v>
      </c>
      <c r="PS18">
        <v>7.1191170000000001</v>
      </c>
      <c r="PT18">
        <v>4.9498680000000004</v>
      </c>
      <c r="PU18">
        <v>7.6982939999999997</v>
      </c>
      <c r="PV18">
        <v>6.413392</v>
      </c>
      <c r="PW18">
        <v>7.2201138</v>
      </c>
      <c r="PX18">
        <v>9.5266140000000004</v>
      </c>
      <c r="PY18">
        <v>9.9126919999999998</v>
      </c>
      <c r="PZ18">
        <v>6.9004474</v>
      </c>
      <c r="QA18">
        <v>10.509713</v>
      </c>
      <c r="QB18">
        <v>8.7655709999999996</v>
      </c>
      <c r="QC18">
        <v>7.6159290000000004</v>
      </c>
      <c r="QD18">
        <v>7.4278250000000003</v>
      </c>
      <c r="QE18">
        <v>8.3777760000000008</v>
      </c>
      <c r="QF18">
        <v>8.7659719999999997</v>
      </c>
      <c r="QG18">
        <v>8.5558510000000005</v>
      </c>
      <c r="QH18">
        <v>9.5675919999999994</v>
      </c>
      <c r="QI18">
        <v>7.5013880000000004</v>
      </c>
      <c r="QJ18">
        <v>7.2713194000000003</v>
      </c>
      <c r="QK18">
        <v>8.7757140000000007</v>
      </c>
      <c r="QL18">
        <v>8.6755309999999994</v>
      </c>
      <c r="QM18">
        <v>9.3013239999999993</v>
      </c>
      <c r="QN18">
        <v>7.0916185</v>
      </c>
      <c r="QO18">
        <v>4.7843450000000001</v>
      </c>
      <c r="QP18">
        <v>10.161828</v>
      </c>
      <c r="QQ18">
        <v>7.4016194000000004</v>
      </c>
      <c r="QR18">
        <v>8.5150740000000003</v>
      </c>
      <c r="QS18">
        <v>7.9063100000000004</v>
      </c>
      <c r="QT18">
        <v>8.8398289999999999</v>
      </c>
      <c r="QU18">
        <v>7.5886019999999998</v>
      </c>
      <c r="QV18">
        <v>7.2782869999999997</v>
      </c>
      <c r="QW18">
        <v>8.8278590000000001</v>
      </c>
      <c r="QX18">
        <v>5.9949159999999999</v>
      </c>
      <c r="QY18">
        <v>9.1968709999999998</v>
      </c>
      <c r="QZ18">
        <v>10.422790000000001</v>
      </c>
      <c r="RA18">
        <v>9.0028609999999993</v>
      </c>
      <c r="RB18">
        <v>6.8521276000000002</v>
      </c>
      <c r="RC18">
        <v>9.3686220000000002</v>
      </c>
      <c r="RD18">
        <v>7.7898911999999996</v>
      </c>
      <c r="RE18">
        <v>8.4168824999999998</v>
      </c>
      <c r="RF18">
        <v>6.9819655000000003</v>
      </c>
      <c r="RG18">
        <v>8.8012200000000007</v>
      </c>
      <c r="RH18">
        <v>8.094868</v>
      </c>
      <c r="RI18">
        <v>10.026073</v>
      </c>
      <c r="RJ18">
        <v>8.8529389999999992</v>
      </c>
      <c r="RK18">
        <v>9.8519780000000008</v>
      </c>
      <c r="RL18">
        <v>9.6939030000000006</v>
      </c>
      <c r="RM18">
        <v>9.6529760000000007</v>
      </c>
      <c r="RN18">
        <v>10.032223</v>
      </c>
      <c r="RO18">
        <v>8.906345</v>
      </c>
      <c r="RP18">
        <v>7.6174460000000002</v>
      </c>
      <c r="RQ18">
        <v>9.6487029999999994</v>
      </c>
      <c r="RR18">
        <v>8.2168519999999994</v>
      </c>
      <c r="RS18">
        <v>9.3949580000000008</v>
      </c>
      <c r="RT18">
        <v>7.8360213999999999</v>
      </c>
      <c r="RU18">
        <v>9.4384069999999998</v>
      </c>
      <c r="RV18">
        <v>9.9270610000000001</v>
      </c>
      <c r="RW18">
        <v>8.6848279999999995</v>
      </c>
      <c r="RX18">
        <v>9.8786959999999997</v>
      </c>
      <c r="RY18">
        <v>7.5572143000000001</v>
      </c>
      <c r="RZ18">
        <v>9.3608030000000007</v>
      </c>
      <c r="SA18">
        <v>7.0755834999999996</v>
      </c>
      <c r="SB18">
        <v>6.4321989999999998</v>
      </c>
      <c r="SC18">
        <v>8.1785420000000002</v>
      </c>
      <c r="SD18">
        <v>5.6153069999999996</v>
      </c>
      <c r="SE18">
        <v>8.5305520000000001</v>
      </c>
      <c r="SF18">
        <v>10.875985999999999</v>
      </c>
      <c r="SG18">
        <v>10.27014</v>
      </c>
      <c r="SH18">
        <v>7.6636962999999998</v>
      </c>
      <c r="SI18">
        <v>8.6112289999999998</v>
      </c>
      <c r="SJ18">
        <v>8.9744349999999997</v>
      </c>
      <c r="SK18">
        <v>7.3957486000000001</v>
      </c>
    </row>
    <row r="19" spans="1:505" x14ac:dyDescent="0.2">
      <c r="A19">
        <v>13</v>
      </c>
      <c r="B19">
        <v>7.22424</v>
      </c>
      <c r="C19">
        <f t="shared" si="0"/>
        <v>8.2201121240000106</v>
      </c>
      <c r="D19">
        <f t="shared" si="1"/>
        <v>1.8212116644089402</v>
      </c>
      <c r="E19">
        <f t="shared" si="2"/>
        <v>0.99176128736029245</v>
      </c>
      <c r="F19">
        <v>7.9911393999999998</v>
      </c>
      <c r="G19">
        <v>5.6778345000000003</v>
      </c>
      <c r="H19">
        <v>7.0534980000000003</v>
      </c>
      <c r="I19">
        <v>8.6414950000000008</v>
      </c>
      <c r="J19">
        <v>9.3552409999999995</v>
      </c>
      <c r="K19">
        <v>8.4721170000000008</v>
      </c>
      <c r="L19">
        <v>9.9761570000000006</v>
      </c>
      <c r="M19">
        <v>6.8793699999999998</v>
      </c>
      <c r="N19">
        <v>7.6801095000000004</v>
      </c>
      <c r="O19">
        <v>8.5112240000000003</v>
      </c>
      <c r="P19">
        <v>8.7557550000000006</v>
      </c>
      <c r="Q19">
        <v>8.616968</v>
      </c>
      <c r="R19">
        <v>7.6277939999999997</v>
      </c>
      <c r="S19">
        <v>7.3827449999999999</v>
      </c>
      <c r="T19">
        <v>9.4238405000000007</v>
      </c>
      <c r="U19">
        <v>9.6687960000000004</v>
      </c>
      <c r="V19">
        <v>9.0306890000000006</v>
      </c>
      <c r="W19">
        <v>5.8157762999999996</v>
      </c>
      <c r="X19">
        <v>6.6816243999999996</v>
      </c>
      <c r="Y19">
        <v>8.0827819999999999</v>
      </c>
      <c r="Z19">
        <v>9.9319220000000001</v>
      </c>
      <c r="AA19">
        <v>7.0944890000000003</v>
      </c>
      <c r="AB19">
        <v>7.981395</v>
      </c>
      <c r="AC19">
        <v>8.6777114999999991</v>
      </c>
      <c r="AD19">
        <v>8.9398649999999993</v>
      </c>
      <c r="AE19">
        <v>10.834949</v>
      </c>
      <c r="AF19">
        <v>9.1997280000000003</v>
      </c>
      <c r="AG19">
        <v>7.8886867000000001</v>
      </c>
      <c r="AH19">
        <v>9.8654899999999994</v>
      </c>
      <c r="AI19">
        <v>8.1941009999999999</v>
      </c>
      <c r="AJ19">
        <v>6.5611443999999999</v>
      </c>
      <c r="AK19">
        <v>6.8703190000000003</v>
      </c>
      <c r="AL19">
        <v>9.3180449999999997</v>
      </c>
      <c r="AM19">
        <v>7.0272655000000004</v>
      </c>
      <c r="AN19">
        <v>9.8180899999999998</v>
      </c>
      <c r="AO19">
        <v>9.1145209999999999</v>
      </c>
      <c r="AP19">
        <v>0.48246480000000003</v>
      </c>
      <c r="AQ19">
        <v>8.3235209999999995</v>
      </c>
      <c r="AR19">
        <v>7.251951</v>
      </c>
      <c r="AS19">
        <v>8.2544810000000002</v>
      </c>
      <c r="AT19">
        <v>9.7610510000000001</v>
      </c>
      <c r="AU19">
        <v>6.4577520000000002</v>
      </c>
      <c r="AV19">
        <v>9.8052689999999991</v>
      </c>
      <c r="AW19">
        <v>7.8217090000000002</v>
      </c>
      <c r="AX19">
        <v>8.5375805000000007</v>
      </c>
      <c r="AY19">
        <v>7.8175707000000001</v>
      </c>
      <c r="AZ19">
        <v>5.2853919999999999</v>
      </c>
      <c r="BA19">
        <v>7.7628956000000002</v>
      </c>
      <c r="BB19">
        <v>23.871220000000001</v>
      </c>
      <c r="BC19">
        <v>8.2200600000000001</v>
      </c>
      <c r="BD19">
        <v>5.3783700000000003</v>
      </c>
      <c r="BE19">
        <v>8.1757650000000002</v>
      </c>
      <c r="BF19">
        <v>9.9098424999999999</v>
      </c>
      <c r="BG19">
        <v>12.521644999999999</v>
      </c>
      <c r="BH19">
        <v>3.6618000999999998</v>
      </c>
      <c r="BI19">
        <v>7.2549229999999998</v>
      </c>
      <c r="BJ19">
        <v>7.430078</v>
      </c>
      <c r="BK19">
        <v>5.3824005000000001</v>
      </c>
      <c r="BL19">
        <v>9.3800290000000004</v>
      </c>
      <c r="BM19">
        <v>4.0469173999999999</v>
      </c>
      <c r="BN19">
        <v>13.021238</v>
      </c>
      <c r="BO19">
        <v>9.7894260000000006</v>
      </c>
      <c r="BP19">
        <v>8.6758375000000001</v>
      </c>
      <c r="BQ19">
        <v>7.5938287000000004</v>
      </c>
      <c r="BR19">
        <v>7.9649134000000004</v>
      </c>
      <c r="BS19">
        <v>6.7977767</v>
      </c>
      <c r="BT19">
        <v>13.539541</v>
      </c>
      <c r="BU19">
        <v>9.6286470000000008</v>
      </c>
      <c r="BV19">
        <v>3.2270672</v>
      </c>
      <c r="BW19">
        <v>6.4146156000000003</v>
      </c>
      <c r="BX19">
        <v>11.926399999999999</v>
      </c>
      <c r="BY19">
        <v>6.9007272999999998</v>
      </c>
      <c r="BZ19">
        <v>9.5208329999999997</v>
      </c>
      <c r="CA19">
        <v>8.5778610000000004</v>
      </c>
      <c r="CB19">
        <v>8.9800120000000003</v>
      </c>
      <c r="CC19">
        <v>8.6649139999999996</v>
      </c>
      <c r="CD19">
        <v>9.0098850000000006</v>
      </c>
      <c r="CE19">
        <v>9.486383</v>
      </c>
      <c r="CF19">
        <v>8.9236459999999997</v>
      </c>
      <c r="CG19">
        <v>7.695411</v>
      </c>
      <c r="CH19">
        <v>6.2593800000000002</v>
      </c>
      <c r="CI19">
        <v>8.0771599999999992</v>
      </c>
      <c r="CJ19">
        <v>8.0524129999999996</v>
      </c>
      <c r="CK19">
        <v>11.071952</v>
      </c>
      <c r="CL19">
        <v>6.4632483000000001</v>
      </c>
      <c r="CM19">
        <v>8.9400790000000008</v>
      </c>
      <c r="CN19">
        <v>9.4018580000000007</v>
      </c>
      <c r="CO19">
        <v>9.8078059999999994</v>
      </c>
      <c r="CP19">
        <v>10.596947</v>
      </c>
      <c r="CQ19">
        <v>8.2962550000000004</v>
      </c>
      <c r="CR19">
        <v>7.0719384999999999</v>
      </c>
      <c r="CS19">
        <v>9.9621779999999998</v>
      </c>
      <c r="CT19">
        <v>6.9078363999999999</v>
      </c>
      <c r="CU19">
        <v>7.1366040000000002</v>
      </c>
      <c r="CV19">
        <v>8.727525</v>
      </c>
      <c r="CW19">
        <v>7.7196182999999996</v>
      </c>
      <c r="CX19">
        <v>8.6010290000000005</v>
      </c>
      <c r="CY19">
        <v>9.3464159999999996</v>
      </c>
      <c r="CZ19">
        <v>6.3511933999999997</v>
      </c>
      <c r="DA19">
        <v>9.2517160000000001</v>
      </c>
      <c r="DB19">
        <v>6.7233356999999998</v>
      </c>
      <c r="DC19">
        <v>8.789987</v>
      </c>
      <c r="DD19">
        <v>6.3224583000000001</v>
      </c>
      <c r="DE19">
        <v>9.8958379999999995</v>
      </c>
      <c r="DF19">
        <v>7.4205236000000001</v>
      </c>
      <c r="DG19">
        <v>6.2676499999999997</v>
      </c>
      <c r="DH19">
        <v>9.1060630000000007</v>
      </c>
      <c r="DI19">
        <v>9.0933349999999997</v>
      </c>
      <c r="DJ19">
        <v>8.1497290000000007</v>
      </c>
      <c r="DK19">
        <v>8.0611359999999994</v>
      </c>
      <c r="DL19">
        <v>8.9289249999999996</v>
      </c>
      <c r="DM19">
        <v>10.536740999999999</v>
      </c>
      <c r="DN19">
        <v>10.598928000000001</v>
      </c>
      <c r="DO19">
        <v>6.2000060000000001</v>
      </c>
      <c r="DP19">
        <v>7.5750719999999996</v>
      </c>
      <c r="DQ19">
        <v>8.0854189999999999</v>
      </c>
      <c r="DR19">
        <v>7.5645389999999999</v>
      </c>
      <c r="DS19">
        <v>6.4746094000000003</v>
      </c>
      <c r="DT19">
        <v>7.1500110000000001</v>
      </c>
      <c r="DU19">
        <v>6.8200808000000004</v>
      </c>
      <c r="DV19">
        <v>10.406224999999999</v>
      </c>
      <c r="DW19">
        <v>7.9927270000000004</v>
      </c>
      <c r="DX19">
        <v>8.82925</v>
      </c>
      <c r="DY19">
        <v>6.3147735999999997</v>
      </c>
      <c r="DZ19">
        <v>5.9625139999999996</v>
      </c>
      <c r="EA19">
        <v>10.158751000000001</v>
      </c>
      <c r="EB19">
        <v>8.0698799999999995</v>
      </c>
      <c r="EC19">
        <v>7.6711549999999997</v>
      </c>
      <c r="ED19">
        <v>8.2779670000000003</v>
      </c>
      <c r="EE19">
        <v>9.7083049999999993</v>
      </c>
      <c r="EF19">
        <v>9.5924189999999996</v>
      </c>
      <c r="EG19">
        <v>7.6066947000000003</v>
      </c>
      <c r="EH19">
        <v>10.894458999999999</v>
      </c>
      <c r="EI19">
        <v>10.7009115</v>
      </c>
      <c r="EJ19">
        <v>9.4205880000000004</v>
      </c>
      <c r="EK19">
        <v>5.9205093</v>
      </c>
      <c r="EL19">
        <v>8.0406829999999996</v>
      </c>
      <c r="EM19">
        <v>7.4507703999999997</v>
      </c>
      <c r="EN19">
        <v>10.0108595</v>
      </c>
      <c r="EO19">
        <v>7.1213839999999999</v>
      </c>
      <c r="EP19">
        <v>5.4782704999999998</v>
      </c>
      <c r="EQ19">
        <v>6.5655049999999999</v>
      </c>
      <c r="ER19">
        <v>9.7451860000000003</v>
      </c>
      <c r="ES19">
        <v>7.8103860000000003</v>
      </c>
      <c r="ET19">
        <v>9.3833509999999993</v>
      </c>
      <c r="EU19">
        <v>7.9111915000000002</v>
      </c>
      <c r="EV19">
        <v>7.0703610000000001</v>
      </c>
      <c r="EW19">
        <v>9.1175920000000001</v>
      </c>
      <c r="EX19">
        <v>11.152168</v>
      </c>
      <c r="EY19">
        <v>7.5637683999999998</v>
      </c>
      <c r="EZ19">
        <v>7.9736685999999999</v>
      </c>
      <c r="FA19">
        <v>5.5743957000000002</v>
      </c>
      <c r="FB19">
        <v>8.7532169999999994</v>
      </c>
      <c r="FC19">
        <v>6.7528734000000004</v>
      </c>
      <c r="FD19">
        <v>9.3057020000000001</v>
      </c>
      <c r="FE19">
        <v>12.781991</v>
      </c>
      <c r="FF19">
        <v>6.2471503999999998</v>
      </c>
      <c r="FG19">
        <v>4.8261174999999996</v>
      </c>
      <c r="FH19">
        <v>9.6897819999999992</v>
      </c>
      <c r="FI19">
        <v>7.1363906999999998</v>
      </c>
      <c r="FJ19">
        <v>6.8072419999999996</v>
      </c>
      <c r="FK19">
        <v>9.4065069999999995</v>
      </c>
      <c r="FL19">
        <v>8.6517719999999994</v>
      </c>
      <c r="FM19">
        <v>8.7062845000000006</v>
      </c>
      <c r="FN19">
        <v>7.3983702999999998</v>
      </c>
      <c r="FO19">
        <v>3.5558464999999999</v>
      </c>
      <c r="FP19">
        <v>5.6771874000000002</v>
      </c>
      <c r="FQ19">
        <v>10.644601</v>
      </c>
      <c r="FR19">
        <v>7.4708199999999998</v>
      </c>
      <c r="FS19">
        <v>7.2767569999999999</v>
      </c>
      <c r="FT19">
        <v>7.8264317999999999</v>
      </c>
      <c r="FU19">
        <v>9.0231960000000004</v>
      </c>
      <c r="FV19">
        <v>5.9155883999999999</v>
      </c>
      <c r="FW19">
        <v>7.7346263000000004</v>
      </c>
      <c r="FX19">
        <v>11.676111000000001</v>
      </c>
      <c r="FY19">
        <v>7.5877220000000003</v>
      </c>
      <c r="FZ19">
        <v>12.957190000000001</v>
      </c>
      <c r="GA19">
        <v>11.289444</v>
      </c>
      <c r="GB19">
        <v>7.4357480000000002</v>
      </c>
      <c r="GC19">
        <v>9.2324570000000001</v>
      </c>
      <c r="GD19">
        <v>7.9784784000000002</v>
      </c>
      <c r="GE19">
        <v>9.254683</v>
      </c>
      <c r="GF19">
        <v>5.8051167000000001</v>
      </c>
      <c r="GG19">
        <v>7.7160834999999999</v>
      </c>
      <c r="GH19">
        <v>7.4687219999999996</v>
      </c>
      <c r="GI19">
        <v>7.3543750000000001</v>
      </c>
      <c r="GJ19">
        <v>5.9766893000000003</v>
      </c>
      <c r="GK19">
        <v>7.7120430000000004</v>
      </c>
      <c r="GL19">
        <v>9.5690930000000005</v>
      </c>
      <c r="GM19">
        <v>11.678689</v>
      </c>
      <c r="GN19">
        <v>8.6831689999999995</v>
      </c>
      <c r="GO19">
        <v>7.1930969999999999</v>
      </c>
      <c r="GP19">
        <v>9.353764</v>
      </c>
      <c r="GQ19">
        <v>7.9627299999999996</v>
      </c>
      <c r="GR19">
        <v>7.9774403999999999</v>
      </c>
      <c r="GS19">
        <v>7.3276779999999997</v>
      </c>
      <c r="GT19">
        <v>9.5344219999999993</v>
      </c>
      <c r="GU19">
        <v>7.8414609999999998</v>
      </c>
      <c r="GV19">
        <v>7.4428590000000003</v>
      </c>
      <c r="GW19">
        <v>6.0169972999999999</v>
      </c>
      <c r="GX19">
        <v>5.4541880000000003</v>
      </c>
      <c r="GY19">
        <v>10.079003</v>
      </c>
      <c r="GZ19">
        <v>7.0304536999999998</v>
      </c>
      <c r="HA19">
        <v>7.5055027000000001</v>
      </c>
      <c r="HB19">
        <v>7.8140489999999998</v>
      </c>
      <c r="HC19">
        <v>6.299563</v>
      </c>
      <c r="HD19">
        <v>6.5772570000000004</v>
      </c>
      <c r="HE19">
        <v>8.4768915000000007</v>
      </c>
      <c r="HF19">
        <v>7.5111140000000001</v>
      </c>
      <c r="HG19">
        <v>7.4886502999999998</v>
      </c>
      <c r="HH19">
        <v>9.2279289999999996</v>
      </c>
      <c r="HI19">
        <v>9.3767460000000007</v>
      </c>
      <c r="HJ19">
        <v>9.4339010000000005</v>
      </c>
      <c r="HK19">
        <v>4.1290244999999999</v>
      </c>
      <c r="HL19">
        <v>7.8095527000000002</v>
      </c>
      <c r="HM19">
        <v>9.5313829999999999</v>
      </c>
      <c r="HN19">
        <v>8.8057940000000006</v>
      </c>
      <c r="HO19">
        <v>9.0217240000000007</v>
      </c>
      <c r="HP19">
        <v>6.3976220000000001</v>
      </c>
      <c r="HQ19">
        <v>10.912447</v>
      </c>
      <c r="HR19">
        <v>8.1486830000000001</v>
      </c>
      <c r="HS19">
        <v>8.7060999999999993</v>
      </c>
      <c r="HT19">
        <v>8.8680249999999994</v>
      </c>
      <c r="HU19">
        <v>8.5148115000000004</v>
      </c>
      <c r="HV19">
        <v>6.8178815999999998</v>
      </c>
      <c r="HW19">
        <v>7.3484825999999996</v>
      </c>
      <c r="HX19">
        <v>8.6309529999999999</v>
      </c>
      <c r="HY19">
        <v>8.7155909999999999</v>
      </c>
      <c r="HZ19">
        <v>9.0015599999999996</v>
      </c>
      <c r="IA19">
        <v>7.5924820000000004</v>
      </c>
      <c r="IB19">
        <v>9.4585299999999997</v>
      </c>
      <c r="IC19">
        <v>7.7082649999999999</v>
      </c>
      <c r="ID19">
        <v>7.7112007</v>
      </c>
      <c r="IE19">
        <v>7.7774733999999999</v>
      </c>
      <c r="IF19">
        <v>8.7542000000000009</v>
      </c>
      <c r="IG19">
        <v>7.3144470000000004</v>
      </c>
      <c r="IH19">
        <v>8.3338809999999999</v>
      </c>
      <c r="II19">
        <v>8.6762530000000009</v>
      </c>
      <c r="IJ19">
        <v>9.0679979999999993</v>
      </c>
      <c r="IK19">
        <v>8.0501539999999991</v>
      </c>
      <c r="IL19">
        <v>7.7076929999999999</v>
      </c>
      <c r="IM19">
        <v>9.709327</v>
      </c>
      <c r="IN19">
        <v>9.3929010000000002</v>
      </c>
      <c r="IO19">
        <v>9.1874210000000005</v>
      </c>
      <c r="IP19">
        <v>12.24222</v>
      </c>
      <c r="IQ19">
        <v>6.9442662999999998</v>
      </c>
      <c r="IR19">
        <v>8.6895980000000002</v>
      </c>
      <c r="IS19">
        <v>9.9019340000000007</v>
      </c>
      <c r="IT19">
        <v>7.6709394</v>
      </c>
      <c r="IU19">
        <v>9.1037020000000002</v>
      </c>
      <c r="IV19">
        <v>11.263233</v>
      </c>
      <c r="IW19">
        <v>7.6527710000000004</v>
      </c>
      <c r="IX19">
        <v>9.1969840000000005</v>
      </c>
      <c r="IY19">
        <v>8.7828339999999994</v>
      </c>
      <c r="IZ19">
        <v>7.0318747000000004</v>
      </c>
      <c r="JA19">
        <v>9.2655945000000006</v>
      </c>
      <c r="JB19">
        <v>7.4657163999999998</v>
      </c>
      <c r="JC19">
        <v>9.1194249999999997</v>
      </c>
      <c r="JD19">
        <v>9.3877769999999998</v>
      </c>
      <c r="JE19">
        <v>9.5721670000000003</v>
      </c>
      <c r="JF19">
        <v>8.8801400000000008</v>
      </c>
      <c r="JG19">
        <v>7.3134164999999998</v>
      </c>
      <c r="JH19">
        <v>7.1959759999999999</v>
      </c>
      <c r="JI19">
        <v>8.1813870000000009</v>
      </c>
      <c r="JJ19">
        <v>6.3148317</v>
      </c>
      <c r="JK19">
        <v>8.7293450000000004</v>
      </c>
      <c r="JL19">
        <v>8.3900384999999993</v>
      </c>
      <c r="JM19">
        <v>5.5516100000000002</v>
      </c>
      <c r="JN19">
        <v>9.4172130000000003</v>
      </c>
      <c r="JO19">
        <v>9.1115530000000007</v>
      </c>
      <c r="JP19">
        <v>6.3845000000000001</v>
      </c>
      <c r="JQ19">
        <v>5.6640550000000003</v>
      </c>
      <c r="JR19">
        <v>9.5050980000000003</v>
      </c>
      <c r="JS19">
        <v>9.7266999999999992</v>
      </c>
      <c r="JT19">
        <v>16.323353000000001</v>
      </c>
      <c r="JU19">
        <v>10.150459</v>
      </c>
      <c r="JV19">
        <v>7.3950610000000001</v>
      </c>
      <c r="JW19">
        <v>10.813378</v>
      </c>
      <c r="JX19">
        <v>8.116206</v>
      </c>
      <c r="JY19">
        <v>6.8844976000000004</v>
      </c>
      <c r="JZ19">
        <v>8.7937460000000005</v>
      </c>
      <c r="KA19">
        <v>5.9307869999999996</v>
      </c>
      <c r="KB19">
        <v>9.0618750000000006</v>
      </c>
      <c r="KC19">
        <v>7.7420879999999999</v>
      </c>
      <c r="KD19">
        <v>4.9258503999999999</v>
      </c>
      <c r="KE19">
        <v>6.3577159999999999</v>
      </c>
      <c r="KF19">
        <v>8.8062179999999994</v>
      </c>
      <c r="KG19">
        <v>8.8502039999999997</v>
      </c>
      <c r="KH19">
        <v>8.3069950000000006</v>
      </c>
      <c r="KI19">
        <v>9.2868460000000006</v>
      </c>
      <c r="KJ19">
        <v>6.9446073000000004</v>
      </c>
      <c r="KK19">
        <v>9.4848710000000001</v>
      </c>
      <c r="KL19">
        <v>9.4869260000000004</v>
      </c>
      <c r="KM19">
        <v>8.5036869999999993</v>
      </c>
      <c r="KN19">
        <v>8.4955844999999997</v>
      </c>
      <c r="KO19">
        <v>9.2877229999999997</v>
      </c>
      <c r="KP19">
        <v>10.090093</v>
      </c>
      <c r="KQ19">
        <v>8.6785379999999996</v>
      </c>
      <c r="KR19">
        <v>10.812351</v>
      </c>
      <c r="KS19">
        <v>9.5341439999999995</v>
      </c>
      <c r="KT19">
        <v>8.9883419999999994</v>
      </c>
      <c r="KU19">
        <v>7.1699314000000003</v>
      </c>
      <c r="KV19">
        <v>5.6902970000000002</v>
      </c>
      <c r="KW19">
        <v>8.9159070000000007</v>
      </c>
      <c r="KX19">
        <v>9.3055649999999996</v>
      </c>
      <c r="KY19">
        <v>9.9434310000000004</v>
      </c>
      <c r="KZ19">
        <v>6.4140563000000004</v>
      </c>
      <c r="LA19">
        <v>10.3081455</v>
      </c>
      <c r="LB19">
        <v>7.7735224000000001</v>
      </c>
      <c r="LC19">
        <v>7.2885080000000002</v>
      </c>
      <c r="LD19">
        <v>8.3459800000000008</v>
      </c>
      <c r="LE19">
        <v>9.0948589999999996</v>
      </c>
      <c r="LF19">
        <v>9.6656700000000004</v>
      </c>
      <c r="LG19">
        <v>9.5931289999999994</v>
      </c>
      <c r="LH19">
        <v>9.4588920000000005</v>
      </c>
      <c r="LI19">
        <v>8.2260550000000006</v>
      </c>
      <c r="LJ19">
        <v>9.6712229999999995</v>
      </c>
      <c r="LK19">
        <v>9.2853110000000001</v>
      </c>
      <c r="LL19">
        <v>9.2512150000000002</v>
      </c>
      <c r="LM19">
        <v>9.9634440000000009</v>
      </c>
      <c r="LN19">
        <v>7.995698</v>
      </c>
      <c r="LO19">
        <v>7.4339779999999998</v>
      </c>
      <c r="LP19">
        <v>5.3852719999999996</v>
      </c>
      <c r="LQ19">
        <v>4.8049625999999996</v>
      </c>
      <c r="LR19">
        <v>5.9270515000000001</v>
      </c>
      <c r="LS19">
        <v>8.0538679999999996</v>
      </c>
      <c r="LT19">
        <v>3.9164286000000001</v>
      </c>
      <c r="LU19">
        <v>11.661132</v>
      </c>
      <c r="LV19">
        <v>8.6743129999999997</v>
      </c>
      <c r="LW19">
        <v>6.7606289999999998</v>
      </c>
      <c r="LX19">
        <v>6.9006340000000002</v>
      </c>
      <c r="LY19">
        <v>6.4274281999999996</v>
      </c>
      <c r="LZ19">
        <v>8.8489419999999992</v>
      </c>
      <c r="MA19">
        <v>7.6990619999999996</v>
      </c>
      <c r="MB19">
        <v>8.9607250000000001</v>
      </c>
      <c r="MC19">
        <v>7.324891</v>
      </c>
      <c r="MD19">
        <v>8.6446090000000009</v>
      </c>
      <c r="ME19">
        <v>8.0869370000000007</v>
      </c>
      <c r="MF19">
        <v>7.5688962999999996</v>
      </c>
      <c r="MG19">
        <v>6.4754014</v>
      </c>
      <c r="MH19">
        <v>7.1369042</v>
      </c>
      <c r="MI19">
        <v>7.9305909999999997</v>
      </c>
      <c r="MJ19">
        <v>8.4610990000000008</v>
      </c>
      <c r="MK19">
        <v>9.0126860000000004</v>
      </c>
      <c r="ML19">
        <v>8.1159280000000003</v>
      </c>
      <c r="MM19">
        <v>8.4929970000000008</v>
      </c>
      <c r="MN19">
        <v>9.8302379999999996</v>
      </c>
      <c r="MO19">
        <v>10.253825000000001</v>
      </c>
      <c r="MP19">
        <v>6.0498934000000002</v>
      </c>
      <c r="MQ19">
        <v>8.1753940000000007</v>
      </c>
      <c r="MR19">
        <v>6.9828910000000004</v>
      </c>
      <c r="MS19">
        <v>8.2999369999999999</v>
      </c>
      <c r="MT19">
        <v>9.0741390000000006</v>
      </c>
      <c r="MU19">
        <v>8.8072820000000007</v>
      </c>
      <c r="MV19">
        <v>8.0905880000000003</v>
      </c>
      <c r="MW19">
        <v>7.0387993</v>
      </c>
      <c r="MX19">
        <v>9.9652600000000007</v>
      </c>
      <c r="MY19">
        <v>7.7168007000000003</v>
      </c>
      <c r="MZ19">
        <v>8.2247540000000008</v>
      </c>
      <c r="NA19">
        <v>7.0028829999999997</v>
      </c>
      <c r="NB19">
        <v>7.6425394999999998</v>
      </c>
      <c r="NC19">
        <v>8.92272</v>
      </c>
      <c r="ND19">
        <v>8.1209530000000001</v>
      </c>
      <c r="NE19">
        <v>6.3616123</v>
      </c>
      <c r="NF19">
        <v>9.3133429999999997</v>
      </c>
      <c r="NG19">
        <v>8.0892890000000008</v>
      </c>
      <c r="NH19">
        <v>6.9461890000000004</v>
      </c>
      <c r="NI19">
        <v>6.4210659999999997</v>
      </c>
      <c r="NJ19">
        <v>10.191571</v>
      </c>
      <c r="NK19">
        <v>10.295847</v>
      </c>
      <c r="NL19">
        <v>7.8242099999999999</v>
      </c>
      <c r="NM19">
        <v>6.5380925999999997</v>
      </c>
      <c r="NN19">
        <v>8.5013895000000002</v>
      </c>
      <c r="NO19">
        <v>9.8422929999999997</v>
      </c>
      <c r="NP19">
        <v>9.4492180000000001</v>
      </c>
      <c r="NQ19">
        <v>7.4614887000000003</v>
      </c>
      <c r="NR19">
        <v>10.170691</v>
      </c>
      <c r="NS19">
        <v>5.9345600000000003</v>
      </c>
      <c r="NT19">
        <v>7.6347950000000004</v>
      </c>
      <c r="NU19">
        <v>6.7455645000000004</v>
      </c>
      <c r="NV19">
        <v>7.5594279999999996</v>
      </c>
      <c r="NW19">
        <v>6.5071706999999996</v>
      </c>
      <c r="NX19">
        <v>6.2219319999999998</v>
      </c>
      <c r="NY19">
        <v>9.1523950000000003</v>
      </c>
      <c r="NZ19">
        <v>4.0322657</v>
      </c>
      <c r="OA19">
        <v>7.0496273</v>
      </c>
      <c r="OB19">
        <v>8.8071750000000009</v>
      </c>
      <c r="OC19">
        <v>9.621067</v>
      </c>
      <c r="OD19">
        <v>7.6198980000000001</v>
      </c>
      <c r="OE19">
        <v>5.263439</v>
      </c>
      <c r="OF19">
        <v>6.1252019999999998</v>
      </c>
      <c r="OG19">
        <v>8.7564440000000001</v>
      </c>
      <c r="OH19">
        <v>7.7695400000000001</v>
      </c>
      <c r="OI19">
        <v>8.4811530000000008</v>
      </c>
      <c r="OJ19">
        <v>10.305835999999999</v>
      </c>
      <c r="OK19">
        <v>8.379486</v>
      </c>
      <c r="OL19">
        <v>6.9123197000000003</v>
      </c>
      <c r="OM19">
        <v>6.2571415999999997</v>
      </c>
      <c r="ON19">
        <v>9.2245679999999997</v>
      </c>
      <c r="OO19">
        <v>6.254677</v>
      </c>
      <c r="OP19">
        <v>7.0604800000000001</v>
      </c>
      <c r="OQ19">
        <v>9.4956569999999996</v>
      </c>
      <c r="OR19">
        <v>7.7251506000000001</v>
      </c>
      <c r="OS19">
        <v>9.2777349999999998</v>
      </c>
      <c r="OT19">
        <v>5.434107</v>
      </c>
      <c r="OU19">
        <v>3.6539861999999999</v>
      </c>
      <c r="OV19">
        <v>6.4149120000000002</v>
      </c>
      <c r="OW19">
        <v>8.6795749999999998</v>
      </c>
      <c r="OX19">
        <v>5.4301776999999998</v>
      </c>
      <c r="OY19">
        <v>11.469666</v>
      </c>
      <c r="OZ19">
        <v>9.4607639999999993</v>
      </c>
      <c r="PA19">
        <v>9.6416830000000004</v>
      </c>
      <c r="PB19">
        <v>9.4388889999999996</v>
      </c>
      <c r="PC19">
        <v>6.6907196000000004</v>
      </c>
      <c r="PD19">
        <v>9.0954840000000008</v>
      </c>
      <c r="PE19">
        <v>7.4742090000000001</v>
      </c>
      <c r="PF19">
        <v>5.6062855999999996</v>
      </c>
      <c r="PG19">
        <v>6.9043144999999999</v>
      </c>
      <c r="PH19">
        <v>9.7458349999999996</v>
      </c>
      <c r="PI19">
        <v>9.3058680000000003</v>
      </c>
      <c r="PJ19">
        <v>6.3302370000000003</v>
      </c>
      <c r="PK19">
        <v>9.7513419999999993</v>
      </c>
      <c r="PL19">
        <v>10.245075</v>
      </c>
      <c r="PM19">
        <v>10.016845</v>
      </c>
      <c r="PN19">
        <v>9.8419950000000007</v>
      </c>
      <c r="PO19">
        <v>10.291498000000001</v>
      </c>
      <c r="PP19">
        <v>8.733352</v>
      </c>
      <c r="PQ19">
        <v>9.104552</v>
      </c>
      <c r="PR19">
        <v>7.683414</v>
      </c>
      <c r="PS19">
        <v>11.060204499999999</v>
      </c>
      <c r="PT19">
        <v>10.045546999999999</v>
      </c>
      <c r="PU19">
        <v>8.2836160000000003</v>
      </c>
      <c r="PV19">
        <v>8.9404219999999999</v>
      </c>
      <c r="PW19">
        <v>9.1919219999999999</v>
      </c>
      <c r="PX19">
        <v>9.0289979999999996</v>
      </c>
      <c r="PY19">
        <v>8.6097380000000001</v>
      </c>
      <c r="PZ19">
        <v>7.5321382999999997</v>
      </c>
      <c r="QA19">
        <v>8.3339700000000008</v>
      </c>
      <c r="QB19">
        <v>9.1781889999999997</v>
      </c>
      <c r="QC19">
        <v>8.3642234999999996</v>
      </c>
      <c r="QD19">
        <v>7.5537910000000004</v>
      </c>
      <c r="QE19">
        <v>9.5545790000000004</v>
      </c>
      <c r="QF19">
        <v>7.4028872999999997</v>
      </c>
      <c r="QG19">
        <v>7.7314433999999999</v>
      </c>
      <c r="QH19">
        <v>7.2193300000000002</v>
      </c>
      <c r="QI19">
        <v>6.0368595000000003</v>
      </c>
      <c r="QJ19">
        <v>8.5150900000000007</v>
      </c>
      <c r="QK19">
        <v>7.5901459999999998</v>
      </c>
      <c r="QL19">
        <v>8.2213229999999999</v>
      </c>
      <c r="QM19">
        <v>8.6745169999999998</v>
      </c>
      <c r="QN19">
        <v>6.9405336000000002</v>
      </c>
      <c r="QO19">
        <v>8.5247060000000001</v>
      </c>
      <c r="QP19">
        <v>6.3013843999999999</v>
      </c>
      <c r="QQ19">
        <v>8.9506969999999999</v>
      </c>
      <c r="QR19">
        <v>10.260275</v>
      </c>
      <c r="QS19">
        <v>7.8910356000000004</v>
      </c>
      <c r="QT19">
        <v>8.0886329999999997</v>
      </c>
      <c r="QU19">
        <v>6.2443103999999998</v>
      </c>
      <c r="QV19">
        <v>9.7150370000000006</v>
      </c>
      <c r="QW19">
        <v>4.7829813999999997</v>
      </c>
      <c r="QX19">
        <v>7.4199760000000001</v>
      </c>
      <c r="QY19">
        <v>6.4524850000000002</v>
      </c>
      <c r="QZ19">
        <v>8.0241640000000007</v>
      </c>
      <c r="RA19">
        <v>5.6865683000000002</v>
      </c>
      <c r="RB19">
        <v>7.3245296</v>
      </c>
      <c r="RC19">
        <v>5.7626220000000004</v>
      </c>
      <c r="RD19">
        <v>7.1425530000000004</v>
      </c>
      <c r="RE19">
        <v>7.8572300000000004</v>
      </c>
      <c r="RF19">
        <v>7.9068040000000002</v>
      </c>
      <c r="RG19">
        <v>9.4516190000000009</v>
      </c>
      <c r="RH19">
        <v>8.2364219999999992</v>
      </c>
      <c r="RI19">
        <v>7.4865529999999998</v>
      </c>
      <c r="RJ19">
        <v>7.8674498000000002</v>
      </c>
      <c r="RK19">
        <v>7.2371087000000003</v>
      </c>
      <c r="RL19">
        <v>8.7809000000000008</v>
      </c>
      <c r="RM19">
        <v>4.9782552999999998</v>
      </c>
      <c r="RN19">
        <v>8.1181579999999993</v>
      </c>
      <c r="RO19">
        <v>9.8335270000000001</v>
      </c>
      <c r="RP19">
        <v>5.7163209999999998</v>
      </c>
      <c r="RQ19">
        <v>11.910546999999999</v>
      </c>
      <c r="RR19">
        <v>5.4354972999999998</v>
      </c>
      <c r="RS19">
        <v>9.686636</v>
      </c>
      <c r="RT19">
        <v>8.2883499999999994</v>
      </c>
      <c r="RU19">
        <v>4.0512280000000001</v>
      </c>
      <c r="RV19">
        <v>11.23033</v>
      </c>
      <c r="RW19">
        <v>7.1845569999999999</v>
      </c>
      <c r="RX19">
        <v>8.0884060000000009</v>
      </c>
      <c r="RY19">
        <v>7.5344543000000002</v>
      </c>
      <c r="RZ19">
        <v>10.196305000000001</v>
      </c>
      <c r="SA19">
        <v>8.2153299999999998</v>
      </c>
      <c r="SB19">
        <v>12.295097999999999</v>
      </c>
      <c r="SC19">
        <v>5.6327730000000003</v>
      </c>
      <c r="SD19">
        <v>10.371911000000001</v>
      </c>
      <c r="SE19">
        <v>9.1404929999999993</v>
      </c>
      <c r="SF19">
        <v>8.7326429999999995</v>
      </c>
      <c r="SG19">
        <v>9.9269250000000007</v>
      </c>
      <c r="SH19">
        <v>6.9295179999999998</v>
      </c>
      <c r="SI19">
        <v>8.6129890000000007</v>
      </c>
      <c r="SJ19">
        <v>7.8593373</v>
      </c>
      <c r="SK19">
        <v>7.9086540000000003</v>
      </c>
    </row>
    <row r="20" spans="1:505" x14ac:dyDescent="0.2">
      <c r="A20">
        <v>14</v>
      </c>
      <c r="B20">
        <v>11.741099999999999</v>
      </c>
      <c r="C20">
        <f t="shared" si="0"/>
        <v>9.4473883268000058</v>
      </c>
      <c r="D20">
        <f t="shared" si="1"/>
        <v>2.3884045701361911</v>
      </c>
      <c r="E20">
        <f t="shared" si="2"/>
        <v>5.2611132397739144</v>
      </c>
      <c r="F20">
        <v>7.1682467000000001</v>
      </c>
      <c r="G20">
        <v>11.867198</v>
      </c>
      <c r="H20">
        <v>5.8259920000000003</v>
      </c>
      <c r="I20">
        <v>9.8835409999999992</v>
      </c>
      <c r="J20">
        <v>9.5630369999999996</v>
      </c>
      <c r="K20">
        <v>6.4063629999999998</v>
      </c>
      <c r="L20">
        <v>8.1400175000000008</v>
      </c>
      <c r="M20">
        <v>6.8458385000000002</v>
      </c>
      <c r="N20">
        <v>9.3932059999999993</v>
      </c>
      <c r="O20">
        <v>10.541491499999999</v>
      </c>
      <c r="P20">
        <v>8.3496419999999993</v>
      </c>
      <c r="Q20">
        <v>7.6860533000000002</v>
      </c>
      <c r="R20">
        <v>12.690289</v>
      </c>
      <c r="S20">
        <v>10.374093999999999</v>
      </c>
      <c r="T20">
        <v>6.6341789999999996</v>
      </c>
      <c r="U20">
        <v>7.3885173999999996</v>
      </c>
      <c r="V20">
        <v>9.8426930000000006</v>
      </c>
      <c r="W20">
        <v>8.6576500000000003</v>
      </c>
      <c r="X20">
        <v>11.885902</v>
      </c>
      <c r="Y20">
        <v>16.268532</v>
      </c>
      <c r="Z20">
        <v>6.9332433</v>
      </c>
      <c r="AA20">
        <v>7.9303192999999998</v>
      </c>
      <c r="AB20">
        <v>12.390933</v>
      </c>
      <c r="AC20">
        <v>8.9771900000000002</v>
      </c>
      <c r="AD20">
        <v>9.6498720000000002</v>
      </c>
      <c r="AE20">
        <v>10.259010999999999</v>
      </c>
      <c r="AF20">
        <v>12.850542000000001</v>
      </c>
      <c r="AG20">
        <v>11.7683</v>
      </c>
      <c r="AH20">
        <v>12.633713</v>
      </c>
      <c r="AI20">
        <v>8.3453909999999993</v>
      </c>
      <c r="AJ20">
        <v>6.9819250000000004</v>
      </c>
      <c r="AK20">
        <v>3.6121742999999999</v>
      </c>
      <c r="AL20">
        <v>9.0362770000000001</v>
      </c>
      <c r="AM20">
        <v>6.4073969999999996</v>
      </c>
      <c r="AN20">
        <v>9.7533879999999993</v>
      </c>
      <c r="AO20">
        <v>6.9986404999999996</v>
      </c>
      <c r="AP20">
        <v>9.4654290000000003</v>
      </c>
      <c r="AQ20">
        <v>9.5237350000000003</v>
      </c>
      <c r="AR20">
        <v>7.8386316000000003</v>
      </c>
      <c r="AS20">
        <v>7.2870980000000003</v>
      </c>
      <c r="AT20">
        <v>9.5147259999999996</v>
      </c>
      <c r="AU20">
        <v>8.4773779999999999</v>
      </c>
      <c r="AV20">
        <v>6.6238555999999997</v>
      </c>
      <c r="AW20">
        <v>5.5796355999999996</v>
      </c>
      <c r="AX20">
        <v>8.5303419999999992</v>
      </c>
      <c r="AY20">
        <v>8.9575119999999995</v>
      </c>
      <c r="AZ20">
        <v>8.9440329999999992</v>
      </c>
      <c r="BA20">
        <v>30.571625000000001</v>
      </c>
      <c r="BB20">
        <v>9.2955850000000009</v>
      </c>
      <c r="BC20">
        <v>8.5995200000000001</v>
      </c>
      <c r="BD20">
        <v>8.9029430000000005</v>
      </c>
      <c r="BE20">
        <v>10.107844999999999</v>
      </c>
      <c r="BF20">
        <v>10.137848999999999</v>
      </c>
      <c r="BG20">
        <v>12.92342</v>
      </c>
      <c r="BH20">
        <v>10.82602</v>
      </c>
      <c r="BI20">
        <v>11.209846000000001</v>
      </c>
      <c r="BJ20">
        <v>6.7997584</v>
      </c>
      <c r="BK20">
        <v>11.580557000000001</v>
      </c>
      <c r="BL20">
        <v>10.224876</v>
      </c>
      <c r="BM20">
        <v>10.176849000000001</v>
      </c>
      <c r="BN20">
        <v>12.092827</v>
      </c>
      <c r="BO20">
        <v>9.5295970000000008</v>
      </c>
      <c r="BP20">
        <v>10.952543</v>
      </c>
      <c r="BQ20">
        <v>9.3170549999999999</v>
      </c>
      <c r="BR20">
        <v>8.5276490000000003</v>
      </c>
      <c r="BS20">
        <v>8.0218349999999994</v>
      </c>
      <c r="BT20">
        <v>7.7427587999999998</v>
      </c>
      <c r="BU20">
        <v>8.4632450000000006</v>
      </c>
      <c r="BV20">
        <v>8.6742740000000005</v>
      </c>
      <c r="BW20">
        <v>9.9315029999999993</v>
      </c>
      <c r="BX20">
        <v>11.346605</v>
      </c>
      <c r="BY20">
        <v>12.040324</v>
      </c>
      <c r="BZ20">
        <v>7.7453155999999996</v>
      </c>
      <c r="CA20">
        <v>8.2496519999999993</v>
      </c>
      <c r="CB20">
        <v>11.700949</v>
      </c>
      <c r="CC20">
        <v>10.839734</v>
      </c>
      <c r="CD20">
        <v>8.8142029999999991</v>
      </c>
      <c r="CE20">
        <v>9.4785369999999993</v>
      </c>
      <c r="CF20">
        <v>8.8498070000000002</v>
      </c>
      <c r="CG20">
        <v>9.0893759999999997</v>
      </c>
      <c r="CH20">
        <v>11.695171</v>
      </c>
      <c r="CI20">
        <v>12.66245</v>
      </c>
      <c r="CJ20">
        <v>5.8334302999999998</v>
      </c>
      <c r="CK20">
        <v>11.067693999999999</v>
      </c>
      <c r="CL20">
        <v>11.983228</v>
      </c>
      <c r="CM20">
        <v>6.6454925999999999</v>
      </c>
      <c r="CN20">
        <v>8.5006199999999996</v>
      </c>
      <c r="CO20">
        <v>10.215999999999999</v>
      </c>
      <c r="CP20">
        <v>10.384827</v>
      </c>
      <c r="CQ20">
        <v>9.2195599999999995</v>
      </c>
      <c r="CR20">
        <v>12.733603499999999</v>
      </c>
      <c r="CS20">
        <v>11.369593</v>
      </c>
      <c r="CT20">
        <v>12.795012</v>
      </c>
      <c r="CU20">
        <v>9.7377079999999996</v>
      </c>
      <c r="CV20">
        <v>9.5308449999999993</v>
      </c>
      <c r="CW20">
        <v>8.6459349999999997</v>
      </c>
      <c r="CX20">
        <v>6.3868264999999997</v>
      </c>
      <c r="CY20">
        <v>7.4226299999999998</v>
      </c>
      <c r="CZ20">
        <v>10.661683999999999</v>
      </c>
      <c r="DA20">
        <v>10.696353</v>
      </c>
      <c r="DB20">
        <v>9.2606470000000005</v>
      </c>
      <c r="DC20">
        <v>9.5441389999999995</v>
      </c>
      <c r="DD20">
        <v>13.048813000000001</v>
      </c>
      <c r="DE20">
        <v>7.1146919999999998</v>
      </c>
      <c r="DF20">
        <v>5.8432646000000004</v>
      </c>
      <c r="DG20">
        <v>6.3649610000000001</v>
      </c>
      <c r="DH20">
        <v>6.9710802999999997</v>
      </c>
      <c r="DI20">
        <v>8.8304760000000009</v>
      </c>
      <c r="DJ20">
        <v>8.9250849999999993</v>
      </c>
      <c r="DK20">
        <v>8.9026870000000002</v>
      </c>
      <c r="DL20">
        <v>10.405965999999999</v>
      </c>
      <c r="DM20">
        <v>6.1511297000000003</v>
      </c>
      <c r="DN20">
        <v>8.2842470000000006</v>
      </c>
      <c r="DO20">
        <v>7.5818519999999996</v>
      </c>
      <c r="DP20">
        <v>10.323888</v>
      </c>
      <c r="DQ20">
        <v>7.9905309999999998</v>
      </c>
      <c r="DR20">
        <v>9.1648060000000005</v>
      </c>
      <c r="DS20">
        <v>6.1856600000000004</v>
      </c>
      <c r="DT20">
        <v>9.4574339999999992</v>
      </c>
      <c r="DU20">
        <v>9.8816509999999997</v>
      </c>
      <c r="DV20">
        <v>7.9407269999999999</v>
      </c>
      <c r="DW20">
        <v>8.3535789999999999</v>
      </c>
      <c r="DX20">
        <v>8.6949909999999999</v>
      </c>
      <c r="DY20">
        <v>7.7259960000000003</v>
      </c>
      <c r="DZ20">
        <v>7.1282883000000004</v>
      </c>
      <c r="EA20">
        <v>7.8875989999999998</v>
      </c>
      <c r="EB20">
        <v>9.3774990000000003</v>
      </c>
      <c r="EC20">
        <v>7.0535107000000004</v>
      </c>
      <c r="ED20">
        <v>6.7526503</v>
      </c>
      <c r="EE20">
        <v>10.399279</v>
      </c>
      <c r="EF20">
        <v>10.025857999999999</v>
      </c>
      <c r="EG20">
        <v>8.0918779999999995</v>
      </c>
      <c r="EH20">
        <v>9.6011000000000006</v>
      </c>
      <c r="EI20">
        <v>9.0847460000000009</v>
      </c>
      <c r="EJ20">
        <v>7.6136283999999996</v>
      </c>
      <c r="EK20">
        <v>7.8477674000000004</v>
      </c>
      <c r="EL20">
        <v>8.0326039999999992</v>
      </c>
      <c r="EM20">
        <v>8.8450970000000009</v>
      </c>
      <c r="EN20">
        <v>9.3309510000000007</v>
      </c>
      <c r="EO20">
        <v>5.5506260000000003</v>
      </c>
      <c r="EP20">
        <v>9.3882329999999996</v>
      </c>
      <c r="EQ20">
        <v>4.3672560000000002</v>
      </c>
      <c r="ER20">
        <v>9.4815159999999992</v>
      </c>
      <c r="ES20">
        <v>7.3783712000000001</v>
      </c>
      <c r="ET20">
        <v>9.3400300000000005</v>
      </c>
      <c r="EU20">
        <v>9.8887079999999994</v>
      </c>
      <c r="EV20">
        <v>10.274084999999999</v>
      </c>
      <c r="EW20">
        <v>5.6342024999999998</v>
      </c>
      <c r="EX20">
        <v>11.021890000000001</v>
      </c>
      <c r="EY20">
        <v>9.9411919999999991</v>
      </c>
      <c r="EZ20">
        <v>10.775925000000001</v>
      </c>
      <c r="FA20">
        <v>10.722776</v>
      </c>
      <c r="FB20">
        <v>9.2887409999999999</v>
      </c>
      <c r="FC20">
        <v>8.8086149999999996</v>
      </c>
      <c r="FD20">
        <v>8.2398260000000008</v>
      </c>
      <c r="FE20">
        <v>9.5540660000000006</v>
      </c>
      <c r="FF20">
        <v>10.065740999999999</v>
      </c>
      <c r="FG20">
        <v>6.052397</v>
      </c>
      <c r="FH20">
        <v>13.854851999999999</v>
      </c>
      <c r="FI20">
        <v>7.0927905999999998</v>
      </c>
      <c r="FJ20">
        <v>8.9033280000000001</v>
      </c>
      <c r="FK20">
        <v>10.771084999999999</v>
      </c>
      <c r="FL20">
        <v>10.698344000000001</v>
      </c>
      <c r="FM20">
        <v>8.076886</v>
      </c>
      <c r="FN20">
        <v>9.8566850000000006</v>
      </c>
      <c r="FO20">
        <v>13.521552</v>
      </c>
      <c r="FP20">
        <v>12.760795999999999</v>
      </c>
      <c r="FQ20">
        <v>10.482364</v>
      </c>
      <c r="FR20">
        <v>11.125560999999999</v>
      </c>
      <c r="FS20">
        <v>9.6887530000000002</v>
      </c>
      <c r="FT20">
        <v>9.8824269999999999</v>
      </c>
      <c r="FU20">
        <v>9.1750720000000001</v>
      </c>
      <c r="FV20">
        <v>11.450543</v>
      </c>
      <c r="FW20">
        <v>8.2707820000000005</v>
      </c>
      <c r="FX20">
        <v>7.3375579999999996</v>
      </c>
      <c r="FY20">
        <v>8.4088744999999996</v>
      </c>
      <c r="FZ20">
        <v>11.899806999999999</v>
      </c>
      <c r="GA20">
        <v>7.8197774999999998</v>
      </c>
      <c r="GB20">
        <v>11.531795499999999</v>
      </c>
      <c r="GC20">
        <v>12.586040000000001</v>
      </c>
      <c r="GD20">
        <v>9.2599859999999996</v>
      </c>
      <c r="GE20">
        <v>5.8239245000000004</v>
      </c>
      <c r="GF20">
        <v>8.8253649999999997</v>
      </c>
      <c r="GG20">
        <v>11.141635000000001</v>
      </c>
      <c r="GH20">
        <v>8.6067529999999994</v>
      </c>
      <c r="GI20">
        <v>9.025347</v>
      </c>
      <c r="GJ20">
        <v>14.327463</v>
      </c>
      <c r="GK20">
        <v>9.2458139999999993</v>
      </c>
      <c r="GL20">
        <v>7.3313493999999997</v>
      </c>
      <c r="GM20">
        <v>12.254742</v>
      </c>
      <c r="GN20">
        <v>10.226196</v>
      </c>
      <c r="GO20">
        <v>10.634406</v>
      </c>
      <c r="GP20">
        <v>8.8241200000000006</v>
      </c>
      <c r="GQ20">
        <v>9.5802300000000002</v>
      </c>
      <c r="GR20">
        <v>8.7610539999999997</v>
      </c>
      <c r="GS20">
        <v>10.864098</v>
      </c>
      <c r="GT20">
        <v>9.3311910000000005</v>
      </c>
      <c r="GU20">
        <v>8.2785740000000008</v>
      </c>
      <c r="GV20">
        <v>11.369786</v>
      </c>
      <c r="GW20">
        <v>16.582083000000001</v>
      </c>
      <c r="GX20">
        <v>7.2384890000000004</v>
      </c>
      <c r="GY20">
        <v>16.02064</v>
      </c>
      <c r="GZ20">
        <v>12.906935000000001</v>
      </c>
      <c r="HA20">
        <v>11.045534</v>
      </c>
      <c r="HB20">
        <v>5.2369589999999997</v>
      </c>
      <c r="HC20">
        <v>8.2896149999999995</v>
      </c>
      <c r="HD20">
        <v>4.9711584999999996</v>
      </c>
      <c r="HE20">
        <v>6.7433003999999999</v>
      </c>
      <c r="HF20">
        <v>9.5197950000000002</v>
      </c>
      <c r="HG20">
        <v>13.889620000000001</v>
      </c>
      <c r="HH20">
        <v>8.7646739999999994</v>
      </c>
      <c r="HI20">
        <v>9.9923310000000001</v>
      </c>
      <c r="HJ20">
        <v>9.2656340000000004</v>
      </c>
      <c r="HK20">
        <v>10.045681</v>
      </c>
      <c r="HL20">
        <v>7.2551746000000001</v>
      </c>
      <c r="HM20">
        <v>8.4902460000000008</v>
      </c>
      <c r="HN20">
        <v>8.7722990000000003</v>
      </c>
      <c r="HO20">
        <v>8.6513880000000007</v>
      </c>
      <c r="HP20">
        <v>9.8525849999999995</v>
      </c>
      <c r="HQ20">
        <v>14.04776</v>
      </c>
      <c r="HR20">
        <v>10.203049</v>
      </c>
      <c r="HS20">
        <v>9.5615919999999992</v>
      </c>
      <c r="HT20">
        <v>10.696650999999999</v>
      </c>
      <c r="HU20">
        <v>9.0515919999999994</v>
      </c>
      <c r="HV20">
        <v>9.0612790000000007</v>
      </c>
      <c r="HW20">
        <v>8.8370230000000003</v>
      </c>
      <c r="HX20">
        <v>9.1191669999999991</v>
      </c>
      <c r="HY20">
        <v>8.9170719999999992</v>
      </c>
      <c r="HZ20">
        <v>8.4343310000000002</v>
      </c>
      <c r="IA20">
        <v>13.6000595</v>
      </c>
      <c r="IB20">
        <v>6.4989520000000001</v>
      </c>
      <c r="IC20">
        <v>8.2954749999999997</v>
      </c>
      <c r="ID20">
        <v>8.0763649999999991</v>
      </c>
      <c r="IE20">
        <v>9.9709424999999996</v>
      </c>
      <c r="IF20">
        <v>9.1773570000000007</v>
      </c>
      <c r="IG20">
        <v>6.6955441999999996</v>
      </c>
      <c r="IH20">
        <v>7.3989662999999997</v>
      </c>
      <c r="II20">
        <v>9.6755230000000001</v>
      </c>
      <c r="IJ20">
        <v>9.1048849999999995</v>
      </c>
      <c r="IK20">
        <v>7.6598176999999996</v>
      </c>
      <c r="IL20">
        <v>9.8320500000000006</v>
      </c>
      <c r="IM20">
        <v>9.9053079999999998</v>
      </c>
      <c r="IN20">
        <v>8.5018899999999995</v>
      </c>
      <c r="IO20">
        <v>7.8306513000000004</v>
      </c>
      <c r="IP20">
        <v>8.5697500000000009</v>
      </c>
      <c r="IQ20">
        <v>13.344799</v>
      </c>
      <c r="IR20">
        <v>9.8699549999999991</v>
      </c>
      <c r="IS20">
        <v>8.7800510000000003</v>
      </c>
      <c r="IT20">
        <v>8.2942979999999995</v>
      </c>
      <c r="IU20">
        <v>7.8598939999999997</v>
      </c>
      <c r="IV20">
        <v>12.824043</v>
      </c>
      <c r="IW20">
        <v>9.1170519999999993</v>
      </c>
      <c r="IX20">
        <v>9.0329420000000002</v>
      </c>
      <c r="IY20">
        <v>9.5084569999999999</v>
      </c>
      <c r="IZ20">
        <v>14.281077</v>
      </c>
      <c r="JA20">
        <v>10.519590000000001</v>
      </c>
      <c r="JB20">
        <v>9.1775570000000002</v>
      </c>
      <c r="JC20">
        <v>9.0695549999999994</v>
      </c>
      <c r="JD20">
        <v>8.9796960000000006</v>
      </c>
      <c r="JE20">
        <v>8.7067960000000006</v>
      </c>
      <c r="JF20">
        <v>9.1595960000000005</v>
      </c>
      <c r="JG20">
        <v>7.9659823999999997</v>
      </c>
      <c r="JH20">
        <v>9.3326790000000006</v>
      </c>
      <c r="JI20">
        <v>9.2632089999999998</v>
      </c>
      <c r="JJ20">
        <v>12.048149</v>
      </c>
      <c r="JK20">
        <v>9.1048779999999994</v>
      </c>
      <c r="JL20">
        <v>12.799156</v>
      </c>
      <c r="JM20">
        <v>8.7270974999999993</v>
      </c>
      <c r="JN20">
        <v>14.681177999999999</v>
      </c>
      <c r="JO20">
        <v>8.5948039999999999</v>
      </c>
      <c r="JP20">
        <v>10.147779</v>
      </c>
      <c r="JQ20">
        <v>9.3380360000000007</v>
      </c>
      <c r="JR20">
        <v>8.5430620000000008</v>
      </c>
      <c r="JS20">
        <v>8.5036070000000006</v>
      </c>
      <c r="JT20">
        <v>12.2901945</v>
      </c>
      <c r="JU20">
        <v>8.1345419999999997</v>
      </c>
      <c r="JV20">
        <v>9.9088954999999999</v>
      </c>
      <c r="JW20">
        <v>9.3564520000000009</v>
      </c>
      <c r="JX20">
        <v>7.8019030000000003</v>
      </c>
      <c r="JY20">
        <v>10.516878999999999</v>
      </c>
      <c r="JZ20">
        <v>9.5336630000000007</v>
      </c>
      <c r="KA20">
        <v>10.394373</v>
      </c>
      <c r="KB20">
        <v>12.173848</v>
      </c>
      <c r="KC20">
        <v>8.6803640000000009</v>
      </c>
      <c r="KD20">
        <v>9.1504560000000001</v>
      </c>
      <c r="KE20">
        <v>11.185699</v>
      </c>
      <c r="KF20">
        <v>9.2909659999999992</v>
      </c>
      <c r="KG20">
        <v>9.2718729999999994</v>
      </c>
      <c r="KH20">
        <v>9.2574880000000004</v>
      </c>
      <c r="KI20">
        <v>9.3594089999999994</v>
      </c>
      <c r="KJ20">
        <v>9.4829919999999994</v>
      </c>
      <c r="KK20">
        <v>8.3673179999999991</v>
      </c>
      <c r="KL20">
        <v>9.2803989999999992</v>
      </c>
      <c r="KM20">
        <v>9.3141850000000002</v>
      </c>
      <c r="KN20">
        <v>10.556668</v>
      </c>
      <c r="KO20">
        <v>9.1614260000000005</v>
      </c>
      <c r="KP20">
        <v>9.6880509999999997</v>
      </c>
      <c r="KQ20">
        <v>14.064000999999999</v>
      </c>
      <c r="KR20">
        <v>8.5840329999999998</v>
      </c>
      <c r="KS20">
        <v>9.3519959999999998</v>
      </c>
      <c r="KT20">
        <v>7.5484014000000004</v>
      </c>
      <c r="KU20">
        <v>16.489947999999998</v>
      </c>
      <c r="KV20">
        <v>7.8442635999999997</v>
      </c>
      <c r="KW20">
        <v>12.248614999999999</v>
      </c>
      <c r="KX20">
        <v>5.9574065000000003</v>
      </c>
      <c r="KY20">
        <v>9.4588509999999992</v>
      </c>
      <c r="KZ20">
        <v>7.5130730000000003</v>
      </c>
      <c r="LA20">
        <v>9.6859190000000002</v>
      </c>
      <c r="LB20">
        <v>6.35379</v>
      </c>
      <c r="LC20">
        <v>9.3512330000000006</v>
      </c>
      <c r="LD20">
        <v>11.635483000000001</v>
      </c>
      <c r="LE20">
        <v>11.715256</v>
      </c>
      <c r="LF20">
        <v>7.1888569999999996</v>
      </c>
      <c r="LG20">
        <v>6.0341605999999999</v>
      </c>
      <c r="LH20">
        <v>9.1485404999999993</v>
      </c>
      <c r="LI20">
        <v>9.1718340000000005</v>
      </c>
      <c r="LJ20">
        <v>9.4934809999999992</v>
      </c>
      <c r="LK20">
        <v>9.5153350000000003</v>
      </c>
      <c r="LL20">
        <v>15.508103</v>
      </c>
      <c r="LM20">
        <v>6.0240840000000002</v>
      </c>
      <c r="LN20">
        <v>10.782353000000001</v>
      </c>
      <c r="LO20">
        <v>11.013385</v>
      </c>
      <c r="LP20">
        <v>10.252484000000001</v>
      </c>
      <c r="LQ20">
        <v>9.9786429999999999</v>
      </c>
      <c r="LR20">
        <v>9.0419490000000007</v>
      </c>
      <c r="LS20">
        <v>4.5523886999999998</v>
      </c>
      <c r="LT20">
        <v>8.765352</v>
      </c>
      <c r="LU20">
        <v>8.6128479999999996</v>
      </c>
      <c r="LV20">
        <v>10.522592</v>
      </c>
      <c r="LW20">
        <v>9.5984739999999995</v>
      </c>
      <c r="LX20">
        <v>9.4694570000000002</v>
      </c>
      <c r="LY20">
        <v>8.4973290000000006</v>
      </c>
      <c r="LZ20">
        <v>7.8658989999999998</v>
      </c>
      <c r="MA20">
        <v>10.524150000000001</v>
      </c>
      <c r="MB20">
        <v>14.479570000000001</v>
      </c>
      <c r="MC20">
        <v>10.143966000000001</v>
      </c>
      <c r="MD20">
        <v>12.084909</v>
      </c>
      <c r="ME20">
        <v>8.8237860000000001</v>
      </c>
      <c r="MF20">
        <v>8.7889999999999997</v>
      </c>
      <c r="MG20">
        <v>12.839331</v>
      </c>
      <c r="MH20">
        <v>10.716922</v>
      </c>
      <c r="MI20">
        <v>6.9147654000000003</v>
      </c>
      <c r="MJ20">
        <v>5.6838036000000001</v>
      </c>
      <c r="MK20">
        <v>15.231502000000001</v>
      </c>
      <c r="ML20">
        <v>11.516638</v>
      </c>
      <c r="MM20">
        <v>12.903079999999999</v>
      </c>
      <c r="MN20">
        <v>8.5927609999999994</v>
      </c>
      <c r="MO20">
        <v>14.215407000000001</v>
      </c>
      <c r="MP20">
        <v>7.5118559999999999</v>
      </c>
      <c r="MQ20">
        <v>7.1360254000000003</v>
      </c>
      <c r="MR20">
        <v>7.7116803999999997</v>
      </c>
      <c r="MS20">
        <v>6.1550303</v>
      </c>
      <c r="MT20">
        <v>8.2105870000000003</v>
      </c>
      <c r="MU20">
        <v>10.127394000000001</v>
      </c>
      <c r="MV20">
        <v>10.250190999999999</v>
      </c>
      <c r="MW20">
        <v>8.9368839999999992</v>
      </c>
      <c r="MX20">
        <v>9.6116930000000007</v>
      </c>
      <c r="MY20">
        <v>10.1203</v>
      </c>
      <c r="MZ20">
        <v>9.8911040000000003</v>
      </c>
      <c r="NA20">
        <v>9.1485529999999997</v>
      </c>
      <c r="NB20">
        <v>9.3737309999999994</v>
      </c>
      <c r="NC20">
        <v>11.492288</v>
      </c>
      <c r="ND20">
        <v>7.1347946999999996</v>
      </c>
      <c r="NE20">
        <v>6.4450545000000004</v>
      </c>
      <c r="NF20">
        <v>10.104499000000001</v>
      </c>
      <c r="NG20">
        <v>8.0626230000000003</v>
      </c>
      <c r="NH20">
        <v>10.049023</v>
      </c>
      <c r="NI20">
        <v>10.353227</v>
      </c>
      <c r="NJ20">
        <v>8.5699269999999999</v>
      </c>
      <c r="NK20">
        <v>9.5351999999999997</v>
      </c>
      <c r="NL20">
        <v>7.8806229999999999</v>
      </c>
      <c r="NM20">
        <v>13.013339999999999</v>
      </c>
      <c r="NN20">
        <v>7.5895910000000004</v>
      </c>
      <c r="NO20">
        <v>12.984071999999999</v>
      </c>
      <c r="NP20">
        <v>5.4417260000000001</v>
      </c>
      <c r="NQ20">
        <v>9.0245960000000007</v>
      </c>
      <c r="NR20">
        <v>4.9900219999999997</v>
      </c>
      <c r="NS20">
        <v>9.4072449999999996</v>
      </c>
      <c r="NT20">
        <v>7.5500135000000004</v>
      </c>
      <c r="NU20">
        <v>9.0080880000000008</v>
      </c>
      <c r="NV20">
        <v>15.055861999999999</v>
      </c>
      <c r="NW20">
        <v>7.0468082000000001</v>
      </c>
      <c r="NX20">
        <v>8.9138800000000007</v>
      </c>
      <c r="NY20">
        <v>16.525793</v>
      </c>
      <c r="NZ20">
        <v>16.175789999999999</v>
      </c>
      <c r="OA20">
        <v>9.3901869999999992</v>
      </c>
      <c r="OB20">
        <v>14.419483</v>
      </c>
      <c r="OC20">
        <v>9.122579</v>
      </c>
      <c r="OD20">
        <v>11.395514</v>
      </c>
      <c r="OE20">
        <v>11.311944</v>
      </c>
      <c r="OF20">
        <v>16.338986999999999</v>
      </c>
      <c r="OG20">
        <v>9.0232810000000008</v>
      </c>
      <c r="OH20">
        <v>13.340930999999999</v>
      </c>
      <c r="OI20">
        <v>3.7802674999999999</v>
      </c>
      <c r="OJ20">
        <v>12.235348999999999</v>
      </c>
      <c r="OK20">
        <v>10.204338</v>
      </c>
      <c r="OL20">
        <v>10.485613000000001</v>
      </c>
      <c r="OM20">
        <v>10.562175999999999</v>
      </c>
      <c r="ON20">
        <v>10.854666</v>
      </c>
      <c r="OO20">
        <v>9.9193499999999997</v>
      </c>
      <c r="OP20">
        <v>8.0788469999999997</v>
      </c>
      <c r="OQ20">
        <v>9.8165549999999993</v>
      </c>
      <c r="OR20">
        <v>6.4653539999999996</v>
      </c>
      <c r="OS20">
        <v>7.4425464000000003</v>
      </c>
      <c r="OT20">
        <v>9.4329359999999998</v>
      </c>
      <c r="OU20">
        <v>9.8230160000000009</v>
      </c>
      <c r="OV20">
        <v>4.1629452999999996</v>
      </c>
      <c r="OW20">
        <v>6.4065846999999998</v>
      </c>
      <c r="OX20">
        <v>14.984772</v>
      </c>
      <c r="OY20">
        <v>10.655291</v>
      </c>
      <c r="OZ20">
        <v>9.5197800000000008</v>
      </c>
      <c r="PA20">
        <v>7.1270885000000002</v>
      </c>
      <c r="PB20">
        <v>9.7929659999999998</v>
      </c>
      <c r="PC20">
        <v>7.049417</v>
      </c>
      <c r="PD20">
        <v>10.178960999999999</v>
      </c>
      <c r="PE20">
        <v>8.4292459999999991</v>
      </c>
      <c r="PF20">
        <v>9.6037250000000007</v>
      </c>
      <c r="PG20">
        <v>9.8941839999999992</v>
      </c>
      <c r="PH20">
        <v>7.7858295000000002</v>
      </c>
      <c r="PI20">
        <v>7.5218153000000001</v>
      </c>
      <c r="PJ20">
        <v>9.1432699999999993</v>
      </c>
      <c r="PK20">
        <v>9.2978839999999998</v>
      </c>
      <c r="PL20">
        <v>9.9670950000000005</v>
      </c>
      <c r="PM20">
        <v>8.9307689999999997</v>
      </c>
      <c r="PN20">
        <v>9.7791449999999998</v>
      </c>
      <c r="PO20">
        <v>11.575453</v>
      </c>
      <c r="PP20">
        <v>7.0134619999999996</v>
      </c>
      <c r="PQ20">
        <v>10.069832</v>
      </c>
      <c r="PR20">
        <v>5.6358484999999998</v>
      </c>
      <c r="PS20">
        <v>7.5064500000000001</v>
      </c>
      <c r="PT20">
        <v>9.8264119999999995</v>
      </c>
      <c r="PU20">
        <v>10.561555</v>
      </c>
      <c r="PV20">
        <v>9.4014225000000007</v>
      </c>
      <c r="PW20">
        <v>9.9935170000000006</v>
      </c>
      <c r="PX20">
        <v>9.9813510000000001</v>
      </c>
      <c r="PY20">
        <v>8.1748999999999992</v>
      </c>
      <c r="PZ20">
        <v>9.0115309999999997</v>
      </c>
      <c r="QA20">
        <v>9.4415759999999995</v>
      </c>
      <c r="QB20">
        <v>7.0032196000000004</v>
      </c>
      <c r="QC20">
        <v>9.0071340000000006</v>
      </c>
      <c r="QD20">
        <v>9.1379000000000001</v>
      </c>
      <c r="QE20">
        <v>9.7164400000000004</v>
      </c>
      <c r="QF20">
        <v>15.141014999999999</v>
      </c>
      <c r="QG20">
        <v>10.481870000000001</v>
      </c>
      <c r="QH20">
        <v>11.111836</v>
      </c>
      <c r="QI20">
        <v>4.1206626999999996</v>
      </c>
      <c r="QJ20">
        <v>14.043265</v>
      </c>
      <c r="QK20">
        <v>14.084909</v>
      </c>
      <c r="QL20">
        <v>8.5654009999999996</v>
      </c>
      <c r="QM20">
        <v>9.1810960000000001</v>
      </c>
      <c r="QN20">
        <v>6.9411125</v>
      </c>
      <c r="QO20">
        <v>11.538691500000001</v>
      </c>
      <c r="QP20">
        <v>8.1917000000000009</v>
      </c>
      <c r="QQ20">
        <v>8.3397299999999994</v>
      </c>
      <c r="QR20">
        <v>5.4445724000000002</v>
      </c>
      <c r="QS20">
        <v>9.7240780000000004</v>
      </c>
      <c r="QT20">
        <v>8.4553080000000005</v>
      </c>
      <c r="QU20">
        <v>6.6895126999999999</v>
      </c>
      <c r="QV20">
        <v>9.2380980000000008</v>
      </c>
      <c r="QW20">
        <v>7.1137969999999999</v>
      </c>
      <c r="QX20">
        <v>11.003275</v>
      </c>
      <c r="QY20">
        <v>8.0278639999999992</v>
      </c>
      <c r="QZ20">
        <v>9.8683040000000002</v>
      </c>
      <c r="RA20">
        <v>5.5482855000000004</v>
      </c>
      <c r="RB20">
        <v>8.8691080000000007</v>
      </c>
      <c r="RC20">
        <v>13.070710999999999</v>
      </c>
      <c r="RD20">
        <v>8.2731449999999995</v>
      </c>
      <c r="RE20">
        <v>8.7308489999999992</v>
      </c>
      <c r="RF20">
        <v>7.7520914000000003</v>
      </c>
      <c r="RG20">
        <v>7.3961753999999997</v>
      </c>
      <c r="RH20">
        <v>6.4739230000000001</v>
      </c>
      <c r="RI20">
        <v>9.6428589999999996</v>
      </c>
      <c r="RJ20">
        <v>7.1345986999999997</v>
      </c>
      <c r="RK20">
        <v>12.954421</v>
      </c>
      <c r="RL20">
        <v>11.734169</v>
      </c>
      <c r="RM20">
        <v>10.107074000000001</v>
      </c>
      <c r="RN20">
        <v>7.1368236999999999</v>
      </c>
      <c r="RO20">
        <v>7.909789</v>
      </c>
      <c r="RP20">
        <v>12.16804</v>
      </c>
      <c r="RQ20">
        <v>8.7485075000000005</v>
      </c>
      <c r="RR20">
        <v>10.058956999999999</v>
      </c>
      <c r="RS20">
        <v>8.6654680000000006</v>
      </c>
      <c r="RT20">
        <v>8.0856300000000001</v>
      </c>
      <c r="RU20">
        <v>5.9206649999999996</v>
      </c>
      <c r="RV20">
        <v>5.8423556999999997</v>
      </c>
      <c r="RW20">
        <v>8.1880459999999999</v>
      </c>
      <c r="RX20">
        <v>10.6272</v>
      </c>
      <c r="RY20">
        <v>7.2482804999999999</v>
      </c>
      <c r="RZ20">
        <v>9.5658700000000003</v>
      </c>
      <c r="SA20">
        <v>10.558899</v>
      </c>
      <c r="SB20">
        <v>14.26024</v>
      </c>
      <c r="SC20">
        <v>10.842476</v>
      </c>
      <c r="SD20">
        <v>7.7491789999999998</v>
      </c>
      <c r="SE20">
        <v>11.061828999999999</v>
      </c>
      <c r="SF20">
        <v>7.5115236999999997</v>
      </c>
      <c r="SG20">
        <v>9.9741990000000005</v>
      </c>
      <c r="SH20">
        <v>8.4458000000000002</v>
      </c>
      <c r="SI20">
        <v>8.3275050000000004</v>
      </c>
      <c r="SJ20">
        <v>8.7439060000000008</v>
      </c>
      <c r="SK20">
        <v>7.1590543000000002</v>
      </c>
    </row>
    <row r="21" spans="1:505" x14ac:dyDescent="0.2">
      <c r="E21">
        <f>AVERAGE(E6:E20)</f>
        <v>2.1313815597966768</v>
      </c>
    </row>
    <row r="25" spans="1:505" x14ac:dyDescent="0.2">
      <c r="A25" t="s">
        <v>1</v>
      </c>
      <c r="B25" t="s">
        <v>5</v>
      </c>
      <c r="C25" t="s">
        <v>3</v>
      </c>
      <c r="D25" t="s">
        <v>10</v>
      </c>
      <c r="E25" t="s">
        <v>8</v>
      </c>
      <c r="F25">
        <v>0</v>
      </c>
      <c r="G25">
        <v>1</v>
      </c>
      <c r="H25">
        <v>2</v>
      </c>
      <c r="I25">
        <v>3</v>
      </c>
      <c r="J25">
        <v>4</v>
      </c>
      <c r="K25">
        <v>5</v>
      </c>
      <c r="L25">
        <v>6</v>
      </c>
      <c r="M25">
        <v>7</v>
      </c>
      <c r="N25">
        <v>8</v>
      </c>
      <c r="O25">
        <v>9</v>
      </c>
      <c r="P25">
        <v>10</v>
      </c>
      <c r="Q25">
        <v>11</v>
      </c>
      <c r="R25">
        <v>12</v>
      </c>
      <c r="S25">
        <v>13</v>
      </c>
      <c r="T25">
        <v>14</v>
      </c>
      <c r="U25">
        <v>15</v>
      </c>
      <c r="V25">
        <v>16</v>
      </c>
      <c r="W25">
        <v>17</v>
      </c>
      <c r="X25">
        <v>18</v>
      </c>
      <c r="Y25">
        <v>19</v>
      </c>
      <c r="Z25">
        <v>20</v>
      </c>
      <c r="AA25">
        <v>21</v>
      </c>
      <c r="AB25">
        <v>22</v>
      </c>
      <c r="AC25">
        <v>23</v>
      </c>
      <c r="AD25">
        <v>24</v>
      </c>
      <c r="AE25">
        <v>25</v>
      </c>
      <c r="AF25">
        <v>26</v>
      </c>
      <c r="AG25">
        <v>27</v>
      </c>
      <c r="AH25">
        <v>28</v>
      </c>
      <c r="AI25">
        <v>29</v>
      </c>
      <c r="AJ25">
        <v>30</v>
      </c>
      <c r="AK25">
        <v>31</v>
      </c>
      <c r="AL25">
        <v>32</v>
      </c>
      <c r="AM25">
        <v>33</v>
      </c>
      <c r="AN25">
        <v>34</v>
      </c>
      <c r="AO25">
        <v>35</v>
      </c>
      <c r="AP25">
        <v>36</v>
      </c>
      <c r="AQ25">
        <v>37</v>
      </c>
      <c r="AR25">
        <v>38</v>
      </c>
      <c r="AS25">
        <v>39</v>
      </c>
      <c r="AT25">
        <v>40</v>
      </c>
      <c r="AU25">
        <v>41</v>
      </c>
      <c r="AV25">
        <v>42</v>
      </c>
      <c r="AW25">
        <v>43</v>
      </c>
      <c r="AX25">
        <v>44</v>
      </c>
      <c r="AY25">
        <v>45</v>
      </c>
      <c r="AZ25">
        <v>46</v>
      </c>
      <c r="BA25">
        <v>47</v>
      </c>
      <c r="BB25">
        <v>48</v>
      </c>
      <c r="BC25">
        <v>49</v>
      </c>
      <c r="BD25">
        <v>50</v>
      </c>
      <c r="BE25">
        <v>51</v>
      </c>
      <c r="BF25">
        <v>52</v>
      </c>
      <c r="BG25">
        <v>53</v>
      </c>
      <c r="BH25">
        <v>54</v>
      </c>
      <c r="BI25">
        <v>55</v>
      </c>
      <c r="BJ25">
        <v>56</v>
      </c>
      <c r="BK25">
        <v>57</v>
      </c>
      <c r="BL25">
        <v>58</v>
      </c>
      <c r="BM25">
        <v>59</v>
      </c>
      <c r="BN25">
        <v>60</v>
      </c>
      <c r="BO25">
        <v>61</v>
      </c>
      <c r="BP25">
        <v>62</v>
      </c>
      <c r="BQ25">
        <v>63</v>
      </c>
      <c r="BR25">
        <v>64</v>
      </c>
      <c r="BS25">
        <v>65</v>
      </c>
      <c r="BT25">
        <v>66</v>
      </c>
      <c r="BU25">
        <v>67</v>
      </c>
      <c r="BV25">
        <v>68</v>
      </c>
      <c r="BW25">
        <v>69</v>
      </c>
      <c r="BX25">
        <v>70</v>
      </c>
      <c r="BY25">
        <v>71</v>
      </c>
      <c r="BZ25">
        <v>72</v>
      </c>
      <c r="CA25">
        <v>73</v>
      </c>
      <c r="CB25">
        <v>74</v>
      </c>
      <c r="CC25">
        <v>75</v>
      </c>
      <c r="CD25">
        <v>76</v>
      </c>
      <c r="CE25">
        <v>77</v>
      </c>
      <c r="CF25">
        <v>78</v>
      </c>
      <c r="CG25">
        <v>79</v>
      </c>
      <c r="CH25">
        <v>80</v>
      </c>
      <c r="CI25">
        <v>81</v>
      </c>
      <c r="CJ25">
        <v>82</v>
      </c>
      <c r="CK25">
        <v>83</v>
      </c>
      <c r="CL25">
        <v>84</v>
      </c>
      <c r="CM25">
        <v>85</v>
      </c>
      <c r="CN25">
        <v>86</v>
      </c>
      <c r="CO25">
        <v>87</v>
      </c>
      <c r="CP25">
        <v>88</v>
      </c>
      <c r="CQ25">
        <v>89</v>
      </c>
      <c r="CR25">
        <v>90</v>
      </c>
      <c r="CS25">
        <v>91</v>
      </c>
      <c r="CT25">
        <v>92</v>
      </c>
      <c r="CU25">
        <v>93</v>
      </c>
      <c r="CV25">
        <v>94</v>
      </c>
      <c r="CW25">
        <v>95</v>
      </c>
      <c r="CX25">
        <v>96</v>
      </c>
      <c r="CY25">
        <v>97</v>
      </c>
      <c r="CZ25">
        <v>98</v>
      </c>
      <c r="DA25">
        <v>99</v>
      </c>
      <c r="DB25">
        <v>100</v>
      </c>
      <c r="DC25">
        <v>101</v>
      </c>
      <c r="DD25">
        <v>102</v>
      </c>
      <c r="DE25">
        <v>103</v>
      </c>
      <c r="DF25">
        <v>104</v>
      </c>
      <c r="DG25">
        <v>105</v>
      </c>
      <c r="DH25">
        <v>106</v>
      </c>
      <c r="DI25">
        <v>107</v>
      </c>
      <c r="DJ25">
        <v>108</v>
      </c>
      <c r="DK25">
        <v>109</v>
      </c>
      <c r="DL25">
        <v>110</v>
      </c>
      <c r="DM25">
        <v>111</v>
      </c>
      <c r="DN25">
        <v>112</v>
      </c>
      <c r="DO25">
        <v>113</v>
      </c>
      <c r="DP25">
        <v>114</v>
      </c>
      <c r="DQ25">
        <v>115</v>
      </c>
      <c r="DR25">
        <v>116</v>
      </c>
      <c r="DS25">
        <v>117</v>
      </c>
      <c r="DT25">
        <v>118</v>
      </c>
      <c r="DU25">
        <v>119</v>
      </c>
      <c r="DV25">
        <v>120</v>
      </c>
      <c r="DW25">
        <v>121</v>
      </c>
      <c r="DX25">
        <v>122</v>
      </c>
      <c r="DY25">
        <v>123</v>
      </c>
      <c r="DZ25">
        <v>124</v>
      </c>
      <c r="EA25">
        <v>125</v>
      </c>
      <c r="EB25">
        <v>126</v>
      </c>
      <c r="EC25">
        <v>127</v>
      </c>
      <c r="ED25">
        <v>128</v>
      </c>
      <c r="EE25">
        <v>129</v>
      </c>
      <c r="EF25">
        <v>130</v>
      </c>
      <c r="EG25">
        <v>131</v>
      </c>
      <c r="EH25">
        <v>132</v>
      </c>
      <c r="EI25">
        <v>133</v>
      </c>
      <c r="EJ25">
        <v>134</v>
      </c>
      <c r="EK25">
        <v>135</v>
      </c>
      <c r="EL25">
        <v>136</v>
      </c>
      <c r="EM25">
        <v>137</v>
      </c>
      <c r="EN25">
        <v>138</v>
      </c>
      <c r="EO25">
        <v>139</v>
      </c>
      <c r="EP25">
        <v>140</v>
      </c>
      <c r="EQ25">
        <v>141</v>
      </c>
      <c r="ER25">
        <v>142</v>
      </c>
      <c r="ES25">
        <v>143</v>
      </c>
      <c r="ET25">
        <v>144</v>
      </c>
      <c r="EU25">
        <v>145</v>
      </c>
      <c r="EV25">
        <v>146</v>
      </c>
      <c r="EW25">
        <v>147</v>
      </c>
      <c r="EX25">
        <v>148</v>
      </c>
      <c r="EY25">
        <v>149</v>
      </c>
      <c r="EZ25">
        <v>150</v>
      </c>
      <c r="FA25">
        <v>151</v>
      </c>
      <c r="FB25">
        <v>152</v>
      </c>
      <c r="FC25">
        <v>153</v>
      </c>
      <c r="FD25">
        <v>154</v>
      </c>
      <c r="FE25">
        <v>155</v>
      </c>
      <c r="FF25">
        <v>156</v>
      </c>
      <c r="FG25">
        <v>157</v>
      </c>
      <c r="FH25">
        <v>158</v>
      </c>
      <c r="FI25">
        <v>159</v>
      </c>
      <c r="FJ25">
        <v>160</v>
      </c>
      <c r="FK25">
        <v>161</v>
      </c>
      <c r="FL25">
        <v>162</v>
      </c>
      <c r="FM25">
        <v>163</v>
      </c>
      <c r="FN25">
        <v>164</v>
      </c>
      <c r="FO25">
        <v>165</v>
      </c>
      <c r="FP25">
        <v>166</v>
      </c>
      <c r="FQ25">
        <v>167</v>
      </c>
      <c r="FR25">
        <v>168</v>
      </c>
      <c r="FS25">
        <v>169</v>
      </c>
      <c r="FT25">
        <v>170</v>
      </c>
      <c r="FU25">
        <v>171</v>
      </c>
      <c r="FV25">
        <v>172</v>
      </c>
      <c r="FW25">
        <v>173</v>
      </c>
      <c r="FX25">
        <v>174</v>
      </c>
      <c r="FY25">
        <v>175</v>
      </c>
      <c r="FZ25">
        <v>176</v>
      </c>
      <c r="GA25">
        <v>177</v>
      </c>
      <c r="GB25">
        <v>178</v>
      </c>
      <c r="GC25">
        <v>179</v>
      </c>
      <c r="GD25">
        <v>180</v>
      </c>
      <c r="GE25">
        <v>181</v>
      </c>
      <c r="GF25">
        <v>182</v>
      </c>
      <c r="GG25">
        <v>183</v>
      </c>
      <c r="GH25">
        <v>184</v>
      </c>
      <c r="GI25">
        <v>185</v>
      </c>
      <c r="GJ25">
        <v>186</v>
      </c>
      <c r="GK25">
        <v>187</v>
      </c>
      <c r="GL25">
        <v>188</v>
      </c>
      <c r="GM25">
        <v>189</v>
      </c>
      <c r="GN25">
        <v>190</v>
      </c>
      <c r="GO25">
        <v>191</v>
      </c>
      <c r="GP25">
        <v>192</v>
      </c>
      <c r="GQ25">
        <v>193</v>
      </c>
      <c r="GR25">
        <v>194</v>
      </c>
      <c r="GS25">
        <v>195</v>
      </c>
      <c r="GT25">
        <v>196</v>
      </c>
      <c r="GU25">
        <v>197</v>
      </c>
      <c r="GV25">
        <v>198</v>
      </c>
      <c r="GW25">
        <v>199</v>
      </c>
      <c r="GX25">
        <v>200</v>
      </c>
      <c r="GY25">
        <v>201</v>
      </c>
      <c r="GZ25">
        <v>202</v>
      </c>
      <c r="HA25">
        <v>203</v>
      </c>
      <c r="HB25">
        <v>204</v>
      </c>
      <c r="HC25">
        <v>205</v>
      </c>
      <c r="HD25">
        <v>206</v>
      </c>
      <c r="HE25">
        <v>207</v>
      </c>
      <c r="HF25">
        <v>208</v>
      </c>
      <c r="HG25">
        <v>209</v>
      </c>
      <c r="HH25">
        <v>210</v>
      </c>
      <c r="HI25">
        <v>211</v>
      </c>
      <c r="HJ25">
        <v>212</v>
      </c>
      <c r="HK25">
        <v>213</v>
      </c>
      <c r="HL25">
        <v>214</v>
      </c>
      <c r="HM25">
        <v>215</v>
      </c>
      <c r="HN25">
        <v>216</v>
      </c>
      <c r="HO25">
        <v>217</v>
      </c>
      <c r="HP25">
        <v>218</v>
      </c>
      <c r="HQ25">
        <v>219</v>
      </c>
      <c r="HR25">
        <v>220</v>
      </c>
      <c r="HS25">
        <v>221</v>
      </c>
      <c r="HT25">
        <v>222</v>
      </c>
      <c r="HU25">
        <v>223</v>
      </c>
      <c r="HV25">
        <v>224</v>
      </c>
      <c r="HW25">
        <v>225</v>
      </c>
      <c r="HX25">
        <v>226</v>
      </c>
      <c r="HY25">
        <v>227</v>
      </c>
      <c r="HZ25">
        <v>228</v>
      </c>
      <c r="IA25">
        <v>229</v>
      </c>
      <c r="IB25">
        <v>230</v>
      </c>
      <c r="IC25">
        <v>231</v>
      </c>
      <c r="ID25">
        <v>232</v>
      </c>
      <c r="IE25">
        <v>233</v>
      </c>
      <c r="IF25">
        <v>234</v>
      </c>
      <c r="IG25">
        <v>235</v>
      </c>
      <c r="IH25">
        <v>236</v>
      </c>
      <c r="II25">
        <v>237</v>
      </c>
      <c r="IJ25">
        <v>238</v>
      </c>
      <c r="IK25">
        <v>239</v>
      </c>
      <c r="IL25">
        <v>240</v>
      </c>
      <c r="IM25">
        <v>241</v>
      </c>
      <c r="IN25">
        <v>242</v>
      </c>
      <c r="IO25">
        <v>243</v>
      </c>
      <c r="IP25">
        <v>244</v>
      </c>
      <c r="IQ25">
        <v>245</v>
      </c>
      <c r="IR25">
        <v>246</v>
      </c>
      <c r="IS25">
        <v>247</v>
      </c>
      <c r="IT25">
        <v>248</v>
      </c>
      <c r="IU25">
        <v>249</v>
      </c>
      <c r="IV25">
        <v>250</v>
      </c>
      <c r="IW25">
        <v>251</v>
      </c>
      <c r="IX25">
        <v>252</v>
      </c>
      <c r="IY25">
        <v>253</v>
      </c>
      <c r="IZ25">
        <v>254</v>
      </c>
      <c r="JA25">
        <v>255</v>
      </c>
      <c r="JB25">
        <v>256</v>
      </c>
      <c r="JC25">
        <v>257</v>
      </c>
      <c r="JD25">
        <v>258</v>
      </c>
      <c r="JE25">
        <v>259</v>
      </c>
      <c r="JF25">
        <v>260</v>
      </c>
      <c r="JG25">
        <v>261</v>
      </c>
      <c r="JH25">
        <v>262</v>
      </c>
      <c r="JI25">
        <v>263</v>
      </c>
      <c r="JJ25">
        <v>264</v>
      </c>
      <c r="JK25">
        <v>265</v>
      </c>
      <c r="JL25">
        <v>266</v>
      </c>
      <c r="JM25">
        <v>267</v>
      </c>
      <c r="JN25">
        <v>268</v>
      </c>
      <c r="JO25">
        <v>269</v>
      </c>
      <c r="JP25">
        <v>270</v>
      </c>
      <c r="JQ25">
        <v>271</v>
      </c>
      <c r="JR25">
        <v>272</v>
      </c>
      <c r="JS25">
        <v>273</v>
      </c>
      <c r="JT25">
        <v>274</v>
      </c>
      <c r="JU25">
        <v>275</v>
      </c>
      <c r="JV25">
        <v>276</v>
      </c>
      <c r="JW25">
        <v>277</v>
      </c>
      <c r="JX25">
        <v>278</v>
      </c>
      <c r="JY25">
        <v>279</v>
      </c>
      <c r="JZ25">
        <v>280</v>
      </c>
      <c r="KA25">
        <v>281</v>
      </c>
      <c r="KB25">
        <v>282</v>
      </c>
      <c r="KC25">
        <v>283</v>
      </c>
      <c r="KD25">
        <v>284</v>
      </c>
      <c r="KE25">
        <v>285</v>
      </c>
      <c r="KF25">
        <v>286</v>
      </c>
      <c r="KG25">
        <v>287</v>
      </c>
      <c r="KH25">
        <v>288</v>
      </c>
      <c r="KI25">
        <v>289</v>
      </c>
      <c r="KJ25">
        <v>290</v>
      </c>
      <c r="KK25">
        <v>291</v>
      </c>
      <c r="KL25">
        <v>292</v>
      </c>
      <c r="KM25">
        <v>293</v>
      </c>
      <c r="KN25">
        <v>294</v>
      </c>
      <c r="KO25">
        <v>295</v>
      </c>
      <c r="KP25">
        <v>296</v>
      </c>
      <c r="KQ25">
        <v>297</v>
      </c>
      <c r="KR25">
        <v>298</v>
      </c>
      <c r="KS25">
        <v>299</v>
      </c>
      <c r="KT25">
        <v>300</v>
      </c>
      <c r="KU25">
        <v>301</v>
      </c>
      <c r="KV25">
        <v>302</v>
      </c>
      <c r="KW25">
        <v>303</v>
      </c>
      <c r="KX25">
        <v>304</v>
      </c>
      <c r="KY25">
        <v>305</v>
      </c>
      <c r="KZ25">
        <v>306</v>
      </c>
      <c r="LA25">
        <v>307</v>
      </c>
      <c r="LB25">
        <v>308</v>
      </c>
      <c r="LC25">
        <v>309</v>
      </c>
      <c r="LD25">
        <v>310</v>
      </c>
      <c r="LE25">
        <v>311</v>
      </c>
      <c r="LF25">
        <v>312</v>
      </c>
      <c r="LG25">
        <v>313</v>
      </c>
      <c r="LH25">
        <v>314</v>
      </c>
      <c r="LI25">
        <v>315</v>
      </c>
      <c r="LJ25">
        <v>316</v>
      </c>
      <c r="LK25">
        <v>317</v>
      </c>
      <c r="LL25">
        <v>318</v>
      </c>
      <c r="LM25">
        <v>319</v>
      </c>
      <c r="LN25">
        <v>320</v>
      </c>
      <c r="LO25">
        <v>321</v>
      </c>
      <c r="LP25">
        <v>322</v>
      </c>
      <c r="LQ25">
        <v>323</v>
      </c>
      <c r="LR25">
        <v>324</v>
      </c>
      <c r="LS25">
        <v>325</v>
      </c>
      <c r="LT25">
        <v>326</v>
      </c>
      <c r="LU25">
        <v>327</v>
      </c>
      <c r="LV25">
        <v>328</v>
      </c>
      <c r="LW25">
        <v>329</v>
      </c>
      <c r="LX25">
        <v>330</v>
      </c>
      <c r="LY25">
        <v>331</v>
      </c>
      <c r="LZ25">
        <v>332</v>
      </c>
      <c r="MA25">
        <v>333</v>
      </c>
      <c r="MB25">
        <v>334</v>
      </c>
      <c r="MC25">
        <v>335</v>
      </c>
      <c r="MD25">
        <v>336</v>
      </c>
      <c r="ME25">
        <v>337</v>
      </c>
      <c r="MF25">
        <v>338</v>
      </c>
      <c r="MG25">
        <v>339</v>
      </c>
      <c r="MH25">
        <v>340</v>
      </c>
      <c r="MI25">
        <v>341</v>
      </c>
      <c r="MJ25">
        <v>342</v>
      </c>
      <c r="MK25">
        <v>343</v>
      </c>
      <c r="ML25">
        <v>344</v>
      </c>
      <c r="MM25">
        <v>345</v>
      </c>
      <c r="MN25">
        <v>346</v>
      </c>
      <c r="MO25">
        <v>347</v>
      </c>
      <c r="MP25">
        <v>348</v>
      </c>
      <c r="MQ25">
        <v>349</v>
      </c>
      <c r="MR25">
        <v>350</v>
      </c>
      <c r="MS25">
        <v>351</v>
      </c>
      <c r="MT25">
        <v>352</v>
      </c>
      <c r="MU25">
        <v>353</v>
      </c>
      <c r="MV25">
        <v>354</v>
      </c>
      <c r="MW25">
        <v>355</v>
      </c>
      <c r="MX25">
        <v>356</v>
      </c>
      <c r="MY25">
        <v>357</v>
      </c>
      <c r="MZ25">
        <v>358</v>
      </c>
      <c r="NA25">
        <v>359</v>
      </c>
      <c r="NB25">
        <v>360</v>
      </c>
      <c r="NC25">
        <v>361</v>
      </c>
      <c r="ND25">
        <v>362</v>
      </c>
      <c r="NE25">
        <v>363</v>
      </c>
      <c r="NF25">
        <v>364</v>
      </c>
      <c r="NG25">
        <v>365</v>
      </c>
      <c r="NH25">
        <v>366</v>
      </c>
      <c r="NI25">
        <v>367</v>
      </c>
      <c r="NJ25">
        <v>368</v>
      </c>
      <c r="NK25">
        <v>369</v>
      </c>
      <c r="NL25">
        <v>370</v>
      </c>
      <c r="NM25">
        <v>371</v>
      </c>
      <c r="NN25">
        <v>372</v>
      </c>
      <c r="NO25">
        <v>373</v>
      </c>
      <c r="NP25">
        <v>374</v>
      </c>
      <c r="NQ25">
        <v>375</v>
      </c>
      <c r="NR25">
        <v>376</v>
      </c>
      <c r="NS25">
        <v>377</v>
      </c>
      <c r="NT25">
        <v>378</v>
      </c>
      <c r="NU25">
        <v>379</v>
      </c>
      <c r="NV25">
        <v>380</v>
      </c>
      <c r="NW25">
        <v>381</v>
      </c>
      <c r="NX25">
        <v>382</v>
      </c>
      <c r="NY25">
        <v>383</v>
      </c>
      <c r="NZ25">
        <v>384</v>
      </c>
      <c r="OA25">
        <v>385</v>
      </c>
      <c r="OB25">
        <v>386</v>
      </c>
      <c r="OC25">
        <v>387</v>
      </c>
      <c r="OD25">
        <v>388</v>
      </c>
      <c r="OE25">
        <v>389</v>
      </c>
      <c r="OF25">
        <v>390</v>
      </c>
      <c r="OG25">
        <v>391</v>
      </c>
      <c r="OH25">
        <v>392</v>
      </c>
      <c r="OI25">
        <v>393</v>
      </c>
      <c r="OJ25">
        <v>394</v>
      </c>
      <c r="OK25">
        <v>395</v>
      </c>
      <c r="OL25">
        <v>396</v>
      </c>
      <c r="OM25">
        <v>397</v>
      </c>
      <c r="ON25">
        <v>398</v>
      </c>
      <c r="OO25">
        <v>399</v>
      </c>
      <c r="OP25">
        <v>400</v>
      </c>
      <c r="OQ25">
        <v>401</v>
      </c>
      <c r="OR25">
        <v>402</v>
      </c>
      <c r="OS25">
        <v>403</v>
      </c>
      <c r="OT25">
        <v>404</v>
      </c>
      <c r="OU25">
        <v>405</v>
      </c>
      <c r="OV25">
        <v>406</v>
      </c>
      <c r="OW25">
        <v>407</v>
      </c>
      <c r="OX25">
        <v>408</v>
      </c>
      <c r="OY25">
        <v>409</v>
      </c>
      <c r="OZ25">
        <v>410</v>
      </c>
      <c r="PA25">
        <v>411</v>
      </c>
      <c r="PB25">
        <v>412</v>
      </c>
      <c r="PC25">
        <v>413</v>
      </c>
      <c r="PD25">
        <v>414</v>
      </c>
      <c r="PE25">
        <v>415</v>
      </c>
      <c r="PF25">
        <v>416</v>
      </c>
      <c r="PG25">
        <v>417</v>
      </c>
      <c r="PH25">
        <v>418</v>
      </c>
      <c r="PI25">
        <v>419</v>
      </c>
      <c r="PJ25">
        <v>420</v>
      </c>
      <c r="PK25">
        <v>421</v>
      </c>
      <c r="PL25">
        <v>422</v>
      </c>
      <c r="PM25">
        <v>423</v>
      </c>
      <c r="PN25">
        <v>424</v>
      </c>
      <c r="PO25">
        <v>425</v>
      </c>
      <c r="PP25">
        <v>426</v>
      </c>
      <c r="PQ25">
        <v>427</v>
      </c>
      <c r="PR25">
        <v>428</v>
      </c>
      <c r="PS25">
        <v>429</v>
      </c>
      <c r="PT25">
        <v>430</v>
      </c>
      <c r="PU25">
        <v>431</v>
      </c>
      <c r="PV25">
        <v>432</v>
      </c>
      <c r="PW25">
        <v>433</v>
      </c>
      <c r="PX25">
        <v>434</v>
      </c>
      <c r="PY25">
        <v>435</v>
      </c>
      <c r="PZ25">
        <v>436</v>
      </c>
      <c r="QA25">
        <v>437</v>
      </c>
      <c r="QB25">
        <v>438</v>
      </c>
      <c r="QC25">
        <v>439</v>
      </c>
      <c r="QD25">
        <v>440</v>
      </c>
      <c r="QE25">
        <v>441</v>
      </c>
      <c r="QF25">
        <v>442</v>
      </c>
      <c r="QG25">
        <v>443</v>
      </c>
      <c r="QH25">
        <v>444</v>
      </c>
      <c r="QI25">
        <v>445</v>
      </c>
      <c r="QJ25">
        <v>446</v>
      </c>
      <c r="QK25">
        <v>447</v>
      </c>
      <c r="QL25">
        <v>448</v>
      </c>
      <c r="QM25">
        <v>449</v>
      </c>
      <c r="QN25">
        <v>450</v>
      </c>
      <c r="QO25">
        <v>451</v>
      </c>
      <c r="QP25">
        <v>452</v>
      </c>
      <c r="QQ25">
        <v>453</v>
      </c>
      <c r="QR25">
        <v>454</v>
      </c>
      <c r="QS25">
        <v>455</v>
      </c>
      <c r="QT25">
        <v>456</v>
      </c>
      <c r="QU25">
        <v>457</v>
      </c>
      <c r="QV25">
        <v>458</v>
      </c>
      <c r="QW25">
        <v>459</v>
      </c>
      <c r="QX25">
        <v>460</v>
      </c>
      <c r="QY25">
        <v>461</v>
      </c>
      <c r="QZ25">
        <v>462</v>
      </c>
      <c r="RA25">
        <v>463</v>
      </c>
      <c r="RB25">
        <v>464</v>
      </c>
      <c r="RC25">
        <v>465</v>
      </c>
      <c r="RD25">
        <v>466</v>
      </c>
      <c r="RE25">
        <v>467</v>
      </c>
      <c r="RF25">
        <v>468</v>
      </c>
      <c r="RG25">
        <v>469</v>
      </c>
      <c r="RH25">
        <v>470</v>
      </c>
      <c r="RI25">
        <v>471</v>
      </c>
      <c r="RJ25">
        <v>472</v>
      </c>
      <c r="RK25">
        <v>473</v>
      </c>
      <c r="RL25">
        <v>474</v>
      </c>
      <c r="RM25">
        <v>475</v>
      </c>
      <c r="RN25">
        <v>476</v>
      </c>
      <c r="RO25">
        <v>477</v>
      </c>
      <c r="RP25">
        <v>478</v>
      </c>
      <c r="RQ25">
        <v>479</v>
      </c>
      <c r="RR25">
        <v>480</v>
      </c>
      <c r="RS25">
        <v>481</v>
      </c>
      <c r="RT25">
        <v>482</v>
      </c>
      <c r="RU25">
        <v>483</v>
      </c>
      <c r="RV25">
        <v>484</v>
      </c>
      <c r="RW25">
        <v>485</v>
      </c>
      <c r="RX25">
        <v>486</v>
      </c>
      <c r="RY25">
        <v>487</v>
      </c>
      <c r="RZ25">
        <v>488</v>
      </c>
      <c r="SA25">
        <v>489</v>
      </c>
      <c r="SB25">
        <v>490</v>
      </c>
      <c r="SC25">
        <v>491</v>
      </c>
      <c r="SD25">
        <v>492</v>
      </c>
      <c r="SE25">
        <v>493</v>
      </c>
      <c r="SF25">
        <v>494</v>
      </c>
      <c r="SG25">
        <v>495</v>
      </c>
      <c r="SH25">
        <v>496</v>
      </c>
      <c r="SI25">
        <v>497</v>
      </c>
      <c r="SJ25">
        <v>498</v>
      </c>
      <c r="SK25">
        <v>499</v>
      </c>
    </row>
    <row r="26" spans="1:505" x14ac:dyDescent="0.2">
      <c r="A26">
        <v>0</v>
      </c>
      <c r="B26">
        <v>-53.055399999999999</v>
      </c>
      <c r="C26">
        <f t="shared" ref="C26:C40" si="3">AVERAGE(F26:SK26)</f>
        <v>-54.021121329720025</v>
      </c>
      <c r="D26">
        <f t="shared" ref="D26:D40" si="4">STDEV(F26:SK26)</f>
        <v>18.6450572934558</v>
      </c>
      <c r="E26">
        <f t="shared" ref="E26:E40" si="5">(C26-B26)^2</f>
        <v>0.9326176866762147</v>
      </c>
      <c r="F26">
        <v>-60.944015999999998</v>
      </c>
      <c r="G26">
        <v>-35.065677999999998</v>
      </c>
      <c r="H26">
        <v>-59.574649999999998</v>
      </c>
      <c r="I26">
        <v>-58.265296999999997</v>
      </c>
      <c r="J26">
        <v>-50.013762999999997</v>
      </c>
      <c r="K26">
        <v>-49.937095999999997</v>
      </c>
      <c r="L26">
        <v>-54.409329999999997</v>
      </c>
      <c r="M26">
        <v>-65.451035000000005</v>
      </c>
      <c r="N26">
        <v>-38.137497000000003</v>
      </c>
      <c r="O26">
        <v>-46.299945999999998</v>
      </c>
      <c r="P26">
        <v>-25.095296999999999</v>
      </c>
      <c r="Q26">
        <v>-43.579177999999999</v>
      </c>
      <c r="R26">
        <v>-57.118552999999999</v>
      </c>
      <c r="S26">
        <v>-47.637546999999998</v>
      </c>
      <c r="T26">
        <v>-81.004850000000005</v>
      </c>
      <c r="U26">
        <v>-74.230429999999998</v>
      </c>
      <c r="V26">
        <v>-57.043030000000002</v>
      </c>
      <c r="W26">
        <v>-47.811889999999998</v>
      </c>
      <c r="X26">
        <v>-47.343437000000002</v>
      </c>
      <c r="Y26">
        <v>-57.006770000000003</v>
      </c>
      <c r="Z26">
        <v>-45.747044000000002</v>
      </c>
      <c r="AA26">
        <v>-51.090572000000002</v>
      </c>
      <c r="AB26">
        <v>-60.696323</v>
      </c>
      <c r="AC26">
        <v>-47.528835000000001</v>
      </c>
      <c r="AD26">
        <v>-66.728859999999997</v>
      </c>
      <c r="AE26">
        <v>-39.757877000000001</v>
      </c>
      <c r="AF26">
        <v>-56.107933000000003</v>
      </c>
      <c r="AG26">
        <v>-27.920870000000001</v>
      </c>
      <c r="AH26">
        <v>-39.643844999999999</v>
      </c>
      <c r="AI26">
        <v>-48.274765000000002</v>
      </c>
      <c r="AJ26">
        <v>-61.350169999999999</v>
      </c>
      <c r="AK26">
        <v>-62.892375999999999</v>
      </c>
      <c r="AL26">
        <v>-56.639426999999998</v>
      </c>
      <c r="AM26">
        <v>-45.620980000000003</v>
      </c>
      <c r="AN26">
        <v>-66.678759999999997</v>
      </c>
      <c r="AO26">
        <v>-47.863242999999997</v>
      </c>
      <c r="AP26">
        <v>-45.120131999999998</v>
      </c>
      <c r="AQ26">
        <v>-22.499102000000001</v>
      </c>
      <c r="AR26">
        <v>-46.591239999999999</v>
      </c>
      <c r="AS26">
        <v>-46.799050000000001</v>
      </c>
      <c r="AT26">
        <v>-77.216544999999996</v>
      </c>
      <c r="AU26">
        <v>-52.367919999999998</v>
      </c>
      <c r="AV26">
        <v>-69.21848</v>
      </c>
      <c r="AW26">
        <v>-52.532387</v>
      </c>
      <c r="AX26">
        <v>48.705123999999998</v>
      </c>
      <c r="AY26">
        <v>-53.194996000000003</v>
      </c>
      <c r="AZ26">
        <v>-53.459423000000001</v>
      </c>
      <c r="BA26">
        <v>-85.672730000000001</v>
      </c>
      <c r="BB26">
        <v>-74.529510000000002</v>
      </c>
      <c r="BC26">
        <v>-65.506820000000005</v>
      </c>
      <c r="BD26">
        <v>-74.760254000000003</v>
      </c>
      <c r="BE26">
        <v>-70.593000000000004</v>
      </c>
      <c r="BF26">
        <v>-33.336463999999999</v>
      </c>
      <c r="BG26">
        <v>-41.829258000000003</v>
      </c>
      <c r="BH26">
        <v>-107.33347999999999</v>
      </c>
      <c r="BI26">
        <v>-61.349229999999999</v>
      </c>
      <c r="BJ26">
        <v>-56.833939999999998</v>
      </c>
      <c r="BK26">
        <v>-75.008349999999993</v>
      </c>
      <c r="BL26">
        <v>-109.93043</v>
      </c>
      <c r="BM26">
        <v>-58.747233999999999</v>
      </c>
      <c r="BN26">
        <v>-44.427002000000002</v>
      </c>
      <c r="BO26">
        <v>-54.965229999999998</v>
      </c>
      <c r="BP26">
        <v>-51.059280000000001</v>
      </c>
      <c r="BQ26">
        <v>-57.099330000000002</v>
      </c>
      <c r="BR26">
        <v>-71.877409999999998</v>
      </c>
      <c r="BS26">
        <v>-66.701250000000002</v>
      </c>
      <c r="BT26">
        <v>-75.906180000000006</v>
      </c>
      <c r="BU26">
        <v>-100.50226600000001</v>
      </c>
      <c r="BV26">
        <v>-54.582633999999999</v>
      </c>
      <c r="BW26">
        <v>-57.361960000000003</v>
      </c>
      <c r="BX26">
        <v>-57.677703999999999</v>
      </c>
      <c r="BY26">
        <v>-38.871375999999998</v>
      </c>
      <c r="BZ26">
        <v>-53.847583999999998</v>
      </c>
      <c r="CA26">
        <v>-18.842687999999999</v>
      </c>
      <c r="CB26">
        <v>-52.807899999999997</v>
      </c>
      <c r="CC26">
        <v>35.989474999999999</v>
      </c>
      <c r="CD26">
        <v>-58.478293999999998</v>
      </c>
      <c r="CE26">
        <v>-38.496372000000001</v>
      </c>
      <c r="CF26">
        <v>-6.7697929999999999</v>
      </c>
      <c r="CG26">
        <v>-74.062449999999998</v>
      </c>
      <c r="CH26">
        <v>-52.407760000000003</v>
      </c>
      <c r="CI26">
        <v>-58.990485999999997</v>
      </c>
      <c r="CJ26">
        <v>-53.06606</v>
      </c>
      <c r="CK26">
        <v>-28.545347</v>
      </c>
      <c r="CL26">
        <v>-60.078265999999999</v>
      </c>
      <c r="CM26">
        <v>-44.354927000000004</v>
      </c>
      <c r="CN26">
        <v>-57.21613</v>
      </c>
      <c r="CO26">
        <v>-61.67268</v>
      </c>
      <c r="CP26">
        <v>-46.413559999999997</v>
      </c>
      <c r="CQ26">
        <v>-49.736187000000001</v>
      </c>
      <c r="CR26">
        <v>11.423347</v>
      </c>
      <c r="CS26">
        <v>-59.409579999999998</v>
      </c>
      <c r="CT26">
        <v>-48.737895999999999</v>
      </c>
      <c r="CU26">
        <v>-88.138149999999996</v>
      </c>
      <c r="CV26">
        <v>-26.246765</v>
      </c>
      <c r="CW26">
        <v>-59.021244000000003</v>
      </c>
      <c r="CX26">
        <v>-51.621161999999998</v>
      </c>
      <c r="CY26">
        <v>-20.944331999999999</v>
      </c>
      <c r="CZ26">
        <v>-69.858279999999993</v>
      </c>
      <c r="DA26">
        <v>-47.554355999999999</v>
      </c>
      <c r="DB26">
        <v>-66.951049999999995</v>
      </c>
      <c r="DC26">
        <v>-54.050507000000003</v>
      </c>
      <c r="DD26">
        <v>-53.187702000000002</v>
      </c>
      <c r="DE26">
        <v>-52.398510000000002</v>
      </c>
      <c r="DF26">
        <v>-60.324080000000002</v>
      </c>
      <c r="DG26">
        <v>-123.40711</v>
      </c>
      <c r="DH26">
        <v>-69.652950000000004</v>
      </c>
      <c r="DI26">
        <v>-35.731850000000001</v>
      </c>
      <c r="DJ26">
        <v>-101.690155</v>
      </c>
      <c r="DK26">
        <v>-65.999949999999998</v>
      </c>
      <c r="DL26">
        <v>-49.056339999999999</v>
      </c>
      <c r="DM26">
        <v>-52.100479999999997</v>
      </c>
      <c r="DN26">
        <v>-52.006599999999999</v>
      </c>
      <c r="DO26">
        <v>-33.405372999999997</v>
      </c>
      <c r="DP26">
        <v>-51.854281999999998</v>
      </c>
      <c r="DQ26">
        <v>-123.81798000000001</v>
      </c>
      <c r="DR26">
        <v>-59.45805</v>
      </c>
      <c r="DS26">
        <v>-50.252724000000001</v>
      </c>
      <c r="DT26">
        <v>-57.735149999999997</v>
      </c>
      <c r="DU26">
        <v>-55.369410000000002</v>
      </c>
      <c r="DV26">
        <v>-52.051780000000001</v>
      </c>
      <c r="DW26">
        <v>-48.611834999999999</v>
      </c>
      <c r="DX26">
        <v>-80.723370000000003</v>
      </c>
      <c r="DY26">
        <v>-61.917416000000003</v>
      </c>
      <c r="DZ26">
        <v>-50.594738</v>
      </c>
      <c r="EA26">
        <v>-51.50226</v>
      </c>
      <c r="EB26">
        <v>-45.504868000000002</v>
      </c>
      <c r="EC26">
        <v>-43.687793999999997</v>
      </c>
      <c r="ED26">
        <v>-53.721029999999999</v>
      </c>
      <c r="EE26">
        <v>-54.223453999999997</v>
      </c>
      <c r="EF26">
        <v>-51.499392999999998</v>
      </c>
      <c r="EG26">
        <v>-44.516064</v>
      </c>
      <c r="EH26">
        <v>-50.731135999999999</v>
      </c>
      <c r="EI26">
        <v>-44.410519999999998</v>
      </c>
      <c r="EJ26">
        <v>-50.268653999999998</v>
      </c>
      <c r="EK26">
        <v>-53.259709999999998</v>
      </c>
      <c r="EL26">
        <v>-54.672435999999998</v>
      </c>
      <c r="EM26">
        <v>-44.955185</v>
      </c>
      <c r="EN26">
        <v>-63.68918</v>
      </c>
      <c r="EO26">
        <v>-65.714645000000004</v>
      </c>
      <c r="EP26">
        <v>-47.193219999999997</v>
      </c>
      <c r="EQ26">
        <v>-69.249083999999996</v>
      </c>
      <c r="ER26">
        <v>-50.714092000000001</v>
      </c>
      <c r="ES26">
        <v>-20.188452000000002</v>
      </c>
      <c r="ET26">
        <v>-48.774459999999998</v>
      </c>
      <c r="EU26">
        <v>-54.836544000000004</v>
      </c>
      <c r="EV26">
        <v>-50.034145000000002</v>
      </c>
      <c r="EW26">
        <v>-50.565094000000002</v>
      </c>
      <c r="EX26">
        <v>-45.993274999999997</v>
      </c>
      <c r="EY26">
        <v>-56.941519999999997</v>
      </c>
      <c r="EZ26">
        <v>-50.069650000000003</v>
      </c>
      <c r="FA26">
        <v>-47.375717000000002</v>
      </c>
      <c r="FB26">
        <v>-47.394157</v>
      </c>
      <c r="FC26">
        <v>-56.621136</v>
      </c>
      <c r="FD26">
        <v>-46.874740000000003</v>
      </c>
      <c r="FE26">
        <v>-50.046883000000001</v>
      </c>
      <c r="FF26">
        <v>-55.502307999999999</v>
      </c>
      <c r="FG26">
        <v>-78.391149999999996</v>
      </c>
      <c r="FH26">
        <v>-50.992739999999998</v>
      </c>
      <c r="FI26">
        <v>-92.876990000000006</v>
      </c>
      <c r="FJ26">
        <v>-56.643703000000002</v>
      </c>
      <c r="FK26">
        <v>-89.432109999999994</v>
      </c>
      <c r="FL26">
        <v>-40.88617</v>
      </c>
      <c r="FM26">
        <v>-68.787999999999997</v>
      </c>
      <c r="FN26">
        <v>-51.186222000000001</v>
      </c>
      <c r="FO26">
        <v>-49.923724999999997</v>
      </c>
      <c r="FP26">
        <v>-111.04786</v>
      </c>
      <c r="FQ26">
        <v>-51.446930000000002</v>
      </c>
      <c r="FR26">
        <v>-51.334778</v>
      </c>
      <c r="FS26">
        <v>-77.038529999999994</v>
      </c>
      <c r="FT26">
        <v>-48.777664000000001</v>
      </c>
      <c r="FU26">
        <v>-73.632514999999998</v>
      </c>
      <c r="FV26">
        <v>-83.722496000000007</v>
      </c>
      <c r="FW26">
        <v>-43.383944999999997</v>
      </c>
      <c r="FX26">
        <v>-82.687095999999997</v>
      </c>
      <c r="FY26">
        <v>-59.482550000000003</v>
      </c>
      <c r="FZ26">
        <v>-103.64615999999999</v>
      </c>
      <c r="GA26">
        <v>-45.269806000000003</v>
      </c>
      <c r="GB26">
        <v>-46.105780000000003</v>
      </c>
      <c r="GC26">
        <v>-46.435920000000003</v>
      </c>
      <c r="GD26">
        <v>-43.542000000000002</v>
      </c>
      <c r="GE26">
        <v>-60.355044999999997</v>
      </c>
      <c r="GF26">
        <v>-53.610874000000003</v>
      </c>
      <c r="GG26">
        <v>-78.793364999999994</v>
      </c>
      <c r="GH26">
        <v>-54.219555</v>
      </c>
      <c r="GI26">
        <v>-51.721156999999998</v>
      </c>
      <c r="GJ26">
        <v>-80.266080000000002</v>
      </c>
      <c r="GK26">
        <v>-39.666545999999997</v>
      </c>
      <c r="GL26">
        <v>-49.259909999999998</v>
      </c>
      <c r="GM26">
        <v>-33.968032999999998</v>
      </c>
      <c r="GN26">
        <v>-57.525351999999998</v>
      </c>
      <c r="GO26">
        <v>-51.834045000000003</v>
      </c>
      <c r="GP26">
        <v>-27.988856999999999</v>
      </c>
      <c r="GQ26">
        <v>-68.092513999999994</v>
      </c>
      <c r="GR26">
        <v>-43.946198000000003</v>
      </c>
      <c r="GS26">
        <v>-58.408413000000003</v>
      </c>
      <c r="GT26">
        <v>-46.556556999999998</v>
      </c>
      <c r="GU26">
        <v>-92.523319999999998</v>
      </c>
      <c r="GV26">
        <v>-44.336489999999998</v>
      </c>
      <c r="GW26">
        <v>-45.430602999999998</v>
      </c>
      <c r="GX26">
        <v>-61.916877999999997</v>
      </c>
      <c r="GY26">
        <v>-72.427704000000006</v>
      </c>
      <c r="GZ26">
        <v>-109.34593</v>
      </c>
      <c r="HA26">
        <v>-44.058585999999998</v>
      </c>
      <c r="HB26">
        <v>-49.553111999999999</v>
      </c>
      <c r="HC26">
        <v>-61.948627000000002</v>
      </c>
      <c r="HD26">
        <v>-61.979694000000002</v>
      </c>
      <c r="HE26">
        <v>-59.64837</v>
      </c>
      <c r="HF26">
        <v>-51.336365000000001</v>
      </c>
      <c r="HG26">
        <v>-93.486999999999995</v>
      </c>
      <c r="HH26">
        <v>-37.391018000000003</v>
      </c>
      <c r="HI26">
        <v>-64.873763999999994</v>
      </c>
      <c r="HJ26">
        <v>-48.702759999999998</v>
      </c>
      <c r="HK26">
        <v>-58.379962999999996</v>
      </c>
      <c r="HL26">
        <v>-53.105525999999998</v>
      </c>
      <c r="HM26">
        <v>-92.584370000000007</v>
      </c>
      <c r="HN26">
        <v>-45.911799999999999</v>
      </c>
      <c r="HO26">
        <v>-55.074997000000003</v>
      </c>
      <c r="HP26">
        <v>-48.045819999999999</v>
      </c>
      <c r="HQ26">
        <v>-54.48836</v>
      </c>
      <c r="HR26">
        <v>-43.03396</v>
      </c>
      <c r="HS26">
        <v>-58.012720000000002</v>
      </c>
      <c r="HT26">
        <v>-48.909542000000002</v>
      </c>
      <c r="HU26">
        <v>-43.065426000000002</v>
      </c>
      <c r="HV26">
        <v>-15.513391499999999</v>
      </c>
      <c r="HW26">
        <v>-61.463303000000003</v>
      </c>
      <c r="HX26">
        <v>-50.977004999999998</v>
      </c>
      <c r="HY26">
        <v>-87.76267</v>
      </c>
      <c r="HZ26">
        <v>-73.401300000000006</v>
      </c>
      <c r="IA26">
        <v>-43.576419999999999</v>
      </c>
      <c r="IB26">
        <v>-45.554276000000002</v>
      </c>
      <c r="IC26">
        <v>-82.542113999999998</v>
      </c>
      <c r="ID26">
        <v>-57.397883999999998</v>
      </c>
      <c r="IE26">
        <v>-51.551715999999999</v>
      </c>
      <c r="IF26">
        <v>-55.976439999999997</v>
      </c>
      <c r="IG26">
        <v>-80.314070000000001</v>
      </c>
      <c r="IH26">
        <v>-87.750050000000002</v>
      </c>
      <c r="II26">
        <v>-44.415115</v>
      </c>
      <c r="IJ26">
        <v>-47.687103</v>
      </c>
      <c r="IK26">
        <v>-72.797300000000007</v>
      </c>
      <c r="IL26">
        <v>-44.112166999999999</v>
      </c>
      <c r="IM26">
        <v>-56.075854999999997</v>
      </c>
      <c r="IN26">
        <v>-46.513634000000003</v>
      </c>
      <c r="IO26">
        <v>-57.4953</v>
      </c>
      <c r="IP26">
        <v>-43.393096999999997</v>
      </c>
      <c r="IQ26">
        <v>-39.664036000000003</v>
      </c>
      <c r="IR26">
        <v>-54.140396000000003</v>
      </c>
      <c r="IS26">
        <v>-20.753461999999999</v>
      </c>
      <c r="IT26">
        <v>-45.805725000000002</v>
      </c>
      <c r="IU26">
        <v>-46.964374999999997</v>
      </c>
      <c r="IV26">
        <v>-48.559269999999998</v>
      </c>
      <c r="IW26">
        <v>-46.589554</v>
      </c>
      <c r="IX26">
        <v>-54.681429999999999</v>
      </c>
      <c r="IY26">
        <v>-48.541462000000003</v>
      </c>
      <c r="IZ26">
        <v>-52.350380000000001</v>
      </c>
      <c r="JA26">
        <v>-0.88193226000000002</v>
      </c>
      <c r="JB26">
        <v>-33.866419999999998</v>
      </c>
      <c r="JC26">
        <v>-30.25422</v>
      </c>
      <c r="JD26">
        <v>-44.267265000000002</v>
      </c>
      <c r="JE26">
        <v>-49.981000000000002</v>
      </c>
      <c r="JF26">
        <v>-60.573540000000001</v>
      </c>
      <c r="JG26">
        <v>-74.805109999999999</v>
      </c>
      <c r="JH26">
        <v>-50.305934999999998</v>
      </c>
      <c r="JI26">
        <v>-50.798459999999999</v>
      </c>
      <c r="JJ26">
        <v>-51.039096999999998</v>
      </c>
      <c r="JK26">
        <v>-47.703631999999999</v>
      </c>
      <c r="JL26">
        <v>-48.433036999999999</v>
      </c>
      <c r="JM26">
        <v>-52.264026999999999</v>
      </c>
      <c r="JN26">
        <v>-34.048717000000003</v>
      </c>
      <c r="JO26">
        <v>-47.011665000000001</v>
      </c>
      <c r="JP26">
        <v>-57.396286000000003</v>
      </c>
      <c r="JQ26">
        <v>-49.202187000000002</v>
      </c>
      <c r="JR26">
        <v>-45.973053</v>
      </c>
      <c r="JS26">
        <v>-49.359653000000002</v>
      </c>
      <c r="JT26">
        <v>-48.843333999999999</v>
      </c>
      <c r="JU26">
        <v>-50.253680000000003</v>
      </c>
      <c r="JV26">
        <v>-52.931609999999999</v>
      </c>
      <c r="JW26">
        <v>-47.507815999999998</v>
      </c>
      <c r="JX26">
        <v>-43.069510000000001</v>
      </c>
      <c r="JY26">
        <v>-48.241540000000001</v>
      </c>
      <c r="JZ26">
        <v>-51.003211999999998</v>
      </c>
      <c r="KA26">
        <v>8.3626989999999992</v>
      </c>
      <c r="KB26">
        <v>-87.578109999999995</v>
      </c>
      <c r="KC26">
        <v>-40.517809999999997</v>
      </c>
      <c r="KD26">
        <v>-76.744420000000005</v>
      </c>
      <c r="KE26">
        <v>-51.391154999999998</v>
      </c>
      <c r="KF26">
        <v>-50.475555</v>
      </c>
      <c r="KG26">
        <v>-48.062134</v>
      </c>
      <c r="KH26">
        <v>-52.272629999999999</v>
      </c>
      <c r="KI26">
        <v>-55.648066999999998</v>
      </c>
      <c r="KJ26">
        <v>-38.881504</v>
      </c>
      <c r="KK26">
        <v>-81.331869999999995</v>
      </c>
      <c r="KL26">
        <v>-56.255879999999998</v>
      </c>
      <c r="KM26">
        <v>-52.704436999999999</v>
      </c>
      <c r="KN26">
        <v>-22.880248999999999</v>
      </c>
      <c r="KO26">
        <v>-77.517489999999995</v>
      </c>
      <c r="KP26">
        <v>-49.465829999999997</v>
      </c>
      <c r="KQ26">
        <v>-51.492150000000002</v>
      </c>
      <c r="KR26">
        <v>-52.838880000000003</v>
      </c>
      <c r="KS26">
        <v>-43.903587000000002</v>
      </c>
      <c r="KT26">
        <v>-52.067782999999999</v>
      </c>
      <c r="KU26">
        <v>-33.74624</v>
      </c>
      <c r="KV26">
        <v>-46.068497000000001</v>
      </c>
      <c r="KW26">
        <v>-49.885258</v>
      </c>
      <c r="KX26">
        <v>-54.41377</v>
      </c>
      <c r="KY26">
        <v>-50.19256</v>
      </c>
      <c r="KZ26">
        <v>-52.333545999999998</v>
      </c>
      <c r="LA26">
        <v>-51.978783</v>
      </c>
      <c r="LB26">
        <v>-55.571606000000003</v>
      </c>
      <c r="LC26">
        <v>-21.964195</v>
      </c>
      <c r="LD26">
        <v>-51.883293000000002</v>
      </c>
      <c r="LE26">
        <v>-52.162376000000002</v>
      </c>
      <c r="LF26">
        <v>-43.433643000000004</v>
      </c>
      <c r="LG26">
        <v>-61.768129999999999</v>
      </c>
      <c r="LH26">
        <v>-45.030501999999998</v>
      </c>
      <c r="LI26">
        <v>-52.320557000000001</v>
      </c>
      <c r="LJ26">
        <v>-51.306930000000001</v>
      </c>
      <c r="LK26">
        <v>-46.967239999999997</v>
      </c>
      <c r="LL26">
        <v>-46.368020000000001</v>
      </c>
      <c r="LM26">
        <v>-49.745144000000003</v>
      </c>
      <c r="LN26">
        <v>-34.63317</v>
      </c>
      <c r="LO26">
        <v>-66.983270000000005</v>
      </c>
      <c r="LP26">
        <v>-62.405659999999997</v>
      </c>
      <c r="LQ26">
        <v>-55.662640000000003</v>
      </c>
      <c r="LR26">
        <v>-49.148029999999999</v>
      </c>
      <c r="LS26">
        <v>-84.529700000000005</v>
      </c>
      <c r="LT26">
        <v>-48.416285999999999</v>
      </c>
      <c r="LU26">
        <v>-52.385773</v>
      </c>
      <c r="LV26">
        <v>-42.744143999999999</v>
      </c>
      <c r="LW26">
        <v>-54.174484</v>
      </c>
      <c r="LX26">
        <v>-41.928370000000001</v>
      </c>
      <c r="LY26">
        <v>-52.569240000000001</v>
      </c>
      <c r="LZ26">
        <v>-51.258659999999999</v>
      </c>
      <c r="MA26">
        <v>-35.998848000000002</v>
      </c>
      <c r="MB26">
        <v>-68.801315000000002</v>
      </c>
      <c r="MC26">
        <v>-37.699885999999999</v>
      </c>
      <c r="MD26">
        <v>-37.167020000000001</v>
      </c>
      <c r="ME26">
        <v>-61.553973999999997</v>
      </c>
      <c r="MF26">
        <v>-30.540094</v>
      </c>
      <c r="MG26">
        <v>-55.820014999999998</v>
      </c>
      <c r="MH26">
        <v>-50.503810000000001</v>
      </c>
      <c r="MI26">
        <v>-50.896712999999998</v>
      </c>
      <c r="MJ26">
        <v>-20.681916999999999</v>
      </c>
      <c r="MK26">
        <v>-56.078667000000003</v>
      </c>
      <c r="ML26">
        <v>-52.253459999999997</v>
      </c>
      <c r="MM26">
        <v>-48.510345000000001</v>
      </c>
      <c r="MN26">
        <v>-48.681614000000003</v>
      </c>
      <c r="MO26">
        <v>-53.698273</v>
      </c>
      <c r="MP26">
        <v>-46.647106000000001</v>
      </c>
      <c r="MQ26">
        <v>-85.578029999999998</v>
      </c>
      <c r="MR26">
        <v>-13.994812</v>
      </c>
      <c r="MS26">
        <v>-76.067049999999995</v>
      </c>
      <c r="MT26">
        <v>-64.427160000000001</v>
      </c>
      <c r="MU26">
        <v>-35.078854</v>
      </c>
      <c r="MV26">
        <v>-60.739060000000002</v>
      </c>
      <c r="MW26">
        <v>-44.753788</v>
      </c>
      <c r="MX26">
        <v>-50.296349999999997</v>
      </c>
      <c r="MY26">
        <v>-51.078983000000001</v>
      </c>
      <c r="MZ26">
        <v>-51.755775</v>
      </c>
      <c r="NA26">
        <v>-59.746932999999999</v>
      </c>
      <c r="NB26">
        <v>-59.375014999999998</v>
      </c>
      <c r="NC26">
        <v>-39.326683000000003</v>
      </c>
      <c r="ND26">
        <v>-46.419711999999997</v>
      </c>
      <c r="NE26">
        <v>-51.945590000000003</v>
      </c>
      <c r="NF26">
        <v>-56.614708</v>
      </c>
      <c r="NG26">
        <v>-74.414276000000001</v>
      </c>
      <c r="NH26">
        <v>-50.501220000000004</v>
      </c>
      <c r="NI26">
        <v>-62.610737</v>
      </c>
      <c r="NJ26">
        <v>-56.055976999999999</v>
      </c>
      <c r="NK26">
        <v>-48.775523999999997</v>
      </c>
      <c r="NL26">
        <v>-71.462395000000001</v>
      </c>
      <c r="NM26">
        <v>-55.200749999999999</v>
      </c>
      <c r="NN26">
        <v>-48.108775999999999</v>
      </c>
      <c r="NO26">
        <v>-48.061306000000002</v>
      </c>
      <c r="NP26">
        <v>-41.07734</v>
      </c>
      <c r="NQ26">
        <v>-49.555233000000001</v>
      </c>
      <c r="NR26">
        <v>-78.990189999999998</v>
      </c>
      <c r="NS26">
        <v>-46.360129999999998</v>
      </c>
      <c r="NT26">
        <v>-56.933483000000003</v>
      </c>
      <c r="NU26">
        <v>-45.228484999999999</v>
      </c>
      <c r="NV26">
        <v>-54.749217999999999</v>
      </c>
      <c r="NW26">
        <v>-51.087097</v>
      </c>
      <c r="NX26">
        <v>-46.127513999999998</v>
      </c>
      <c r="NY26">
        <v>-66.885930000000002</v>
      </c>
      <c r="NZ26">
        <v>-45.392868</v>
      </c>
      <c r="OA26">
        <v>-53.417614</v>
      </c>
      <c r="OB26">
        <v>-39.522640000000003</v>
      </c>
      <c r="OC26">
        <v>-58.998860000000001</v>
      </c>
      <c r="OD26">
        <v>-74.760090000000005</v>
      </c>
      <c r="OE26">
        <v>-51.178448000000003</v>
      </c>
      <c r="OF26">
        <v>-55.866599999999998</v>
      </c>
      <c r="OG26">
        <v>-48.152090000000001</v>
      </c>
      <c r="OH26">
        <v>-38.638336000000002</v>
      </c>
      <c r="OI26">
        <v>-47.925773999999997</v>
      </c>
      <c r="OJ26">
        <v>-56.232550000000003</v>
      </c>
      <c r="OK26">
        <v>-52.532573999999997</v>
      </c>
      <c r="OL26">
        <v>-44.856934000000003</v>
      </c>
      <c r="OM26">
        <v>-49.286034000000001</v>
      </c>
      <c r="ON26">
        <v>-49.236426999999999</v>
      </c>
      <c r="OO26">
        <v>-50.987087000000002</v>
      </c>
      <c r="OP26">
        <v>-14.833558999999999</v>
      </c>
      <c r="OQ26">
        <v>-47.153500000000001</v>
      </c>
      <c r="OR26">
        <v>-58.156844999999997</v>
      </c>
      <c r="OS26">
        <v>-72.533190000000005</v>
      </c>
      <c r="OT26">
        <v>-68.854770000000002</v>
      </c>
      <c r="OU26">
        <v>-44.336436999999997</v>
      </c>
      <c r="OV26">
        <v>-45.965294</v>
      </c>
      <c r="OW26">
        <v>-51.717765999999997</v>
      </c>
      <c r="OX26">
        <v>-41.786987000000003</v>
      </c>
      <c r="OY26">
        <v>-41.505477999999997</v>
      </c>
      <c r="OZ26">
        <v>-109.28740999999999</v>
      </c>
      <c r="PA26">
        <v>-62.872917000000001</v>
      </c>
      <c r="PB26">
        <v>-51.031950000000002</v>
      </c>
      <c r="PC26">
        <v>-78.950140000000005</v>
      </c>
      <c r="PD26">
        <v>-49.470745000000001</v>
      </c>
      <c r="PE26">
        <v>-47.86636</v>
      </c>
      <c r="PF26">
        <v>-70.279335000000003</v>
      </c>
      <c r="PG26">
        <v>-59.657223000000002</v>
      </c>
      <c r="PH26">
        <v>-51.297035000000001</v>
      </c>
      <c r="PI26">
        <v>-37.094250000000002</v>
      </c>
      <c r="PJ26">
        <v>-98.702370000000002</v>
      </c>
      <c r="PK26">
        <v>-38.645415999999997</v>
      </c>
      <c r="PL26">
        <v>-126.79418</v>
      </c>
      <c r="PM26">
        <v>-37.236176</v>
      </c>
      <c r="PN26">
        <v>-74.490166000000002</v>
      </c>
      <c r="PO26">
        <v>-67.754943999999995</v>
      </c>
      <c r="PP26">
        <v>-55.286045000000001</v>
      </c>
      <c r="PQ26">
        <v>-68.656170000000003</v>
      </c>
      <c r="PR26">
        <v>-93.831270000000004</v>
      </c>
      <c r="PS26">
        <v>-51.236960000000003</v>
      </c>
      <c r="PT26">
        <v>-52.984490000000001</v>
      </c>
      <c r="PU26">
        <v>-13.595098</v>
      </c>
      <c r="PV26">
        <v>-51.940403000000003</v>
      </c>
      <c r="PW26">
        <v>-55.393658000000002</v>
      </c>
      <c r="PX26">
        <v>-37.994489999999999</v>
      </c>
      <c r="PY26">
        <v>-44.421599999999998</v>
      </c>
      <c r="PZ26">
        <v>-52.924618000000002</v>
      </c>
      <c r="QA26">
        <v>-93.156639999999996</v>
      </c>
      <c r="QB26">
        <v>-89.379570000000001</v>
      </c>
      <c r="QC26">
        <v>-61.815758000000002</v>
      </c>
      <c r="QD26">
        <v>-67.785709999999995</v>
      </c>
      <c r="QE26">
        <v>-50.850470000000001</v>
      </c>
      <c r="QF26">
        <v>-50.856796000000003</v>
      </c>
      <c r="QG26">
        <v>-50.906469999999999</v>
      </c>
      <c r="QH26">
        <v>-74.639083999999997</v>
      </c>
      <c r="QI26">
        <v>-45.892505999999997</v>
      </c>
      <c r="QJ26">
        <v>-50.994273999999997</v>
      </c>
      <c r="QK26">
        <v>-52.782339999999998</v>
      </c>
      <c r="QL26">
        <v>-79.316895000000002</v>
      </c>
      <c r="QM26">
        <v>-58.325012000000001</v>
      </c>
      <c r="QN26">
        <v>-57.245154999999997</v>
      </c>
      <c r="QO26">
        <v>-35.243090000000002</v>
      </c>
      <c r="QP26">
        <v>-61.613770000000002</v>
      </c>
      <c r="QQ26">
        <v>-51.566690000000001</v>
      </c>
      <c r="QR26">
        <v>-70.465029999999999</v>
      </c>
      <c r="QS26">
        <v>-52.695022999999999</v>
      </c>
      <c r="QT26">
        <v>-35.566535999999999</v>
      </c>
      <c r="QU26">
        <v>-52.149140000000003</v>
      </c>
      <c r="QV26">
        <v>-50.512756000000003</v>
      </c>
      <c r="QW26">
        <v>-63.718082000000003</v>
      </c>
      <c r="QX26">
        <v>-126.51907</v>
      </c>
      <c r="QY26">
        <v>-45.627403000000001</v>
      </c>
      <c r="QZ26">
        <v>-48.776319999999998</v>
      </c>
      <c r="RA26">
        <v>-103.13855</v>
      </c>
      <c r="RB26">
        <v>-49.833137999999998</v>
      </c>
      <c r="RC26">
        <v>-49.513359999999999</v>
      </c>
      <c r="RD26">
        <v>-48.797367000000001</v>
      </c>
      <c r="RE26">
        <v>-49.576810000000002</v>
      </c>
      <c r="RF26">
        <v>-42.601554999999998</v>
      </c>
      <c r="RG26">
        <v>-51.183349999999997</v>
      </c>
      <c r="RH26">
        <v>-45.331074000000001</v>
      </c>
      <c r="RI26">
        <v>-49.162669999999999</v>
      </c>
      <c r="RJ26">
        <v>-52.878273</v>
      </c>
      <c r="RK26">
        <v>-56.365250000000003</v>
      </c>
      <c r="RL26">
        <v>-74.495720000000006</v>
      </c>
      <c r="RM26">
        <v>-11.167835999999999</v>
      </c>
      <c r="RN26">
        <v>-50.424039999999998</v>
      </c>
      <c r="RO26">
        <v>-52.092567000000003</v>
      </c>
      <c r="RP26">
        <v>-48.870308000000001</v>
      </c>
      <c r="RQ26">
        <v>-47.398789999999998</v>
      </c>
      <c r="RR26">
        <v>1.1123099000000001</v>
      </c>
      <c r="RS26">
        <v>-41.677894999999999</v>
      </c>
      <c r="RT26">
        <v>-46.115313999999998</v>
      </c>
      <c r="RU26">
        <v>-45.9255</v>
      </c>
      <c r="RV26">
        <v>-75.104320000000001</v>
      </c>
      <c r="RW26">
        <v>-61.563630000000003</v>
      </c>
      <c r="RX26">
        <v>-51.833289999999998</v>
      </c>
      <c r="RY26">
        <v>-46.217872999999997</v>
      </c>
      <c r="RZ26">
        <v>-56.983803000000002</v>
      </c>
      <c r="SA26">
        <v>-45.201120000000003</v>
      </c>
      <c r="SB26">
        <v>-52.326134000000003</v>
      </c>
      <c r="SC26">
        <v>-44.72345</v>
      </c>
      <c r="SD26">
        <v>-54.902878000000001</v>
      </c>
      <c r="SE26">
        <v>-56.605964999999998</v>
      </c>
      <c r="SF26">
        <v>-56.329155</v>
      </c>
      <c r="SG26">
        <v>-114.45154599999999</v>
      </c>
      <c r="SH26">
        <v>-48.996690000000001</v>
      </c>
      <c r="SI26">
        <v>-34.264336</v>
      </c>
      <c r="SJ26">
        <v>-18.896813999999999</v>
      </c>
      <c r="SK26">
        <v>-45.185589999999998</v>
      </c>
    </row>
    <row r="27" spans="1:505" x14ac:dyDescent="0.2">
      <c r="A27">
        <v>1</v>
      </c>
      <c r="B27">
        <v>-52.554900000000004</v>
      </c>
      <c r="C27">
        <f t="shared" si="3"/>
        <v>-48.927588962800009</v>
      </c>
      <c r="D27">
        <f t="shared" si="4"/>
        <v>9.4855605292440117</v>
      </c>
      <c r="E27">
        <f t="shared" si="5"/>
        <v>13.157385360592903</v>
      </c>
      <c r="F27">
        <v>-46.980465000000002</v>
      </c>
      <c r="G27">
        <v>-44.970289999999999</v>
      </c>
      <c r="H27">
        <v>-57.850209999999997</v>
      </c>
      <c r="I27">
        <v>-48.250103000000003</v>
      </c>
      <c r="J27">
        <v>-52.680855000000001</v>
      </c>
      <c r="K27">
        <v>-45.029373</v>
      </c>
      <c r="L27">
        <v>-45.686700000000002</v>
      </c>
      <c r="M27">
        <v>-45.203876000000001</v>
      </c>
      <c r="N27">
        <v>-45.225245999999999</v>
      </c>
      <c r="O27">
        <v>-44.256393000000003</v>
      </c>
      <c r="P27">
        <v>-51.825287000000003</v>
      </c>
      <c r="Q27">
        <v>-42.060676999999998</v>
      </c>
      <c r="R27">
        <v>-54.549976000000001</v>
      </c>
      <c r="S27">
        <v>-50.996074999999998</v>
      </c>
      <c r="T27">
        <v>-44.803963000000003</v>
      </c>
      <c r="U27">
        <v>-48.232464</v>
      </c>
      <c r="V27">
        <v>-50.413573999999997</v>
      </c>
      <c r="W27">
        <v>-47.007869999999997</v>
      </c>
      <c r="X27">
        <v>-52.144460000000002</v>
      </c>
      <c r="Y27">
        <v>-53.518394000000001</v>
      </c>
      <c r="Z27">
        <v>-38.926560000000002</v>
      </c>
      <c r="AA27">
        <v>-50.690199999999997</v>
      </c>
      <c r="AB27">
        <v>-53.036324</v>
      </c>
      <c r="AC27">
        <v>-43.144516000000003</v>
      </c>
      <c r="AD27">
        <v>-45.537227999999999</v>
      </c>
      <c r="AE27">
        <v>-51.59498</v>
      </c>
      <c r="AF27">
        <v>-56.40549</v>
      </c>
      <c r="AG27">
        <v>-51.890197999999998</v>
      </c>
      <c r="AH27">
        <v>-51.688254999999998</v>
      </c>
      <c r="AI27">
        <v>-47.647185999999998</v>
      </c>
      <c r="AJ27">
        <v>-51.990448000000001</v>
      </c>
      <c r="AK27">
        <v>-73.927610000000001</v>
      </c>
      <c r="AL27">
        <v>-49.056964999999998</v>
      </c>
      <c r="AM27">
        <v>-43.217075000000001</v>
      </c>
      <c r="AN27">
        <v>-30.994764</v>
      </c>
      <c r="AO27">
        <v>-56.832855000000002</v>
      </c>
      <c r="AP27">
        <v>-48.9086</v>
      </c>
      <c r="AQ27">
        <v>-47.87894</v>
      </c>
      <c r="AR27">
        <v>-46.843215999999998</v>
      </c>
      <c r="AS27">
        <v>-39.188499999999998</v>
      </c>
      <c r="AT27">
        <v>-14.13128</v>
      </c>
      <c r="AU27">
        <v>-55.056240000000003</v>
      </c>
      <c r="AV27">
        <v>-54.828265999999999</v>
      </c>
      <c r="AW27">
        <v>-50.269855</v>
      </c>
      <c r="AX27">
        <v>-34.407997000000002</v>
      </c>
      <c r="AY27">
        <v>-52.706744999999998</v>
      </c>
      <c r="AZ27">
        <v>-45.820569999999996</v>
      </c>
      <c r="BA27">
        <v>-47.435454999999997</v>
      </c>
      <c r="BB27">
        <v>-51.487034000000001</v>
      </c>
      <c r="BC27">
        <v>-41.248221999999998</v>
      </c>
      <c r="BD27">
        <v>-52.336235000000002</v>
      </c>
      <c r="BE27">
        <v>-50.007862000000003</v>
      </c>
      <c r="BF27">
        <v>-59.736396999999997</v>
      </c>
      <c r="BG27">
        <v>-50.578944999999997</v>
      </c>
      <c r="BH27">
        <v>-56.501069999999999</v>
      </c>
      <c r="BI27">
        <v>-33.76493</v>
      </c>
      <c r="BJ27">
        <v>-44.902102999999997</v>
      </c>
      <c r="BK27">
        <v>-56.309432999999999</v>
      </c>
      <c r="BL27">
        <v>-56.234763999999998</v>
      </c>
      <c r="BM27">
        <v>-46.353645</v>
      </c>
      <c r="BN27">
        <v>-41.11112</v>
      </c>
      <c r="BO27">
        <v>-50.49277</v>
      </c>
      <c r="BP27">
        <v>-42.344486000000003</v>
      </c>
      <c r="BQ27">
        <v>-46.13935</v>
      </c>
      <c r="BR27">
        <v>-48.513286999999998</v>
      </c>
      <c r="BS27">
        <v>-48.756709999999998</v>
      </c>
      <c r="BT27">
        <v>-47.201484999999998</v>
      </c>
      <c r="BU27">
        <v>-53.375869999999999</v>
      </c>
      <c r="BV27">
        <v>-53.571539999999999</v>
      </c>
      <c r="BW27">
        <v>-55.606940000000002</v>
      </c>
      <c r="BX27">
        <v>-50.609436000000002</v>
      </c>
      <c r="BY27">
        <v>-51.886710000000001</v>
      </c>
      <c r="BZ27">
        <v>-50.162253999999997</v>
      </c>
      <c r="CA27">
        <v>-50.629275999999997</v>
      </c>
      <c r="CB27">
        <v>-52.271503000000003</v>
      </c>
      <c r="CC27">
        <v>-57.927352999999997</v>
      </c>
      <c r="CD27">
        <v>-39.99982</v>
      </c>
      <c r="CE27">
        <v>-45.436123000000002</v>
      </c>
      <c r="CF27">
        <v>-54.751021999999999</v>
      </c>
      <c r="CG27">
        <v>-52.889167999999998</v>
      </c>
      <c r="CH27">
        <v>-68.267480000000006</v>
      </c>
      <c r="CI27">
        <v>-51.287129999999998</v>
      </c>
      <c r="CJ27">
        <v>-34.499203000000001</v>
      </c>
      <c r="CK27">
        <v>-49.6892</v>
      </c>
      <c r="CL27">
        <v>-55.456665000000001</v>
      </c>
      <c r="CM27">
        <v>-57.090026999999999</v>
      </c>
      <c r="CN27">
        <v>-58.025350000000003</v>
      </c>
      <c r="CO27">
        <v>-52.209479999999999</v>
      </c>
      <c r="CP27">
        <v>-57.75009</v>
      </c>
      <c r="CQ27">
        <v>-56.224873000000002</v>
      </c>
      <c r="CR27">
        <v>-49.353909999999999</v>
      </c>
      <c r="CS27">
        <v>-36.575004999999997</v>
      </c>
      <c r="CT27">
        <v>-54.067447999999999</v>
      </c>
      <c r="CU27">
        <v>-49.347194999999999</v>
      </c>
      <c r="CV27">
        <v>-55.044665999999999</v>
      </c>
      <c r="CW27">
        <v>-51.587851999999998</v>
      </c>
      <c r="CX27">
        <v>-50.278255000000001</v>
      </c>
      <c r="CY27">
        <v>-50.837955000000001</v>
      </c>
      <c r="CZ27">
        <v>-49.939613000000001</v>
      </c>
      <c r="DA27">
        <v>-47.695360000000001</v>
      </c>
      <c r="DB27">
        <v>-41.172733000000001</v>
      </c>
      <c r="DC27">
        <v>-55.199863000000001</v>
      </c>
      <c r="DD27">
        <v>-59.008209999999998</v>
      </c>
      <c r="DE27">
        <v>-52.165066000000003</v>
      </c>
      <c r="DF27">
        <v>-57.633735999999999</v>
      </c>
      <c r="DG27">
        <v>-49.204295999999999</v>
      </c>
      <c r="DH27">
        <v>-49.006416000000002</v>
      </c>
      <c r="DI27">
        <v>-52.864131999999998</v>
      </c>
      <c r="DJ27">
        <v>-46.672435999999998</v>
      </c>
      <c r="DK27">
        <v>-51.865634999999997</v>
      </c>
      <c r="DL27">
        <v>-50.359394000000002</v>
      </c>
      <c r="DM27">
        <v>-43.576878000000001</v>
      </c>
      <c r="DN27">
        <v>-43.390717000000002</v>
      </c>
      <c r="DO27">
        <v>-45.193750000000001</v>
      </c>
      <c r="DP27">
        <v>-51.737071999999998</v>
      </c>
      <c r="DQ27">
        <v>-40.965232999999998</v>
      </c>
      <c r="DR27">
        <v>-51.756813000000001</v>
      </c>
      <c r="DS27">
        <v>-46.421529999999997</v>
      </c>
      <c r="DT27">
        <v>-58.883392000000001</v>
      </c>
      <c r="DU27">
        <v>-50.607776999999999</v>
      </c>
      <c r="DV27">
        <v>-44.316257</v>
      </c>
      <c r="DW27">
        <v>-45.202800000000003</v>
      </c>
      <c r="DX27">
        <v>-47.345844</v>
      </c>
      <c r="DY27">
        <v>-49.051476000000001</v>
      </c>
      <c r="DZ27">
        <v>-59.325206999999999</v>
      </c>
      <c r="EA27">
        <v>-50.582825</v>
      </c>
      <c r="EB27">
        <v>-47.216225000000001</v>
      </c>
      <c r="EC27">
        <v>-53.495593999999997</v>
      </c>
      <c r="ED27">
        <v>-50.073535999999997</v>
      </c>
      <c r="EE27">
        <v>-50.862690000000001</v>
      </c>
      <c r="EF27">
        <v>-51.417496</v>
      </c>
      <c r="EG27">
        <v>-48.087296000000002</v>
      </c>
      <c r="EH27">
        <v>-40.138530000000003</v>
      </c>
      <c r="EI27">
        <v>-47.423186999999999</v>
      </c>
      <c r="EJ27">
        <v>-49.988059999999997</v>
      </c>
      <c r="EK27">
        <v>-44.012695000000001</v>
      </c>
      <c r="EL27">
        <v>-44.830936000000001</v>
      </c>
      <c r="EM27">
        <v>-42.250576000000002</v>
      </c>
      <c r="EN27">
        <v>-56.154277999999998</v>
      </c>
      <c r="EO27">
        <v>-47.446624999999997</v>
      </c>
      <c r="EP27">
        <v>-59.269897</v>
      </c>
      <c r="EQ27">
        <v>-34.415398000000003</v>
      </c>
      <c r="ER27">
        <v>-51.929763999999999</v>
      </c>
      <c r="ES27">
        <v>-53.589149999999997</v>
      </c>
      <c r="ET27">
        <v>-45.208796999999997</v>
      </c>
      <c r="EU27">
        <v>-43.222313</v>
      </c>
      <c r="EV27">
        <v>-55.974086999999997</v>
      </c>
      <c r="EW27">
        <v>-54.203310000000002</v>
      </c>
      <c r="EX27">
        <v>-33.793143999999998</v>
      </c>
      <c r="EY27">
        <v>-28.249984999999999</v>
      </c>
      <c r="EZ27">
        <v>-57.329514000000003</v>
      </c>
      <c r="FA27">
        <v>-47.483418</v>
      </c>
      <c r="FB27">
        <v>-48.632275</v>
      </c>
      <c r="FC27">
        <v>-55.779254999999999</v>
      </c>
      <c r="FD27">
        <v>-48.824440000000003</v>
      </c>
      <c r="FE27">
        <v>-50.878920000000001</v>
      </c>
      <c r="FF27">
        <v>-39.543370000000003</v>
      </c>
      <c r="FG27">
        <v>-53.125537999999999</v>
      </c>
      <c r="FH27">
        <v>-54.786850000000001</v>
      </c>
      <c r="FI27">
        <v>-56.352015999999999</v>
      </c>
      <c r="FJ27">
        <v>-48.190308000000002</v>
      </c>
      <c r="FK27">
        <v>-45.941940000000002</v>
      </c>
      <c r="FL27">
        <v>-56.449202999999997</v>
      </c>
      <c r="FM27">
        <v>-55.792940000000002</v>
      </c>
      <c r="FN27">
        <v>-52.121315000000003</v>
      </c>
      <c r="FO27">
        <v>-56.522243000000003</v>
      </c>
      <c r="FP27">
        <v>-48.048583999999998</v>
      </c>
      <c r="FQ27">
        <v>-53.627063999999997</v>
      </c>
      <c r="FR27">
        <v>-53.829624000000003</v>
      </c>
      <c r="FS27">
        <v>-54.698349999999998</v>
      </c>
      <c r="FT27">
        <v>-44.602528</v>
      </c>
      <c r="FU27">
        <v>-53.430115000000001</v>
      </c>
      <c r="FV27">
        <v>-49.992634000000002</v>
      </c>
      <c r="FW27">
        <v>-49.603760000000001</v>
      </c>
      <c r="FX27">
        <v>-45.618830000000003</v>
      </c>
      <c r="FY27">
        <v>-46.134117000000003</v>
      </c>
      <c r="FZ27">
        <v>-49.960059999999999</v>
      </c>
      <c r="GA27">
        <v>-55.420673000000001</v>
      </c>
      <c r="GB27">
        <v>-60.271957</v>
      </c>
      <c r="GC27">
        <v>-62.468257999999999</v>
      </c>
      <c r="GD27">
        <v>-48.334136999999998</v>
      </c>
      <c r="GE27">
        <v>-76.448080000000004</v>
      </c>
      <c r="GF27">
        <v>-50.485729999999997</v>
      </c>
      <c r="GG27">
        <v>-54.042797</v>
      </c>
      <c r="GH27">
        <v>-46.141005999999997</v>
      </c>
      <c r="GI27">
        <v>-49.888030000000001</v>
      </c>
      <c r="GJ27">
        <v>-40.516243000000003</v>
      </c>
      <c r="GK27">
        <v>-44.044617000000002</v>
      </c>
      <c r="GL27">
        <v>-38.837020000000003</v>
      </c>
      <c r="GM27">
        <v>-36.109650000000002</v>
      </c>
      <c r="GN27">
        <v>-52.148552000000002</v>
      </c>
      <c r="GO27">
        <v>-59.12379</v>
      </c>
      <c r="GP27">
        <v>-50.095889999999997</v>
      </c>
      <c r="GQ27">
        <v>-43.158363000000001</v>
      </c>
      <c r="GR27">
        <v>-50.38552</v>
      </c>
      <c r="GS27">
        <v>-46.807560000000002</v>
      </c>
      <c r="GT27">
        <v>-46.074249999999999</v>
      </c>
      <c r="GU27">
        <v>-55.025489999999998</v>
      </c>
      <c r="GV27">
        <v>-55.822166000000003</v>
      </c>
      <c r="GW27">
        <v>-56.005879999999998</v>
      </c>
      <c r="GX27">
        <v>-56.760165999999998</v>
      </c>
      <c r="GY27">
        <v>-41.794586000000002</v>
      </c>
      <c r="GZ27">
        <v>-39.911299999999997</v>
      </c>
      <c r="HA27">
        <v>-48.937440000000002</v>
      </c>
      <c r="HB27">
        <v>-44.719949999999997</v>
      </c>
      <c r="HC27">
        <v>-49.263466000000001</v>
      </c>
      <c r="HD27">
        <v>-38.541877999999997</v>
      </c>
      <c r="HE27">
        <v>-44.766136000000003</v>
      </c>
      <c r="HF27">
        <v>-56.370510000000003</v>
      </c>
      <c r="HG27">
        <v>-42.433590000000002</v>
      </c>
      <c r="HH27">
        <v>-46.804264000000003</v>
      </c>
      <c r="HI27">
        <v>-46.826320000000003</v>
      </c>
      <c r="HJ27">
        <v>-52.860219999999998</v>
      </c>
      <c r="HK27">
        <v>-49.904179999999997</v>
      </c>
      <c r="HL27">
        <v>-45.44952</v>
      </c>
      <c r="HM27">
        <v>-52.130927999999997</v>
      </c>
      <c r="HN27">
        <v>-49.856029999999997</v>
      </c>
      <c r="HO27">
        <v>-3.6262933999999998</v>
      </c>
      <c r="HP27">
        <v>-64.718400000000003</v>
      </c>
      <c r="HQ27">
        <v>-58.580936000000001</v>
      </c>
      <c r="HR27">
        <v>-55.210785000000001</v>
      </c>
      <c r="HS27">
        <v>-65.365840000000006</v>
      </c>
      <c r="HT27">
        <v>-46.511893999999998</v>
      </c>
      <c r="HU27">
        <v>-23.603199</v>
      </c>
      <c r="HV27">
        <v>-55.866599999999998</v>
      </c>
      <c r="HW27">
        <v>-50.387687999999997</v>
      </c>
      <c r="HX27">
        <v>-54.601734</v>
      </c>
      <c r="HY27">
        <v>-31.498705000000001</v>
      </c>
      <c r="HZ27">
        <v>-42.160449999999997</v>
      </c>
      <c r="IA27">
        <v>-31.45748</v>
      </c>
      <c r="IB27">
        <v>-33.722202000000003</v>
      </c>
      <c r="IC27">
        <v>-52.641345999999999</v>
      </c>
      <c r="ID27">
        <v>-64.410300000000007</v>
      </c>
      <c r="IE27">
        <v>-51.614097999999998</v>
      </c>
      <c r="IF27">
        <v>-32.534979999999997</v>
      </c>
      <c r="IG27">
        <v>-54.105359999999997</v>
      </c>
      <c r="IH27">
        <v>-40.240313999999998</v>
      </c>
      <c r="II27">
        <v>-50.482985999999997</v>
      </c>
      <c r="IJ27">
        <v>-51.356059999999999</v>
      </c>
      <c r="IK27">
        <v>-46.426197000000002</v>
      </c>
      <c r="IL27">
        <v>-50.705666000000001</v>
      </c>
      <c r="IM27">
        <v>-59.825954000000003</v>
      </c>
      <c r="IN27">
        <v>-41.437877999999998</v>
      </c>
      <c r="IO27">
        <v>-58.749560000000002</v>
      </c>
      <c r="IP27">
        <v>-57.163254000000002</v>
      </c>
      <c r="IQ27">
        <v>-48.162469999999999</v>
      </c>
      <c r="IR27">
        <v>-52.999245000000002</v>
      </c>
      <c r="IS27">
        <v>-45.720061999999999</v>
      </c>
      <c r="IT27">
        <v>-48.367645000000003</v>
      </c>
      <c r="IU27">
        <v>-42.523192999999999</v>
      </c>
      <c r="IV27">
        <v>-53.343612999999998</v>
      </c>
      <c r="IW27">
        <v>-44.131630000000001</v>
      </c>
      <c r="IX27">
        <v>-69.890439999999998</v>
      </c>
      <c r="IY27">
        <v>-42.348095000000001</v>
      </c>
      <c r="IZ27">
        <v>-55.115817999999997</v>
      </c>
      <c r="JA27">
        <v>-73.284859999999995</v>
      </c>
      <c r="JB27">
        <v>-41.263897</v>
      </c>
      <c r="JC27">
        <v>-49.52552</v>
      </c>
      <c r="JD27">
        <v>-45.356955999999997</v>
      </c>
      <c r="JE27">
        <v>-51.905197000000001</v>
      </c>
      <c r="JF27">
        <v>-84.397675000000007</v>
      </c>
      <c r="JG27">
        <v>-32.860916000000003</v>
      </c>
      <c r="JH27">
        <v>-35.560229999999997</v>
      </c>
      <c r="JI27">
        <v>-57.771560000000001</v>
      </c>
      <c r="JJ27">
        <v>-56.115443999999997</v>
      </c>
      <c r="JK27">
        <v>-55.660392999999999</v>
      </c>
      <c r="JL27">
        <v>-40.069139999999997</v>
      </c>
      <c r="JM27">
        <v>-68.182230000000004</v>
      </c>
      <c r="JN27">
        <v>-33.122664999999998</v>
      </c>
      <c r="JO27">
        <v>-35.896385000000002</v>
      </c>
      <c r="JP27">
        <v>-88.489940000000004</v>
      </c>
      <c r="JQ27">
        <v>-58.311573000000003</v>
      </c>
      <c r="JR27">
        <v>-56.437860000000001</v>
      </c>
      <c r="JS27">
        <v>-51.699770000000001</v>
      </c>
      <c r="JT27">
        <v>-82.353660000000005</v>
      </c>
      <c r="JU27">
        <v>-63.234512000000002</v>
      </c>
      <c r="JV27">
        <v>-43.941029999999998</v>
      </c>
      <c r="JW27">
        <v>-46.708485000000003</v>
      </c>
      <c r="JX27">
        <v>-44.336834000000003</v>
      </c>
      <c r="JY27">
        <v>-57.656680000000001</v>
      </c>
      <c r="JZ27">
        <v>-49.246986</v>
      </c>
      <c r="KA27">
        <v>-53.895209999999999</v>
      </c>
      <c r="KB27">
        <v>-47.740901999999998</v>
      </c>
      <c r="KC27">
        <v>-41.537439999999997</v>
      </c>
      <c r="KD27">
        <v>-45.54909</v>
      </c>
      <c r="KE27">
        <v>-57.147305000000003</v>
      </c>
      <c r="KF27">
        <v>-55.388336000000002</v>
      </c>
      <c r="KG27">
        <v>-45.681736000000001</v>
      </c>
      <c r="KH27">
        <v>-53.291260000000001</v>
      </c>
      <c r="KI27">
        <v>-48.255547</v>
      </c>
      <c r="KJ27">
        <v>-46.285614000000002</v>
      </c>
      <c r="KK27">
        <v>-43.937710000000003</v>
      </c>
      <c r="KL27">
        <v>-55.782539999999997</v>
      </c>
      <c r="KM27">
        <v>-43.640500000000003</v>
      </c>
      <c r="KN27">
        <v>-58.351013000000002</v>
      </c>
      <c r="KO27">
        <v>-44.268619999999999</v>
      </c>
      <c r="KP27">
        <v>-50.230519999999999</v>
      </c>
      <c r="KQ27">
        <v>-54.333083999999999</v>
      </c>
      <c r="KR27">
        <v>-36.892560000000003</v>
      </c>
      <c r="KS27">
        <v>-53.017966999999999</v>
      </c>
      <c r="KT27">
        <v>-41.443344000000003</v>
      </c>
      <c r="KU27">
        <v>-17.992433999999999</v>
      </c>
      <c r="KV27">
        <v>-53.997337000000002</v>
      </c>
      <c r="KW27">
        <v>-32.921795000000003</v>
      </c>
      <c r="KX27">
        <v>-50.827590000000001</v>
      </c>
      <c r="KY27">
        <v>-23.856344</v>
      </c>
      <c r="KZ27">
        <v>-56.038589999999999</v>
      </c>
      <c r="LA27">
        <v>-42.496113000000001</v>
      </c>
      <c r="LB27">
        <v>-50.14405</v>
      </c>
      <c r="LC27">
        <v>-53.106819999999999</v>
      </c>
      <c r="LD27">
        <v>-55.519240000000003</v>
      </c>
      <c r="LE27">
        <v>-52.049239999999998</v>
      </c>
      <c r="LF27">
        <v>-53.869219999999999</v>
      </c>
      <c r="LG27">
        <v>-45.966396000000003</v>
      </c>
      <c r="LH27">
        <v>-47.831992999999997</v>
      </c>
      <c r="LI27">
        <v>-41.175933999999998</v>
      </c>
      <c r="LJ27">
        <v>-57.072299999999998</v>
      </c>
      <c r="LK27">
        <v>-43.315807</v>
      </c>
      <c r="LL27">
        <v>-51.677703999999999</v>
      </c>
      <c r="LM27">
        <v>-57.466740000000001</v>
      </c>
      <c r="LN27">
        <v>-46.083874000000002</v>
      </c>
      <c r="LO27">
        <v>-55.953749999999999</v>
      </c>
      <c r="LP27">
        <v>-52.848731999999998</v>
      </c>
      <c r="LQ27">
        <v>-48.780406999999997</v>
      </c>
      <c r="LR27">
        <v>-71.942710000000005</v>
      </c>
      <c r="LS27">
        <v>-49.777912000000001</v>
      </c>
      <c r="LT27">
        <v>-43.766697000000001</v>
      </c>
      <c r="LU27">
        <v>-49.006058000000003</v>
      </c>
      <c r="LV27">
        <v>-53.304848</v>
      </c>
      <c r="LW27">
        <v>-52.241202999999999</v>
      </c>
      <c r="LX27">
        <v>-56.127673999999999</v>
      </c>
      <c r="LY27">
        <v>-45.336635999999999</v>
      </c>
      <c r="LZ27">
        <v>-62.434604999999998</v>
      </c>
      <c r="MA27">
        <v>-63.260241999999998</v>
      </c>
      <c r="MB27">
        <v>-31.115818000000001</v>
      </c>
      <c r="MC27">
        <v>-53.924660000000003</v>
      </c>
      <c r="MD27">
        <v>-42.832233000000002</v>
      </c>
      <c r="ME27">
        <v>-40.805824000000001</v>
      </c>
      <c r="MF27">
        <v>-48.831135000000003</v>
      </c>
      <c r="MG27">
        <v>-54.804929999999999</v>
      </c>
      <c r="MH27">
        <v>-8.9021539999999995</v>
      </c>
      <c r="MI27">
        <v>-39.916595000000001</v>
      </c>
      <c r="MJ27">
        <v>-44.527656999999998</v>
      </c>
      <c r="MK27">
        <v>-10.783493999999999</v>
      </c>
      <c r="ML27">
        <v>-59.598686000000001</v>
      </c>
      <c r="MM27">
        <v>-40.27355</v>
      </c>
      <c r="MN27">
        <v>-38.28425</v>
      </c>
      <c r="MO27">
        <v>-53.153506999999998</v>
      </c>
      <c r="MP27">
        <v>-58.193812999999999</v>
      </c>
      <c r="MQ27">
        <v>-42.791939999999997</v>
      </c>
      <c r="MR27">
        <v>-56.265853999999997</v>
      </c>
      <c r="MS27">
        <v>-28.473251000000001</v>
      </c>
      <c r="MT27">
        <v>-46.04618</v>
      </c>
      <c r="MU27">
        <v>-47.828189999999999</v>
      </c>
      <c r="MV27">
        <v>-47.516489999999997</v>
      </c>
      <c r="MW27">
        <v>-50.488399999999999</v>
      </c>
      <c r="MX27">
        <v>-51.082099999999997</v>
      </c>
      <c r="MY27">
        <v>-51.147095</v>
      </c>
      <c r="MZ27">
        <v>-56.071083000000002</v>
      </c>
      <c r="NA27">
        <v>-53.470849999999999</v>
      </c>
      <c r="NB27">
        <v>-63.869500000000002</v>
      </c>
      <c r="NC27">
        <v>-50.73659</v>
      </c>
      <c r="ND27">
        <v>-16.707249000000001</v>
      </c>
      <c r="NE27">
        <v>-60.931457999999999</v>
      </c>
      <c r="NF27">
        <v>-51.487155999999999</v>
      </c>
      <c r="NG27">
        <v>-33.946460000000002</v>
      </c>
      <c r="NH27">
        <v>-57.144455000000001</v>
      </c>
      <c r="NI27">
        <v>-51.284959999999998</v>
      </c>
      <c r="NJ27">
        <v>-50.448444000000002</v>
      </c>
      <c r="NK27">
        <v>-48.754395000000002</v>
      </c>
      <c r="NL27">
        <v>-43.874924</v>
      </c>
      <c r="NM27">
        <v>-54.32311</v>
      </c>
      <c r="NN27">
        <v>-42.097320000000003</v>
      </c>
      <c r="NO27">
        <v>-40.470059999999997</v>
      </c>
      <c r="NP27">
        <v>-45.683154999999999</v>
      </c>
      <c r="NQ27">
        <v>-47.981915000000001</v>
      </c>
      <c r="NR27">
        <v>-38.305709999999998</v>
      </c>
      <c r="NS27">
        <v>-43.493476999999999</v>
      </c>
      <c r="NT27">
        <v>-49.936394</v>
      </c>
      <c r="NU27">
        <v>-50.372352999999997</v>
      </c>
      <c r="NV27">
        <v>-62.844875000000002</v>
      </c>
      <c r="NW27">
        <v>-57.960839999999997</v>
      </c>
      <c r="NX27">
        <v>-53.017581999999997</v>
      </c>
      <c r="NY27">
        <v>-54.608669999999996</v>
      </c>
      <c r="NZ27">
        <v>-45.873707000000003</v>
      </c>
      <c r="OA27">
        <v>-44.956203000000002</v>
      </c>
      <c r="OB27">
        <v>-29.601875</v>
      </c>
      <c r="OC27">
        <v>-40.65513</v>
      </c>
      <c r="OD27">
        <v>-52.899810000000002</v>
      </c>
      <c r="OE27">
        <v>-46.099445000000003</v>
      </c>
      <c r="OF27">
        <v>-45.689613000000001</v>
      </c>
      <c r="OG27">
        <v>-43.810479999999998</v>
      </c>
      <c r="OH27">
        <v>-50.879387000000001</v>
      </c>
      <c r="OI27">
        <v>-38.737070000000003</v>
      </c>
      <c r="OJ27">
        <v>-54.211185</v>
      </c>
      <c r="OK27">
        <v>-47.076774999999998</v>
      </c>
      <c r="OL27">
        <v>-45.924804999999999</v>
      </c>
      <c r="OM27">
        <v>-51.410310000000003</v>
      </c>
      <c r="ON27">
        <v>-51.01699</v>
      </c>
      <c r="OO27">
        <v>-19.675535</v>
      </c>
      <c r="OP27">
        <v>-55.692157999999999</v>
      </c>
      <c r="OQ27">
        <v>-56.646877000000003</v>
      </c>
      <c r="OR27">
        <v>-47.860770000000002</v>
      </c>
      <c r="OS27">
        <v>-53.360657000000003</v>
      </c>
      <c r="OT27">
        <v>-50.151940000000003</v>
      </c>
      <c r="OU27">
        <v>-44.63373</v>
      </c>
      <c r="OV27">
        <v>-47.443579999999997</v>
      </c>
      <c r="OW27">
        <v>-61.231403</v>
      </c>
      <c r="OX27">
        <v>-44.472712999999999</v>
      </c>
      <c r="OY27">
        <v>-48.138325000000002</v>
      </c>
      <c r="OZ27">
        <v>-10.08155</v>
      </c>
      <c r="PA27">
        <v>-51.754440000000002</v>
      </c>
      <c r="PB27">
        <v>-54.306407999999998</v>
      </c>
      <c r="PC27">
        <v>-62.183075000000002</v>
      </c>
      <c r="PD27">
        <v>-38.963344999999997</v>
      </c>
      <c r="PE27">
        <v>-21.586217999999999</v>
      </c>
      <c r="PF27">
        <v>-49.932685999999997</v>
      </c>
      <c r="PG27">
        <v>-21.250395000000001</v>
      </c>
      <c r="PH27">
        <v>-47.377155000000002</v>
      </c>
      <c r="PI27">
        <v>-16.904471999999998</v>
      </c>
      <c r="PJ27">
        <v>-43.447212</v>
      </c>
      <c r="PK27">
        <v>-49.475135999999999</v>
      </c>
      <c r="PL27">
        <v>-50.105879999999999</v>
      </c>
      <c r="PM27">
        <v>-51.327033999999998</v>
      </c>
      <c r="PN27">
        <v>-53.55856</v>
      </c>
      <c r="PO27">
        <v>-54.376162999999998</v>
      </c>
      <c r="PP27">
        <v>-55.857439999999997</v>
      </c>
      <c r="PQ27">
        <v>-52.645046000000001</v>
      </c>
      <c r="PR27">
        <v>-46.146293999999997</v>
      </c>
      <c r="PS27">
        <v>-51.515616999999999</v>
      </c>
      <c r="PT27">
        <v>-61.664786999999997</v>
      </c>
      <c r="PU27">
        <v>-53.535269999999997</v>
      </c>
      <c r="PV27">
        <v>-53.639989999999997</v>
      </c>
      <c r="PW27">
        <v>-54.229145000000003</v>
      </c>
      <c r="PX27">
        <v>-54.127097999999997</v>
      </c>
      <c r="PY27">
        <v>-43.212905999999997</v>
      </c>
      <c r="PZ27">
        <v>-48.832149999999999</v>
      </c>
      <c r="QA27">
        <v>-44.329692999999999</v>
      </c>
      <c r="QB27">
        <v>-35.449750000000002</v>
      </c>
      <c r="QC27">
        <v>-47.583199999999998</v>
      </c>
      <c r="QD27">
        <v>-46.675694</v>
      </c>
      <c r="QE27">
        <v>-53.85322</v>
      </c>
      <c r="QF27">
        <v>-48.299294000000003</v>
      </c>
      <c r="QG27">
        <v>-50.174340000000001</v>
      </c>
      <c r="QH27">
        <v>-54.838656999999998</v>
      </c>
      <c r="QI27">
        <v>-66.044939999999997</v>
      </c>
      <c r="QJ27">
        <v>-59.083744000000003</v>
      </c>
      <c r="QK27">
        <v>-44.950946999999999</v>
      </c>
      <c r="QL27">
        <v>-50.910328</v>
      </c>
      <c r="QM27">
        <v>-45.493409999999997</v>
      </c>
      <c r="QN27">
        <v>-42.549819999999997</v>
      </c>
      <c r="QO27">
        <v>-55.026940000000003</v>
      </c>
      <c r="QP27">
        <v>-77.678719999999998</v>
      </c>
      <c r="QQ27">
        <v>-53.637188000000002</v>
      </c>
      <c r="QR27">
        <v>-35.380670000000002</v>
      </c>
      <c r="QS27">
        <v>-54.859360000000002</v>
      </c>
      <c r="QT27">
        <v>-26.846546</v>
      </c>
      <c r="QU27">
        <v>-42.440193000000001</v>
      </c>
      <c r="QV27">
        <v>-49.721195000000002</v>
      </c>
      <c r="QW27">
        <v>-47.998806000000002</v>
      </c>
      <c r="QX27">
        <v>-52.364939999999997</v>
      </c>
      <c r="QY27">
        <v>-50.393783999999997</v>
      </c>
      <c r="QZ27">
        <v>-40.34028</v>
      </c>
      <c r="RA27">
        <v>-56.855200000000004</v>
      </c>
      <c r="RB27">
        <v>-42.635323</v>
      </c>
      <c r="RC27">
        <v>-56.400986000000003</v>
      </c>
      <c r="RD27">
        <v>-50.553333000000002</v>
      </c>
      <c r="RE27">
        <v>-40.074275999999998</v>
      </c>
      <c r="RF27">
        <v>-41.121616000000003</v>
      </c>
      <c r="RG27">
        <v>-59.600693</v>
      </c>
      <c r="RH27">
        <v>-50.539512999999999</v>
      </c>
      <c r="RI27">
        <v>-54.174570000000003</v>
      </c>
      <c r="RJ27">
        <v>-54.490535999999999</v>
      </c>
      <c r="RK27">
        <v>-53.924453999999997</v>
      </c>
      <c r="RL27">
        <v>-49.425384999999999</v>
      </c>
      <c r="RM27">
        <v>-48.329951999999999</v>
      </c>
      <c r="RN27">
        <v>-50.430405</v>
      </c>
      <c r="RO27">
        <v>-43.640067999999999</v>
      </c>
      <c r="RP27">
        <v>-50.536507</v>
      </c>
      <c r="RQ27">
        <v>-48.751469999999998</v>
      </c>
      <c r="RR27">
        <v>-51.432380000000002</v>
      </c>
      <c r="RS27">
        <v>-42.682682</v>
      </c>
      <c r="RT27">
        <v>-32.312237000000003</v>
      </c>
      <c r="RU27">
        <v>-54.032435999999997</v>
      </c>
      <c r="RV27">
        <v>-39.041145</v>
      </c>
      <c r="RW27">
        <v>-42.923687000000001</v>
      </c>
      <c r="RX27">
        <v>-61.497883000000002</v>
      </c>
      <c r="RY27">
        <v>-60.835453000000001</v>
      </c>
      <c r="RZ27">
        <v>-35.708812999999999</v>
      </c>
      <c r="SA27">
        <v>-53.083534</v>
      </c>
      <c r="SB27">
        <v>-48.54269</v>
      </c>
      <c r="SC27">
        <v>-49.337463</v>
      </c>
      <c r="SD27">
        <v>-45.041089999999997</v>
      </c>
      <c r="SE27">
        <v>-50.032510000000002</v>
      </c>
      <c r="SF27">
        <v>-55.365906000000003</v>
      </c>
      <c r="SG27">
        <v>-47.430447000000001</v>
      </c>
      <c r="SH27">
        <v>-48.357894999999999</v>
      </c>
      <c r="SI27">
        <v>-50.068390000000001</v>
      </c>
      <c r="SJ27">
        <v>-46.998801999999998</v>
      </c>
      <c r="SK27">
        <v>-50.047694999999997</v>
      </c>
    </row>
    <row r="28" spans="1:505" x14ac:dyDescent="0.2">
      <c r="A28">
        <v>2</v>
      </c>
      <c r="B28">
        <v>-47.224200000000003</v>
      </c>
      <c r="C28">
        <f t="shared" si="3"/>
        <v>-47.13944868519993</v>
      </c>
      <c r="D28">
        <f t="shared" si="4"/>
        <v>11.945711586625816</v>
      </c>
      <c r="E28">
        <f t="shared" si="5"/>
        <v>7.1827853603410588E-3</v>
      </c>
      <c r="F28">
        <v>-53.736199999999997</v>
      </c>
      <c r="G28">
        <v>-45.570030000000003</v>
      </c>
      <c r="H28">
        <v>-52.983516999999999</v>
      </c>
      <c r="I28">
        <v>-66.227519999999998</v>
      </c>
      <c r="J28">
        <v>-52.711784000000002</v>
      </c>
      <c r="K28">
        <v>-50.510939999999998</v>
      </c>
      <c r="L28">
        <v>-51.641660000000002</v>
      </c>
      <c r="M28">
        <v>-48.549495999999998</v>
      </c>
      <c r="N28">
        <v>-44.021459999999998</v>
      </c>
      <c r="O28">
        <v>-46.323086000000004</v>
      </c>
      <c r="P28">
        <v>-56.438679999999998</v>
      </c>
      <c r="Q28">
        <v>-27.319804999999999</v>
      </c>
      <c r="R28">
        <v>-76.284514999999999</v>
      </c>
      <c r="S28">
        <v>-52.044400000000003</v>
      </c>
      <c r="T28">
        <v>-23.837009999999999</v>
      </c>
      <c r="U28">
        <v>-48.587879999999998</v>
      </c>
      <c r="V28">
        <v>-49.179409999999997</v>
      </c>
      <c r="W28">
        <v>-46.137318</v>
      </c>
      <c r="X28">
        <v>-42.13156</v>
      </c>
      <c r="Y28">
        <v>-52.994945999999999</v>
      </c>
      <c r="Z28">
        <v>-52.065353000000002</v>
      </c>
      <c r="AA28">
        <v>-47.086779999999997</v>
      </c>
      <c r="AB28">
        <v>-50.760956</v>
      </c>
      <c r="AC28">
        <v>-50.919632</v>
      </c>
      <c r="AD28">
        <v>-45.039234</v>
      </c>
      <c r="AE28">
        <v>-51.350955999999996</v>
      </c>
      <c r="AF28">
        <v>-53.957484999999998</v>
      </c>
      <c r="AG28">
        <v>-56.006839999999997</v>
      </c>
      <c r="AH28">
        <v>-41.182130000000001</v>
      </c>
      <c r="AI28">
        <v>-51.666919999999998</v>
      </c>
      <c r="AJ28">
        <v>-46.389572000000001</v>
      </c>
      <c r="AK28">
        <v>-48.217910000000003</v>
      </c>
      <c r="AL28">
        <v>-46.200927999999998</v>
      </c>
      <c r="AM28">
        <v>-49.203670000000002</v>
      </c>
      <c r="AN28">
        <v>-33.153509999999997</v>
      </c>
      <c r="AO28">
        <v>-51.145690000000002</v>
      </c>
      <c r="AP28">
        <v>-46.901294999999998</v>
      </c>
      <c r="AQ28">
        <v>-38.465606999999999</v>
      </c>
      <c r="AR28">
        <v>-47.764927</v>
      </c>
      <c r="AS28">
        <v>-50.227497</v>
      </c>
      <c r="AT28">
        <v>-55.091712999999999</v>
      </c>
      <c r="AU28">
        <v>-53.265059999999998</v>
      </c>
      <c r="AV28">
        <v>-46.138626000000002</v>
      </c>
      <c r="AW28">
        <v>-70.604110000000006</v>
      </c>
      <c r="AX28">
        <v>-35.222769999999997</v>
      </c>
      <c r="AY28">
        <v>-48.813693999999998</v>
      </c>
      <c r="AZ28">
        <v>-47.859310000000001</v>
      </c>
      <c r="BA28">
        <v>-36.511584999999997</v>
      </c>
      <c r="BB28">
        <v>-58.951636999999998</v>
      </c>
      <c r="BC28">
        <v>-49.047989999999999</v>
      </c>
      <c r="BD28">
        <v>-33.875996000000001</v>
      </c>
      <c r="BE28">
        <v>-51.621409999999997</v>
      </c>
      <c r="BF28">
        <v>-41.301136</v>
      </c>
      <c r="BG28">
        <v>-31.935324000000001</v>
      </c>
      <c r="BH28">
        <v>-86.584029999999998</v>
      </c>
      <c r="BI28">
        <v>-37.041170000000001</v>
      </c>
      <c r="BJ28">
        <v>-38.401719999999997</v>
      </c>
      <c r="BK28">
        <v>-43.486865999999999</v>
      </c>
      <c r="BL28">
        <v>-17.411391999999999</v>
      </c>
      <c r="BM28">
        <v>-57.034100000000002</v>
      </c>
      <c r="BN28">
        <v>-25.171354000000001</v>
      </c>
      <c r="BO28">
        <v>-55.645862999999999</v>
      </c>
      <c r="BP28">
        <v>-53.376260000000002</v>
      </c>
      <c r="BQ28">
        <v>-31.683634000000001</v>
      </c>
      <c r="BR28">
        <v>-35.701534000000002</v>
      </c>
      <c r="BS28">
        <v>-5.8345566</v>
      </c>
      <c r="BT28">
        <v>-5.5928649999999998</v>
      </c>
      <c r="BU28">
        <v>-57.519919999999999</v>
      </c>
      <c r="BV28">
        <v>-84.261184999999998</v>
      </c>
      <c r="BW28">
        <v>-62.513137999999998</v>
      </c>
      <c r="BX28">
        <v>-63.182409999999997</v>
      </c>
      <c r="BY28">
        <v>-52.201884999999997</v>
      </c>
      <c r="BZ28">
        <v>-38.223407999999999</v>
      </c>
      <c r="CA28">
        <v>-45.783512000000002</v>
      </c>
      <c r="CB28">
        <v>-56.194989999999997</v>
      </c>
      <c r="CC28">
        <v>-49.484954999999999</v>
      </c>
      <c r="CD28">
        <v>-61.096733</v>
      </c>
      <c r="CE28">
        <v>-45.770029999999998</v>
      </c>
      <c r="CF28">
        <v>-51.526615</v>
      </c>
      <c r="CG28">
        <v>-49.432403999999998</v>
      </c>
      <c r="CH28">
        <v>-47.387535</v>
      </c>
      <c r="CI28">
        <v>-61.809013</v>
      </c>
      <c r="CJ28">
        <v>-42.324837000000002</v>
      </c>
      <c r="CK28">
        <v>-55.762329999999999</v>
      </c>
      <c r="CL28">
        <v>-53.622714999999999</v>
      </c>
      <c r="CM28">
        <v>-43.822997999999998</v>
      </c>
      <c r="CN28">
        <v>-24.472261</v>
      </c>
      <c r="CO28">
        <v>-58.565413999999997</v>
      </c>
      <c r="CP28">
        <v>-43.943252999999999</v>
      </c>
      <c r="CQ28">
        <v>-41.799861999999997</v>
      </c>
      <c r="CR28">
        <v>-14.600419</v>
      </c>
      <c r="CS28">
        <v>-30.483142999999998</v>
      </c>
      <c r="CT28">
        <v>-37.0274</v>
      </c>
      <c r="CU28">
        <v>-35.893093</v>
      </c>
      <c r="CV28">
        <v>-42.688724999999998</v>
      </c>
      <c r="CW28">
        <v>-37.736176</v>
      </c>
      <c r="CX28">
        <v>-44.235709999999997</v>
      </c>
      <c r="CY28">
        <v>-42.520572999999999</v>
      </c>
      <c r="CZ28">
        <v>-49.708523</v>
      </c>
      <c r="DA28">
        <v>-38.082239999999999</v>
      </c>
      <c r="DB28">
        <v>-53.865597000000001</v>
      </c>
      <c r="DC28">
        <v>-53.216025999999999</v>
      </c>
      <c r="DD28">
        <v>-51.902504</v>
      </c>
      <c r="DE28">
        <v>-51.363869999999999</v>
      </c>
      <c r="DF28">
        <v>-36.78783</v>
      </c>
      <c r="DG28">
        <v>-70.469030000000004</v>
      </c>
      <c r="DH28">
        <v>-47.295290000000001</v>
      </c>
      <c r="DI28">
        <v>-53.058464000000001</v>
      </c>
      <c r="DJ28">
        <v>-55.147995000000002</v>
      </c>
      <c r="DK28">
        <v>-51.209544999999999</v>
      </c>
      <c r="DL28">
        <v>-64.334829999999997</v>
      </c>
      <c r="DM28">
        <v>-40.29101</v>
      </c>
      <c r="DN28">
        <v>-45.051772999999997</v>
      </c>
      <c r="DO28">
        <v>-7.9820820000000001</v>
      </c>
      <c r="DP28">
        <v>-52.510254000000003</v>
      </c>
      <c r="DQ28">
        <v>-7.1679306</v>
      </c>
      <c r="DR28">
        <v>-63.074719999999999</v>
      </c>
      <c r="DS28">
        <v>-49.339354999999998</v>
      </c>
      <c r="DT28">
        <v>-47.08916</v>
      </c>
      <c r="DU28">
        <v>-56.299697999999999</v>
      </c>
      <c r="DV28">
        <v>-51.494422999999998</v>
      </c>
      <c r="DW28">
        <v>-53.397464999999997</v>
      </c>
      <c r="DX28">
        <v>-44.824249999999999</v>
      </c>
      <c r="DY28">
        <v>-49.600535999999998</v>
      </c>
      <c r="DZ28">
        <v>-52.982250000000001</v>
      </c>
      <c r="EA28">
        <v>-61.391930000000002</v>
      </c>
      <c r="EB28">
        <v>-55.584442000000003</v>
      </c>
      <c r="EC28">
        <v>-34.562674999999999</v>
      </c>
      <c r="ED28">
        <v>-51.010742</v>
      </c>
      <c r="EE28">
        <v>-50.423107000000002</v>
      </c>
      <c r="EF28">
        <v>-55.676986999999997</v>
      </c>
      <c r="EG28">
        <v>-39.636406000000001</v>
      </c>
      <c r="EH28">
        <v>-54.895373999999997</v>
      </c>
      <c r="EI28">
        <v>-46.006050000000002</v>
      </c>
      <c r="EJ28">
        <v>-52.244864999999997</v>
      </c>
      <c r="EK28">
        <v>-37.841160000000002</v>
      </c>
      <c r="EL28">
        <v>-20.108205999999999</v>
      </c>
      <c r="EM28">
        <v>-13.664104</v>
      </c>
      <c r="EN28">
        <v>-38.081955000000001</v>
      </c>
      <c r="EO28">
        <v>-35.494877000000002</v>
      </c>
      <c r="EP28">
        <v>-49.124447000000004</v>
      </c>
      <c r="EQ28">
        <v>-48.172896999999999</v>
      </c>
      <c r="ER28">
        <v>-49.093440000000001</v>
      </c>
      <c r="ES28">
        <v>-41.479120000000002</v>
      </c>
      <c r="ET28">
        <v>-52.491836999999997</v>
      </c>
      <c r="EU28">
        <v>-51.560250000000003</v>
      </c>
      <c r="EV28">
        <v>-54.20579</v>
      </c>
      <c r="EW28">
        <v>-53.455787999999998</v>
      </c>
      <c r="EX28">
        <v>-46.998905000000001</v>
      </c>
      <c r="EY28">
        <v>-51.812621999999998</v>
      </c>
      <c r="EZ28">
        <v>-52.670254</v>
      </c>
      <c r="FA28">
        <v>-45.405678000000002</v>
      </c>
      <c r="FB28">
        <v>-36.12715</v>
      </c>
      <c r="FC28">
        <v>-62.020564999999998</v>
      </c>
      <c r="FD28">
        <v>-41.464072999999999</v>
      </c>
      <c r="FE28">
        <v>-47.715373999999997</v>
      </c>
      <c r="FF28">
        <v>-32.515495000000001</v>
      </c>
      <c r="FG28">
        <v>-74.098439999999997</v>
      </c>
      <c r="FH28">
        <v>-66.99203</v>
      </c>
      <c r="FI28">
        <v>-38.164900000000003</v>
      </c>
      <c r="FJ28">
        <v>-35.052726999999997</v>
      </c>
      <c r="FK28">
        <v>-28.672165</v>
      </c>
      <c r="FL28">
        <v>-43.310879999999997</v>
      </c>
      <c r="FM28">
        <v>-62.421604000000002</v>
      </c>
      <c r="FN28">
        <v>-60.186557999999998</v>
      </c>
      <c r="FO28">
        <v>-40.578400000000002</v>
      </c>
      <c r="FP28">
        <v>-52.154094999999998</v>
      </c>
      <c r="FQ28">
        <v>-50.551169999999999</v>
      </c>
      <c r="FR28">
        <v>-51.653804999999998</v>
      </c>
      <c r="FS28">
        <v>-27.168876999999998</v>
      </c>
      <c r="FT28">
        <v>-44.868603</v>
      </c>
      <c r="FU28">
        <v>-37.332985000000001</v>
      </c>
      <c r="FV28">
        <v>-74.813010000000006</v>
      </c>
      <c r="FW28">
        <v>-51.13897</v>
      </c>
      <c r="FX28">
        <v>-33.00797</v>
      </c>
      <c r="FY28">
        <v>-46.84328</v>
      </c>
      <c r="FZ28">
        <v>-65.989980000000003</v>
      </c>
      <c r="GA28">
        <v>-63.716095000000003</v>
      </c>
      <c r="GB28">
        <v>-59.244101999999998</v>
      </c>
      <c r="GC28">
        <v>-50.843890000000002</v>
      </c>
      <c r="GD28">
        <v>-47.288505999999998</v>
      </c>
      <c r="GE28">
        <v>-42.115772</v>
      </c>
      <c r="GF28">
        <v>-36.612327999999998</v>
      </c>
      <c r="GG28">
        <v>-51.206919999999997</v>
      </c>
      <c r="GH28">
        <v>-58.901809999999998</v>
      </c>
      <c r="GI28">
        <v>-49.991745000000002</v>
      </c>
      <c r="GJ28">
        <v>-48.138534999999997</v>
      </c>
      <c r="GK28">
        <v>-26.061543</v>
      </c>
      <c r="GL28">
        <v>-66.736275000000006</v>
      </c>
      <c r="GM28">
        <v>-36.604379999999999</v>
      </c>
      <c r="GN28">
        <v>-52.581913</v>
      </c>
      <c r="GO28">
        <v>-44.09252</v>
      </c>
      <c r="GP28">
        <v>-49.497017</v>
      </c>
      <c r="GQ28">
        <v>-49.744840000000003</v>
      </c>
      <c r="GR28">
        <v>-50.392623999999998</v>
      </c>
      <c r="GS28">
        <v>-52.860764000000003</v>
      </c>
      <c r="GT28">
        <v>-35.945529999999998</v>
      </c>
      <c r="GU28">
        <v>-50.743614000000001</v>
      </c>
      <c r="GV28">
        <v>-55.718994000000002</v>
      </c>
      <c r="GW28">
        <v>-40.576526999999999</v>
      </c>
      <c r="GX28">
        <v>-43.664608000000001</v>
      </c>
      <c r="GY28">
        <v>-44.999122999999997</v>
      </c>
      <c r="GZ28">
        <v>-27.496378</v>
      </c>
      <c r="HA28">
        <v>-50.761505</v>
      </c>
      <c r="HB28">
        <v>-52.362000000000002</v>
      </c>
      <c r="HC28">
        <v>-45.771507</v>
      </c>
      <c r="HD28">
        <v>-52.124217999999999</v>
      </c>
      <c r="HE28">
        <v>-26.254055000000001</v>
      </c>
      <c r="HF28">
        <v>-49.669876000000002</v>
      </c>
      <c r="HG28">
        <v>-41.477580000000003</v>
      </c>
      <c r="HH28">
        <v>-52.457970000000003</v>
      </c>
      <c r="HI28">
        <v>-51.724789999999999</v>
      </c>
      <c r="HJ28">
        <v>-51.519703</v>
      </c>
      <c r="HK28">
        <v>-38.014735999999999</v>
      </c>
      <c r="HL28">
        <v>-47.895096000000002</v>
      </c>
      <c r="HM28">
        <v>-16.381378000000002</v>
      </c>
      <c r="HN28">
        <v>-50.250134000000003</v>
      </c>
      <c r="HO28">
        <v>6.8509339999999996</v>
      </c>
      <c r="HP28">
        <v>-37.44061</v>
      </c>
      <c r="HQ28">
        <v>-85.768739999999994</v>
      </c>
      <c r="HR28">
        <v>-54.018000000000001</v>
      </c>
      <c r="HS28">
        <v>-54.062510000000003</v>
      </c>
      <c r="HT28">
        <v>-43.898586000000002</v>
      </c>
      <c r="HU28">
        <v>-38.781384000000003</v>
      </c>
      <c r="HV28">
        <v>-52.728203000000001</v>
      </c>
      <c r="HW28">
        <v>-37.022284999999997</v>
      </c>
      <c r="HX28">
        <v>-59.551082999999998</v>
      </c>
      <c r="HY28">
        <v>-38.233615999999998</v>
      </c>
      <c r="HZ28">
        <v>-50.237858000000003</v>
      </c>
      <c r="IA28">
        <v>-42.941130000000001</v>
      </c>
      <c r="IB28">
        <v>-39.222540000000002</v>
      </c>
      <c r="IC28">
        <v>-63.917059999999999</v>
      </c>
      <c r="ID28">
        <v>-48.888171999999997</v>
      </c>
      <c r="IE28">
        <v>-53.151744999999998</v>
      </c>
      <c r="IF28">
        <v>-67.595249999999993</v>
      </c>
      <c r="IG28">
        <v>-35.158090000000001</v>
      </c>
      <c r="IH28">
        <v>-50.928744999999999</v>
      </c>
      <c r="II28">
        <v>-51.964157</v>
      </c>
      <c r="IJ28">
        <v>-44.243586999999998</v>
      </c>
      <c r="IK28">
        <v>-63.251010000000001</v>
      </c>
      <c r="IL28">
        <v>-51.56662</v>
      </c>
      <c r="IM28">
        <v>-50.577025999999996</v>
      </c>
      <c r="IN28">
        <v>3.3800379999999999</v>
      </c>
      <c r="IO28">
        <v>-48.639907999999998</v>
      </c>
      <c r="IP28">
        <v>-51.779452999999997</v>
      </c>
      <c r="IQ28">
        <v>-49.047432000000001</v>
      </c>
      <c r="IR28">
        <v>-44.211834000000003</v>
      </c>
      <c r="IS28">
        <v>-40.615295000000003</v>
      </c>
      <c r="IT28">
        <v>-45.22381</v>
      </c>
      <c r="IU28">
        <v>-28.617607</v>
      </c>
      <c r="IV28">
        <v>-49.841244000000003</v>
      </c>
      <c r="IW28">
        <v>-52.564480000000003</v>
      </c>
      <c r="IX28">
        <v>-51.787019999999998</v>
      </c>
      <c r="IY28">
        <v>-51.757950000000001</v>
      </c>
      <c r="IZ28">
        <v>-53.382652</v>
      </c>
      <c r="JA28">
        <v>-52.289993000000003</v>
      </c>
      <c r="JB28">
        <v>-37.635075000000001</v>
      </c>
      <c r="JC28">
        <v>-47.813465000000001</v>
      </c>
      <c r="JD28">
        <v>-43.655414999999998</v>
      </c>
      <c r="JE28">
        <v>-50.451107</v>
      </c>
      <c r="JF28">
        <v>-53.663400000000003</v>
      </c>
      <c r="JG28">
        <v>-47.375895999999997</v>
      </c>
      <c r="JH28">
        <v>-41.251930000000002</v>
      </c>
      <c r="JI28">
        <v>-51.279162999999997</v>
      </c>
      <c r="JJ28">
        <v>-50.567413000000002</v>
      </c>
      <c r="JK28">
        <v>-51.594769999999997</v>
      </c>
      <c r="JL28">
        <v>-38.597977</v>
      </c>
      <c r="JM28">
        <v>-58.147750000000002</v>
      </c>
      <c r="JN28">
        <v>-55.086460000000002</v>
      </c>
      <c r="JO28">
        <v>-63.278441999999998</v>
      </c>
      <c r="JP28">
        <v>-26.541647000000001</v>
      </c>
      <c r="JQ28">
        <v>-61.331577000000003</v>
      </c>
      <c r="JR28">
        <v>-54.372692000000001</v>
      </c>
      <c r="JS28">
        <v>-50.328476000000002</v>
      </c>
      <c r="JT28">
        <v>-60.404045000000004</v>
      </c>
      <c r="JU28">
        <v>-48.304786999999997</v>
      </c>
      <c r="JV28">
        <v>-45.526479999999999</v>
      </c>
      <c r="JW28">
        <v>-44.968223999999999</v>
      </c>
      <c r="JX28">
        <v>-44.531779999999998</v>
      </c>
      <c r="JY28">
        <v>-49.839320000000001</v>
      </c>
      <c r="JZ28">
        <v>-51.339275000000001</v>
      </c>
      <c r="KA28">
        <v>-33.872436999999998</v>
      </c>
      <c r="KB28">
        <v>-46.447754000000003</v>
      </c>
      <c r="KC28">
        <v>-51.460037</v>
      </c>
      <c r="KD28">
        <v>-44.935740000000003</v>
      </c>
      <c r="KE28">
        <v>-52.638312999999997</v>
      </c>
      <c r="KF28">
        <v>-51.008884000000002</v>
      </c>
      <c r="KG28">
        <v>-53.329224000000004</v>
      </c>
      <c r="KH28">
        <v>-51.509830000000001</v>
      </c>
      <c r="KI28">
        <v>-48.65052</v>
      </c>
      <c r="KJ28">
        <v>-48.192627000000002</v>
      </c>
      <c r="KK28">
        <v>-51.867510000000003</v>
      </c>
      <c r="KL28">
        <v>-54.112693999999998</v>
      </c>
      <c r="KM28">
        <v>-49.348747000000003</v>
      </c>
      <c r="KN28">
        <v>-60.893470000000001</v>
      </c>
      <c r="KO28">
        <v>-48.291812999999998</v>
      </c>
      <c r="KP28">
        <v>-51.500439999999998</v>
      </c>
      <c r="KQ28">
        <v>-48.472285999999997</v>
      </c>
      <c r="KR28">
        <v>-49.287799999999997</v>
      </c>
      <c r="KS28">
        <v>-52.194504000000002</v>
      </c>
      <c r="KT28">
        <v>-45.955424999999998</v>
      </c>
      <c r="KU28">
        <v>-26.119156</v>
      </c>
      <c r="KV28">
        <v>-47.945360000000001</v>
      </c>
      <c r="KW28">
        <v>-30.564789000000001</v>
      </c>
      <c r="KX28">
        <v>-50.550055999999998</v>
      </c>
      <c r="KY28">
        <v>-52.422809999999998</v>
      </c>
      <c r="KZ28">
        <v>-47.942787000000003</v>
      </c>
      <c r="LA28">
        <v>-52.745780000000003</v>
      </c>
      <c r="LB28">
        <v>-57.148204999999997</v>
      </c>
      <c r="LC28">
        <v>-52.173428000000001</v>
      </c>
      <c r="LD28">
        <v>-48.549419999999998</v>
      </c>
      <c r="LE28">
        <v>-43.383929999999999</v>
      </c>
      <c r="LF28">
        <v>-56.077151999999998</v>
      </c>
      <c r="LG28">
        <v>-43.225903000000002</v>
      </c>
      <c r="LH28">
        <v>-49.290289999999999</v>
      </c>
      <c r="LI28">
        <v>-30.087467</v>
      </c>
      <c r="LJ28">
        <v>-50.923008000000003</v>
      </c>
      <c r="LK28">
        <v>-52.705627</v>
      </c>
      <c r="LL28">
        <v>-47.754992999999999</v>
      </c>
      <c r="LM28">
        <v>-50.841589999999997</v>
      </c>
      <c r="LN28">
        <v>-52.058410000000002</v>
      </c>
      <c r="LO28">
        <v>-51.907505</v>
      </c>
      <c r="LP28">
        <v>-55.178696000000002</v>
      </c>
      <c r="LQ28">
        <v>-32.103454999999997</v>
      </c>
      <c r="LR28">
        <v>-49.252426</v>
      </c>
      <c r="LS28">
        <v>-57.104785999999997</v>
      </c>
      <c r="LT28">
        <v>-48.178677</v>
      </c>
      <c r="LU28">
        <v>-53.435135000000002</v>
      </c>
      <c r="LV28">
        <v>-51.635469999999998</v>
      </c>
      <c r="LW28">
        <v>-49.771946</v>
      </c>
      <c r="LX28">
        <v>-45.583846999999999</v>
      </c>
      <c r="LY28">
        <v>-26.539711</v>
      </c>
      <c r="LZ28">
        <v>-53.431350000000002</v>
      </c>
      <c r="MA28">
        <v>-40.858283999999998</v>
      </c>
      <c r="MB28">
        <v>-27.123415000000001</v>
      </c>
      <c r="MC28">
        <v>-46.593124000000003</v>
      </c>
      <c r="MD28">
        <v>-40.841422999999999</v>
      </c>
      <c r="ME28">
        <v>-48.751778000000002</v>
      </c>
      <c r="MF28">
        <v>-48.757725000000001</v>
      </c>
      <c r="MG28">
        <v>-55.459090000000003</v>
      </c>
      <c r="MH28">
        <v>-51.997387000000003</v>
      </c>
      <c r="MI28">
        <v>-69.897049999999993</v>
      </c>
      <c r="MJ28">
        <v>-47.355151999999997</v>
      </c>
      <c r="MK28">
        <v>-49.447940000000003</v>
      </c>
      <c r="ML28">
        <v>-54.263719999999999</v>
      </c>
      <c r="MM28">
        <v>-48.046191999999998</v>
      </c>
      <c r="MN28">
        <v>-49.582009999999997</v>
      </c>
      <c r="MO28">
        <v>-52.264780000000002</v>
      </c>
      <c r="MP28">
        <v>-48.808190000000003</v>
      </c>
      <c r="MQ28">
        <v>-50.199576999999998</v>
      </c>
      <c r="MR28">
        <v>-45.957424000000003</v>
      </c>
      <c r="MS28">
        <v>-40.738308000000004</v>
      </c>
      <c r="MT28">
        <v>-1.2855504</v>
      </c>
      <c r="MU28">
        <v>-50.110149999999997</v>
      </c>
      <c r="MV28">
        <v>-49.065758000000002</v>
      </c>
      <c r="MW28">
        <v>-48.593451999999999</v>
      </c>
      <c r="MX28">
        <v>-50.704956000000003</v>
      </c>
      <c r="MY28">
        <v>-50.118507000000001</v>
      </c>
      <c r="MZ28">
        <v>-55.097717000000003</v>
      </c>
      <c r="NA28">
        <v>-50.606766</v>
      </c>
      <c r="NB28">
        <v>-54.273693000000002</v>
      </c>
      <c r="NC28">
        <v>-48.400260000000003</v>
      </c>
      <c r="ND28">
        <v>-47.131134000000003</v>
      </c>
      <c r="NE28">
        <v>-48.608759999999997</v>
      </c>
      <c r="NF28">
        <v>-55.933436999999998</v>
      </c>
      <c r="NG28">
        <v>-48.128661999999998</v>
      </c>
      <c r="NH28">
        <v>-43.774245999999998</v>
      </c>
      <c r="NI28">
        <v>-64.71481</v>
      </c>
      <c r="NJ28">
        <v>-57.726807000000001</v>
      </c>
      <c r="NK28">
        <v>-47.797620000000002</v>
      </c>
      <c r="NL28">
        <v>-47.836357</v>
      </c>
      <c r="NM28">
        <v>-52.698433000000001</v>
      </c>
      <c r="NN28">
        <v>-39.599760000000003</v>
      </c>
      <c r="NO28">
        <v>-41.332549999999998</v>
      </c>
      <c r="NP28">
        <v>-59.950057999999999</v>
      </c>
      <c r="NQ28">
        <v>-49.614097999999998</v>
      </c>
      <c r="NR28">
        <v>-51.504080000000002</v>
      </c>
      <c r="NS28">
        <v>-36.771799999999999</v>
      </c>
      <c r="NT28">
        <v>-69.181870000000004</v>
      </c>
      <c r="NU28">
        <v>-51.625279999999997</v>
      </c>
      <c r="NV28">
        <v>-65.557143999999994</v>
      </c>
      <c r="NW28">
        <v>-53.502003000000002</v>
      </c>
      <c r="NX28">
        <v>-63.101418000000002</v>
      </c>
      <c r="NY28">
        <v>-48.613509999999998</v>
      </c>
      <c r="NZ28">
        <v>1.6487303</v>
      </c>
      <c r="OA28">
        <v>-46.217590000000001</v>
      </c>
      <c r="OB28">
        <v>-39.873989999999999</v>
      </c>
      <c r="OC28">
        <v>-49.24756</v>
      </c>
      <c r="OD28">
        <v>-67.670789999999997</v>
      </c>
      <c r="OE28">
        <v>-60.784267</v>
      </c>
      <c r="OF28">
        <v>-48.766013999999998</v>
      </c>
      <c r="OG28">
        <v>-29.632173999999999</v>
      </c>
      <c r="OH28">
        <v>-49.608170000000001</v>
      </c>
      <c r="OI28">
        <v>-49.684919999999998</v>
      </c>
      <c r="OJ28">
        <v>-53.220939999999999</v>
      </c>
      <c r="OK28">
        <v>-50.315055999999998</v>
      </c>
      <c r="OL28">
        <v>-70.323480000000004</v>
      </c>
      <c r="OM28">
        <v>-38.403619999999997</v>
      </c>
      <c r="ON28">
        <v>-52.71499</v>
      </c>
      <c r="OO28">
        <v>-32.277701999999998</v>
      </c>
      <c r="OP28">
        <v>-46.487403999999998</v>
      </c>
      <c r="OQ28">
        <v>-48.775393999999999</v>
      </c>
      <c r="OR28">
        <v>-29.153385</v>
      </c>
      <c r="OS28">
        <v>-45.973956999999999</v>
      </c>
      <c r="OT28">
        <v>-40.891136000000003</v>
      </c>
      <c r="OU28">
        <v>-44.241543</v>
      </c>
      <c r="OV28">
        <v>-47.602226000000002</v>
      </c>
      <c r="OW28">
        <v>-44.606903000000003</v>
      </c>
      <c r="OX28">
        <v>-40.105609999999999</v>
      </c>
      <c r="OY28">
        <v>-46.210402999999999</v>
      </c>
      <c r="OZ28">
        <v>-57.219684999999998</v>
      </c>
      <c r="PA28">
        <v>-45.806015000000002</v>
      </c>
      <c r="PB28">
        <v>-50.063220000000001</v>
      </c>
      <c r="PC28">
        <v>-48.622658000000001</v>
      </c>
      <c r="PD28">
        <v>-51.656044000000001</v>
      </c>
      <c r="PE28">
        <v>-46.637189999999997</v>
      </c>
      <c r="PF28">
        <v>-52.025063000000003</v>
      </c>
      <c r="PG28">
        <v>-49.018859999999997</v>
      </c>
      <c r="PH28">
        <v>-51.570296999999997</v>
      </c>
      <c r="PI28">
        <v>-45.748275999999997</v>
      </c>
      <c r="PJ28">
        <v>-52.080356999999999</v>
      </c>
      <c r="PK28">
        <v>-54.144745</v>
      </c>
      <c r="PL28">
        <v>-53.476326</v>
      </c>
      <c r="PM28">
        <v>-48.890822999999997</v>
      </c>
      <c r="PN28">
        <v>-55.433050000000001</v>
      </c>
      <c r="PO28">
        <v>-50.032252999999997</v>
      </c>
      <c r="PP28">
        <v>-37.749847000000003</v>
      </c>
      <c r="PQ28">
        <v>-50.701743999999998</v>
      </c>
      <c r="PR28">
        <v>-49.129899999999999</v>
      </c>
      <c r="PS28">
        <v>-29.708645000000001</v>
      </c>
      <c r="PT28">
        <v>-45.23668</v>
      </c>
      <c r="PU28">
        <v>-53.296590000000002</v>
      </c>
      <c r="PV28">
        <v>-50.164642000000001</v>
      </c>
      <c r="PW28">
        <v>-52.613987000000002</v>
      </c>
      <c r="PX28">
        <v>-46.84722</v>
      </c>
      <c r="PY28">
        <v>-49.132866</v>
      </c>
      <c r="PZ28">
        <v>-47.336669999999998</v>
      </c>
      <c r="QA28">
        <v>-49.529409999999999</v>
      </c>
      <c r="QB28">
        <v>-47.585754000000001</v>
      </c>
      <c r="QC28">
        <v>-34.881264000000002</v>
      </c>
      <c r="QD28">
        <v>-46.336579999999998</v>
      </c>
      <c r="QE28">
        <v>-51.925232000000001</v>
      </c>
      <c r="QF28">
        <v>-37.957053999999999</v>
      </c>
      <c r="QG28">
        <v>-38.760486999999998</v>
      </c>
      <c r="QH28">
        <v>-54.134067999999999</v>
      </c>
      <c r="QI28">
        <v>-61.572696999999998</v>
      </c>
      <c r="QJ28">
        <v>-51.570526000000001</v>
      </c>
      <c r="QK28">
        <v>-57.786746999999998</v>
      </c>
      <c r="QL28">
        <v>-26.708271</v>
      </c>
      <c r="QM28">
        <v>-41.822968000000003</v>
      </c>
      <c r="QN28">
        <v>-50.686329999999998</v>
      </c>
      <c r="QO28">
        <v>-63.192523999999999</v>
      </c>
      <c r="QP28">
        <v>-45.677630000000001</v>
      </c>
      <c r="QQ28">
        <v>-27.520350000000001</v>
      </c>
      <c r="QR28">
        <v>6.7643719999999998</v>
      </c>
      <c r="QS28">
        <v>-54.530375999999997</v>
      </c>
      <c r="QT28">
        <v>-33.145251999999999</v>
      </c>
      <c r="QU28">
        <v>-35.353565000000003</v>
      </c>
      <c r="QV28">
        <v>2.1352289999999998</v>
      </c>
      <c r="QW28">
        <v>-59.627830000000003</v>
      </c>
      <c r="QX28">
        <v>-40.873455</v>
      </c>
      <c r="QY28">
        <v>-43.752583000000001</v>
      </c>
      <c r="QZ28">
        <v>-51.217793</v>
      </c>
      <c r="RA28">
        <v>-81.928730000000002</v>
      </c>
      <c r="RB28">
        <v>-59.03922</v>
      </c>
      <c r="RC28">
        <v>-42.442399999999999</v>
      </c>
      <c r="RD28">
        <v>-32.336460000000002</v>
      </c>
      <c r="RE28">
        <v>-7.0711503000000002</v>
      </c>
      <c r="RF28">
        <v>-49.642082000000002</v>
      </c>
      <c r="RG28">
        <v>-51.225540000000002</v>
      </c>
      <c r="RH28">
        <v>-56.13653</v>
      </c>
      <c r="RI28">
        <v>-51.388012000000003</v>
      </c>
      <c r="RJ28">
        <v>-48.823914000000002</v>
      </c>
      <c r="RK28">
        <v>-50.390880000000003</v>
      </c>
      <c r="RL28">
        <v>-52.746699999999997</v>
      </c>
      <c r="RM28">
        <v>-36.79956</v>
      </c>
      <c r="RN28">
        <v>-45.137245</v>
      </c>
      <c r="RO28">
        <v>-40.709071999999999</v>
      </c>
      <c r="RP28">
        <v>-43.030250000000002</v>
      </c>
      <c r="RQ28">
        <v>-50.861989999999999</v>
      </c>
      <c r="RR28">
        <v>-48.149709999999999</v>
      </c>
      <c r="RS28">
        <v>-48.233981999999997</v>
      </c>
      <c r="RT28">
        <v>-42.683723000000001</v>
      </c>
      <c r="RU28">
        <v>-32.269770000000001</v>
      </c>
      <c r="RV28">
        <v>-51.458083999999999</v>
      </c>
      <c r="RW28">
        <v>-46.491059999999997</v>
      </c>
      <c r="RX28">
        <v>-64.93177</v>
      </c>
      <c r="RY28">
        <v>-51.763793999999997</v>
      </c>
      <c r="RZ28">
        <v>-41.591102999999997</v>
      </c>
      <c r="SA28">
        <v>-36.347008000000002</v>
      </c>
      <c r="SB28">
        <v>-48.897373000000002</v>
      </c>
      <c r="SC28">
        <v>-49.091169999999998</v>
      </c>
      <c r="SD28">
        <v>-47.540419999999997</v>
      </c>
      <c r="SE28">
        <v>-50.492317</v>
      </c>
      <c r="SF28">
        <v>-34.695439999999998</v>
      </c>
      <c r="SG28">
        <v>-46.360275000000001</v>
      </c>
      <c r="SH28">
        <v>-46.301822999999999</v>
      </c>
      <c r="SI28">
        <v>-47.19041</v>
      </c>
      <c r="SJ28">
        <v>-36.785426999999999</v>
      </c>
      <c r="SK28">
        <v>-40.98292</v>
      </c>
    </row>
    <row r="29" spans="1:505" x14ac:dyDescent="0.2">
      <c r="A29">
        <v>3</v>
      </c>
      <c r="B29">
        <v>-47.652700000000003</v>
      </c>
      <c r="C29">
        <f t="shared" si="3"/>
        <v>-49.167621801399967</v>
      </c>
      <c r="D29">
        <f t="shared" si="4"/>
        <v>10.981291079331381</v>
      </c>
      <c r="E29">
        <f t="shared" si="5"/>
        <v>2.2949880643569132</v>
      </c>
      <c r="F29">
        <v>-43.902453999999999</v>
      </c>
      <c r="G29">
        <v>-40.447555999999999</v>
      </c>
      <c r="H29">
        <v>-47.309081999999997</v>
      </c>
      <c r="I29">
        <v>-50.425330000000002</v>
      </c>
      <c r="J29">
        <v>-51.056286</v>
      </c>
      <c r="K29">
        <v>-49.948196000000003</v>
      </c>
      <c r="L29">
        <v>-76.31532</v>
      </c>
      <c r="M29">
        <v>-54.918674000000003</v>
      </c>
      <c r="N29">
        <v>-40.919055999999998</v>
      </c>
      <c r="O29">
        <v>-34.873657000000001</v>
      </c>
      <c r="P29">
        <v>-51.962176999999997</v>
      </c>
      <c r="Q29">
        <v>-23.078551999999998</v>
      </c>
      <c r="R29">
        <v>-53.563679999999998</v>
      </c>
      <c r="S29">
        <v>-51.602592000000001</v>
      </c>
      <c r="T29">
        <v>-55.230164000000002</v>
      </c>
      <c r="U29">
        <v>-36.142024999999997</v>
      </c>
      <c r="V29">
        <v>-54.745925999999997</v>
      </c>
      <c r="W29">
        <v>-26.031471</v>
      </c>
      <c r="X29">
        <v>-35.252445000000002</v>
      </c>
      <c r="Y29">
        <v>-52.526600000000002</v>
      </c>
      <c r="Z29">
        <v>-44.132525999999999</v>
      </c>
      <c r="AA29">
        <v>-41.974209999999999</v>
      </c>
      <c r="AB29">
        <v>-49.869487999999997</v>
      </c>
      <c r="AC29">
        <v>-51.677985999999997</v>
      </c>
      <c r="AD29">
        <v>-57.981189999999998</v>
      </c>
      <c r="AE29">
        <v>-54.231518000000001</v>
      </c>
      <c r="AF29">
        <v>-59.051684999999999</v>
      </c>
      <c r="AG29">
        <v>-41.852936</v>
      </c>
      <c r="AH29">
        <v>-50.336269999999999</v>
      </c>
      <c r="AI29">
        <v>-46.558970000000002</v>
      </c>
      <c r="AJ29">
        <v>-48.635845000000003</v>
      </c>
      <c r="AK29">
        <v>-37.601973999999998</v>
      </c>
      <c r="AL29">
        <v>-47.146267000000002</v>
      </c>
      <c r="AM29">
        <v>-41.005299999999998</v>
      </c>
      <c r="AN29">
        <v>-60.019813999999997</v>
      </c>
      <c r="AO29">
        <v>-52.553870000000003</v>
      </c>
      <c r="AP29">
        <v>-45.928412999999999</v>
      </c>
      <c r="AQ29">
        <v>-40.68967</v>
      </c>
      <c r="AR29">
        <v>-45.185960000000001</v>
      </c>
      <c r="AS29">
        <v>-55.577530000000003</v>
      </c>
      <c r="AT29">
        <v>-56.756335999999997</v>
      </c>
      <c r="AU29">
        <v>-51.076735999999997</v>
      </c>
      <c r="AV29">
        <v>-57.510669999999998</v>
      </c>
      <c r="AW29">
        <v>-51.823770000000003</v>
      </c>
      <c r="AX29">
        <v>-68.742580000000004</v>
      </c>
      <c r="AY29">
        <v>-48.822130000000001</v>
      </c>
      <c r="AZ29">
        <v>-49.853732999999998</v>
      </c>
      <c r="BA29">
        <v>-31.456931999999998</v>
      </c>
      <c r="BB29">
        <v>-62.985849999999999</v>
      </c>
      <c r="BC29">
        <v>-46.72354</v>
      </c>
      <c r="BD29">
        <v>-29.093565000000002</v>
      </c>
      <c r="BE29">
        <v>-51.603214000000001</v>
      </c>
      <c r="BF29">
        <v>-57.607640000000004</v>
      </c>
      <c r="BG29">
        <v>-50.938454</v>
      </c>
      <c r="BH29">
        <v>-35.549509999999998</v>
      </c>
      <c r="BI29">
        <v>-32.560192000000001</v>
      </c>
      <c r="BJ29">
        <v>-82.93965</v>
      </c>
      <c r="BK29">
        <v>-51.217247</v>
      </c>
      <c r="BL29">
        <v>-88.531829999999999</v>
      </c>
      <c r="BM29">
        <v>-30.925495000000002</v>
      </c>
      <c r="BN29">
        <v>-36.544150000000002</v>
      </c>
      <c r="BO29">
        <v>-42.324739999999998</v>
      </c>
      <c r="BP29">
        <v>-49.753653999999997</v>
      </c>
      <c r="BQ29">
        <v>-51.01876</v>
      </c>
      <c r="BR29">
        <v>-56.337485999999998</v>
      </c>
      <c r="BS29">
        <v>-69.004459999999995</v>
      </c>
      <c r="BT29">
        <v>-48.688716999999997</v>
      </c>
      <c r="BU29">
        <v>-56.333087999999996</v>
      </c>
      <c r="BV29">
        <v>-51.029235999999997</v>
      </c>
      <c r="BW29">
        <v>-47.584583000000002</v>
      </c>
      <c r="BX29">
        <v>-32.411655000000003</v>
      </c>
      <c r="BY29">
        <v>-17.345661</v>
      </c>
      <c r="BZ29">
        <v>-62.411659999999998</v>
      </c>
      <c r="CA29">
        <v>-39.640422999999998</v>
      </c>
      <c r="CB29">
        <v>-83.780330000000006</v>
      </c>
      <c r="CC29">
        <v>-47.071210000000001</v>
      </c>
      <c r="CD29">
        <v>-77.152373999999995</v>
      </c>
      <c r="CE29">
        <v>-54.092280000000002</v>
      </c>
      <c r="CF29">
        <v>-44.181815999999998</v>
      </c>
      <c r="CG29">
        <v>-41.685135000000002</v>
      </c>
      <c r="CH29">
        <v>-51.824966000000003</v>
      </c>
      <c r="CI29">
        <v>-56.377712000000002</v>
      </c>
      <c r="CJ29">
        <v>-52.302875999999998</v>
      </c>
      <c r="CK29">
        <v>-51.850963999999998</v>
      </c>
      <c r="CL29">
        <v>-52.667479999999998</v>
      </c>
      <c r="CM29">
        <v>-49.261986</v>
      </c>
      <c r="CN29">
        <v>-50.188003999999999</v>
      </c>
      <c r="CO29">
        <v>-53.033729999999998</v>
      </c>
      <c r="CP29">
        <v>-47.411136999999997</v>
      </c>
      <c r="CQ29">
        <v>-46.652755999999997</v>
      </c>
      <c r="CR29">
        <v>-49.743332000000002</v>
      </c>
      <c r="CS29">
        <v>-49.786785000000002</v>
      </c>
      <c r="CT29">
        <v>-46.395705999999997</v>
      </c>
      <c r="CU29">
        <v>-48.069040000000001</v>
      </c>
      <c r="CV29">
        <v>-37.54569</v>
      </c>
      <c r="CW29">
        <v>-47.886012999999998</v>
      </c>
      <c r="CX29">
        <v>-48.770274999999998</v>
      </c>
      <c r="CY29">
        <v>-45.459026000000001</v>
      </c>
      <c r="CZ29">
        <v>-49.339399999999998</v>
      </c>
      <c r="DA29">
        <v>-44.927326000000001</v>
      </c>
      <c r="DB29">
        <v>-59.532710000000002</v>
      </c>
      <c r="DC29">
        <v>-49.743625999999999</v>
      </c>
      <c r="DD29">
        <v>-53.378765000000001</v>
      </c>
      <c r="DE29">
        <v>-53.476640000000003</v>
      </c>
      <c r="DF29">
        <v>-36.890689999999999</v>
      </c>
      <c r="DG29">
        <v>-44.375900000000001</v>
      </c>
      <c r="DH29">
        <v>-46.536720000000003</v>
      </c>
      <c r="DI29">
        <v>-64.836650000000006</v>
      </c>
      <c r="DJ29">
        <v>-50.328589999999998</v>
      </c>
      <c r="DK29">
        <v>-49.087947999999997</v>
      </c>
      <c r="DL29">
        <v>-46.542445999999998</v>
      </c>
      <c r="DM29">
        <v>-32.082363000000001</v>
      </c>
      <c r="DN29">
        <v>-54.012146000000001</v>
      </c>
      <c r="DO29">
        <v>-58.379646000000001</v>
      </c>
      <c r="DP29">
        <v>-53.000660000000003</v>
      </c>
      <c r="DQ29">
        <v>-57.669040000000003</v>
      </c>
      <c r="DR29">
        <v>-47.548873999999998</v>
      </c>
      <c r="DS29">
        <v>-62.868034000000002</v>
      </c>
      <c r="DT29">
        <v>-44.662590000000002</v>
      </c>
      <c r="DU29">
        <v>-51.262833000000001</v>
      </c>
      <c r="DV29">
        <v>-54.237414999999999</v>
      </c>
      <c r="DW29">
        <v>-48.849105999999999</v>
      </c>
      <c r="DX29">
        <v>-32.390239999999999</v>
      </c>
      <c r="DY29">
        <v>-52.201912</v>
      </c>
      <c r="DZ29">
        <v>-38.187984</v>
      </c>
      <c r="EA29">
        <v>-65.48</v>
      </c>
      <c r="EB29">
        <v>-56.926079999999999</v>
      </c>
      <c r="EC29">
        <v>-42.466186999999998</v>
      </c>
      <c r="ED29">
        <v>-56.291849999999997</v>
      </c>
      <c r="EE29">
        <v>-42.598120000000002</v>
      </c>
      <c r="EF29">
        <v>-39.514552999999999</v>
      </c>
      <c r="EG29">
        <v>-34.732951999999997</v>
      </c>
      <c r="EH29">
        <v>-59.875134000000003</v>
      </c>
      <c r="EI29">
        <v>-45.475140000000003</v>
      </c>
      <c r="EJ29">
        <v>-51.316969999999998</v>
      </c>
      <c r="EK29">
        <v>-38.435206999999998</v>
      </c>
      <c r="EL29">
        <v>-58.825110000000002</v>
      </c>
      <c r="EM29">
        <v>-47.781030000000001</v>
      </c>
      <c r="EN29">
        <v>-49.625183</v>
      </c>
      <c r="EO29">
        <v>-41.217616999999997</v>
      </c>
      <c r="EP29">
        <v>-48.847861999999999</v>
      </c>
      <c r="EQ29">
        <v>-54.789993000000003</v>
      </c>
      <c r="ER29">
        <v>-51.721775000000001</v>
      </c>
      <c r="ES29">
        <v>-76.025695999999996</v>
      </c>
      <c r="ET29">
        <v>-51.949238000000001</v>
      </c>
      <c r="EU29">
        <v>-56.779488000000001</v>
      </c>
      <c r="EV29">
        <v>-51.345950000000002</v>
      </c>
      <c r="EW29">
        <v>-63.579124</v>
      </c>
      <c r="EX29">
        <v>-43.654842000000002</v>
      </c>
      <c r="EY29">
        <v>-47.052998000000002</v>
      </c>
      <c r="EZ29">
        <v>-45.546683999999999</v>
      </c>
      <c r="FA29">
        <v>-43.250129999999999</v>
      </c>
      <c r="FB29">
        <v>-46.824449999999999</v>
      </c>
      <c r="FC29">
        <v>-31.730167000000002</v>
      </c>
      <c r="FD29">
        <v>-49.425198000000002</v>
      </c>
      <c r="FE29">
        <v>-50.002803999999998</v>
      </c>
      <c r="FF29">
        <v>-39.431297000000001</v>
      </c>
      <c r="FG29">
        <v>-57.572364999999998</v>
      </c>
      <c r="FH29">
        <v>-48.34395</v>
      </c>
      <c r="FI29">
        <v>-39.517315000000004</v>
      </c>
      <c r="FJ29">
        <v>-42.396796999999999</v>
      </c>
      <c r="FK29">
        <v>-44.873897999999997</v>
      </c>
      <c r="FL29">
        <v>-46.295684999999999</v>
      </c>
      <c r="FM29">
        <v>-51.877865</v>
      </c>
      <c r="FN29">
        <v>-48.729187000000003</v>
      </c>
      <c r="FO29">
        <v>-47.478382000000003</v>
      </c>
      <c r="FP29">
        <v>-45.578629999999997</v>
      </c>
      <c r="FQ29">
        <v>-68.567980000000006</v>
      </c>
      <c r="FR29">
        <v>-52.005290000000002</v>
      </c>
      <c r="FS29">
        <v>-51.544420000000002</v>
      </c>
      <c r="FT29">
        <v>-48.494045</v>
      </c>
      <c r="FU29">
        <v>-56.950960000000002</v>
      </c>
      <c r="FV29">
        <v>-46.287083000000003</v>
      </c>
      <c r="FW29">
        <v>-40.111794000000003</v>
      </c>
      <c r="FX29">
        <v>-51.246597000000001</v>
      </c>
      <c r="FY29">
        <v>-52.057358000000001</v>
      </c>
      <c r="FZ29">
        <v>-47.302849999999999</v>
      </c>
      <c r="GA29">
        <v>-58.919670000000004</v>
      </c>
      <c r="GB29">
        <v>-51.375121999999998</v>
      </c>
      <c r="GC29">
        <v>-42.589333000000003</v>
      </c>
      <c r="GD29">
        <v>-52.009329999999999</v>
      </c>
      <c r="GE29">
        <v>-46.464199999999998</v>
      </c>
      <c r="GF29">
        <v>-48.812779999999997</v>
      </c>
      <c r="GG29">
        <v>-48.422615</v>
      </c>
      <c r="GH29">
        <v>-45.967903</v>
      </c>
      <c r="GI29">
        <v>-47.683864999999997</v>
      </c>
      <c r="GJ29">
        <v>-39.806780000000003</v>
      </c>
      <c r="GK29">
        <v>-49.682459999999999</v>
      </c>
      <c r="GL29">
        <v>-55.930396999999999</v>
      </c>
      <c r="GM29">
        <v>-52.609177000000003</v>
      </c>
      <c r="GN29">
        <v>-49.981749999999998</v>
      </c>
      <c r="GO29">
        <v>-44.726402</v>
      </c>
      <c r="GP29">
        <v>-46.99241</v>
      </c>
      <c r="GQ29">
        <v>-41.018639999999998</v>
      </c>
      <c r="GR29">
        <v>-43.95355</v>
      </c>
      <c r="GS29">
        <v>-34.020829999999997</v>
      </c>
      <c r="GT29">
        <v>-78.280600000000007</v>
      </c>
      <c r="GU29">
        <v>-85.75027</v>
      </c>
      <c r="GV29">
        <v>-53.089239999999997</v>
      </c>
      <c r="GW29">
        <v>-50.012526999999999</v>
      </c>
      <c r="GX29">
        <v>-80.014049999999997</v>
      </c>
      <c r="GY29">
        <v>-69.479033999999999</v>
      </c>
      <c r="GZ29">
        <v>-42.508994999999999</v>
      </c>
      <c r="HA29">
        <v>-67.310646000000006</v>
      </c>
      <c r="HB29">
        <v>-60.710569999999997</v>
      </c>
      <c r="HC29">
        <v>-50.278038000000002</v>
      </c>
      <c r="HD29">
        <v>-52.117427999999997</v>
      </c>
      <c r="HE29">
        <v>-60.637752999999996</v>
      </c>
      <c r="HF29">
        <v>-51.761242000000003</v>
      </c>
      <c r="HG29">
        <v>-52.730614000000003</v>
      </c>
      <c r="HH29">
        <v>-53.253554999999999</v>
      </c>
      <c r="HI29">
        <v>-51.813198</v>
      </c>
      <c r="HJ29">
        <v>-45.823684999999998</v>
      </c>
      <c r="HK29">
        <v>-45.124420000000001</v>
      </c>
      <c r="HL29">
        <v>-45.956195999999998</v>
      </c>
      <c r="HM29">
        <v>-79.709040000000002</v>
      </c>
      <c r="HN29">
        <v>-36.466079999999998</v>
      </c>
      <c r="HO29">
        <v>-74.982085999999995</v>
      </c>
      <c r="HP29">
        <v>-24.83071</v>
      </c>
      <c r="HQ29">
        <v>-53.835808</v>
      </c>
      <c r="HR29">
        <v>-62.302860000000003</v>
      </c>
      <c r="HS29">
        <v>-35.274925000000003</v>
      </c>
      <c r="HT29">
        <v>-54.265779999999999</v>
      </c>
      <c r="HU29">
        <v>-45.162242999999997</v>
      </c>
      <c r="HV29">
        <v>-47.412390000000002</v>
      </c>
      <c r="HW29">
        <v>-58.371704000000001</v>
      </c>
      <c r="HX29">
        <v>-51.919173999999998</v>
      </c>
      <c r="HY29">
        <v>-53.637160000000002</v>
      </c>
      <c r="HZ29">
        <v>-68.352630000000005</v>
      </c>
      <c r="IA29">
        <v>-49.683495000000001</v>
      </c>
      <c r="IB29">
        <v>-63.580685000000003</v>
      </c>
      <c r="IC29">
        <v>-53.311039999999998</v>
      </c>
      <c r="ID29">
        <v>-44.315399999999997</v>
      </c>
      <c r="IE29">
        <v>-50.054665</v>
      </c>
      <c r="IF29">
        <v>-48.794463999999998</v>
      </c>
      <c r="IG29">
        <v>-49.369185999999999</v>
      </c>
      <c r="IH29">
        <v>-39.380012999999998</v>
      </c>
      <c r="II29">
        <v>-68.765810000000002</v>
      </c>
      <c r="IJ29">
        <v>-47.695315999999998</v>
      </c>
      <c r="IK29">
        <v>-42.151600000000002</v>
      </c>
      <c r="IL29">
        <v>-51.116540000000001</v>
      </c>
      <c r="IM29">
        <v>-50.193385999999997</v>
      </c>
      <c r="IN29">
        <v>-38.823405999999999</v>
      </c>
      <c r="IO29">
        <v>-55.726692</v>
      </c>
      <c r="IP29">
        <v>-82.051550000000006</v>
      </c>
      <c r="IQ29">
        <v>-42.420140000000004</v>
      </c>
      <c r="IR29">
        <v>-49.538063000000001</v>
      </c>
      <c r="IS29">
        <v>-27.406883000000001</v>
      </c>
      <c r="IT29">
        <v>-43.075423999999998</v>
      </c>
      <c r="IU29">
        <v>-52.496758</v>
      </c>
      <c r="IV29">
        <v>-53.433014</v>
      </c>
      <c r="IW29">
        <v>-36.556624999999997</v>
      </c>
      <c r="IX29">
        <v>-48.756793999999999</v>
      </c>
      <c r="IY29">
        <v>-47.948610000000002</v>
      </c>
      <c r="IZ29">
        <v>-48.690860000000001</v>
      </c>
      <c r="JA29">
        <v>-57.80283</v>
      </c>
      <c r="JB29">
        <v>-45.204709999999999</v>
      </c>
      <c r="JC29">
        <v>-47.241787000000002</v>
      </c>
      <c r="JD29">
        <v>-54.869906999999998</v>
      </c>
      <c r="JE29">
        <v>-46.502929999999999</v>
      </c>
      <c r="JF29">
        <v>-52.79034</v>
      </c>
      <c r="JG29">
        <v>-46.643084999999999</v>
      </c>
      <c r="JH29">
        <v>-41.435265000000001</v>
      </c>
      <c r="JI29">
        <v>-45.696800000000003</v>
      </c>
      <c r="JJ29">
        <v>-42.808959999999999</v>
      </c>
      <c r="JK29">
        <v>-45.328389999999999</v>
      </c>
      <c r="JL29">
        <v>-34.245693000000003</v>
      </c>
      <c r="JM29">
        <v>-59.748615000000001</v>
      </c>
      <c r="JN29">
        <v>-37.614573999999998</v>
      </c>
      <c r="JO29">
        <v>-30.482422</v>
      </c>
      <c r="JP29">
        <v>-28.230429000000001</v>
      </c>
      <c r="JQ29">
        <v>-41.479810000000001</v>
      </c>
      <c r="JR29">
        <v>-38.061337000000002</v>
      </c>
      <c r="JS29">
        <v>-52.700203000000002</v>
      </c>
      <c r="JT29">
        <v>-44.144928</v>
      </c>
      <c r="JU29">
        <v>-49.494053000000001</v>
      </c>
      <c r="JV29">
        <v>-58.108280000000001</v>
      </c>
      <c r="JW29">
        <v>-81.987915000000001</v>
      </c>
      <c r="JX29">
        <v>-63.317574</v>
      </c>
      <c r="JY29">
        <v>-32.379981999999998</v>
      </c>
      <c r="JZ29">
        <v>-53.713974</v>
      </c>
      <c r="KA29">
        <v>-42.198394999999998</v>
      </c>
      <c r="KB29">
        <v>-53.287056</v>
      </c>
      <c r="KC29">
        <v>-42.901237000000002</v>
      </c>
      <c r="KD29">
        <v>-41.240313999999998</v>
      </c>
      <c r="KE29">
        <v>-48.395310000000002</v>
      </c>
      <c r="KF29">
        <v>-57.909832000000002</v>
      </c>
      <c r="KG29">
        <v>-43.197845000000001</v>
      </c>
      <c r="KH29">
        <v>-51.004078</v>
      </c>
      <c r="KI29">
        <v>-39.577472999999998</v>
      </c>
      <c r="KJ29">
        <v>-55.468277</v>
      </c>
      <c r="KK29">
        <v>-65.628280000000004</v>
      </c>
      <c r="KL29">
        <v>-47.654899999999998</v>
      </c>
      <c r="KM29">
        <v>-48.573974999999997</v>
      </c>
      <c r="KN29">
        <v>-45.105983999999999</v>
      </c>
      <c r="KO29">
        <v>-49.094985999999999</v>
      </c>
      <c r="KP29">
        <v>-51.605885000000001</v>
      </c>
      <c r="KQ29">
        <v>-22.931139999999999</v>
      </c>
      <c r="KR29">
        <v>-41.223014999999997</v>
      </c>
      <c r="KS29">
        <v>-69.751630000000006</v>
      </c>
      <c r="KT29">
        <v>-36.729576000000002</v>
      </c>
      <c r="KU29">
        <v>-34.453429999999997</v>
      </c>
      <c r="KV29">
        <v>-50.946390000000001</v>
      </c>
      <c r="KW29">
        <v>-40.233677</v>
      </c>
      <c r="KX29">
        <v>-66.284453999999997</v>
      </c>
      <c r="KY29">
        <v>-64.171715000000006</v>
      </c>
      <c r="KZ29">
        <v>-38.055509999999998</v>
      </c>
      <c r="LA29">
        <v>-62.791460000000001</v>
      </c>
      <c r="LB29">
        <v>-54.479903999999998</v>
      </c>
      <c r="LC29">
        <v>-35.187325000000001</v>
      </c>
      <c r="LD29">
        <v>-51.679974000000001</v>
      </c>
      <c r="LE29">
        <v>-32.961390000000002</v>
      </c>
      <c r="LF29">
        <v>-71.002350000000007</v>
      </c>
      <c r="LG29">
        <v>-60.750625999999997</v>
      </c>
      <c r="LH29">
        <v>-41.933689999999999</v>
      </c>
      <c r="LI29">
        <v>-51.916846999999997</v>
      </c>
      <c r="LJ29">
        <v>-58.206992999999997</v>
      </c>
      <c r="LK29">
        <v>-37.648693000000002</v>
      </c>
      <c r="LL29">
        <v>-43.351944000000003</v>
      </c>
      <c r="LM29">
        <v>-26.086931</v>
      </c>
      <c r="LN29">
        <v>-35.336536000000002</v>
      </c>
      <c r="LO29">
        <v>-44.319138000000002</v>
      </c>
      <c r="LP29">
        <v>-48.896819999999998</v>
      </c>
      <c r="LQ29">
        <v>-37.493729999999999</v>
      </c>
      <c r="LR29">
        <v>-49.784733000000003</v>
      </c>
      <c r="LS29">
        <v>-54.792000000000002</v>
      </c>
      <c r="LT29">
        <v>-34.237473000000001</v>
      </c>
      <c r="LU29">
        <v>-49.752063999999997</v>
      </c>
      <c r="LV29">
        <v>-53.517417999999999</v>
      </c>
      <c r="LW29">
        <v>-40.956825000000002</v>
      </c>
      <c r="LX29">
        <v>-47.55341</v>
      </c>
      <c r="LY29">
        <v>-34.664577000000001</v>
      </c>
      <c r="LZ29">
        <v>-48.731605999999999</v>
      </c>
      <c r="MA29">
        <v>-56.733673000000003</v>
      </c>
      <c r="MB29">
        <v>-32.98536</v>
      </c>
      <c r="MC29">
        <v>-55.648110000000003</v>
      </c>
      <c r="MD29">
        <v>-34.146523000000002</v>
      </c>
      <c r="ME29">
        <v>-50.920197000000002</v>
      </c>
      <c r="MF29">
        <v>-42.195250000000001</v>
      </c>
      <c r="MG29">
        <v>-55.614871999999998</v>
      </c>
      <c r="MH29">
        <v>-44.830047999999998</v>
      </c>
      <c r="MI29">
        <v>-55.264564999999997</v>
      </c>
      <c r="MJ29">
        <v>-49.614136000000002</v>
      </c>
      <c r="MK29">
        <v>-58.334805000000003</v>
      </c>
      <c r="ML29">
        <v>-48.632927000000002</v>
      </c>
      <c r="MM29">
        <v>-56.296230000000001</v>
      </c>
      <c r="MN29">
        <v>-50.303440000000002</v>
      </c>
      <c r="MO29">
        <v>-55.934159999999999</v>
      </c>
      <c r="MP29">
        <v>-55.498330000000003</v>
      </c>
      <c r="MQ29">
        <v>-32.835349999999998</v>
      </c>
      <c r="MR29">
        <v>-39.946289999999998</v>
      </c>
      <c r="MS29">
        <v>-44.507620000000003</v>
      </c>
      <c r="MT29">
        <v>-43.834003000000003</v>
      </c>
      <c r="MU29">
        <v>-48.245460000000001</v>
      </c>
      <c r="MV29">
        <v>-53.15455</v>
      </c>
      <c r="MW29">
        <v>-37.598263000000003</v>
      </c>
      <c r="MX29">
        <v>-54.450719999999997</v>
      </c>
      <c r="MY29">
        <v>-44.582016000000003</v>
      </c>
      <c r="MZ29">
        <v>-51.437953999999998</v>
      </c>
      <c r="NA29">
        <v>-34.681666999999997</v>
      </c>
      <c r="NB29">
        <v>-66.236260000000001</v>
      </c>
      <c r="NC29">
        <v>-54.253222999999998</v>
      </c>
      <c r="ND29">
        <v>-44.039535999999998</v>
      </c>
      <c r="NE29">
        <v>-50.475670000000001</v>
      </c>
      <c r="NF29">
        <v>-53.351463000000003</v>
      </c>
      <c r="NG29">
        <v>-46.068370000000002</v>
      </c>
      <c r="NH29">
        <v>-38.597453999999999</v>
      </c>
      <c r="NI29">
        <v>-51.907856000000002</v>
      </c>
      <c r="NJ29">
        <v>-52.352623000000001</v>
      </c>
      <c r="NK29">
        <v>-48.116546999999997</v>
      </c>
      <c r="NL29">
        <v>-48.701045999999998</v>
      </c>
      <c r="NM29">
        <v>-68.271749999999997</v>
      </c>
      <c r="NN29">
        <v>-37.314255000000003</v>
      </c>
      <c r="NO29">
        <v>-25.825005000000001</v>
      </c>
      <c r="NP29">
        <v>-54.070410000000003</v>
      </c>
      <c r="NQ29">
        <v>-45.026927999999998</v>
      </c>
      <c r="NR29">
        <v>-88.495599999999996</v>
      </c>
      <c r="NS29">
        <v>-38.845280000000002</v>
      </c>
      <c r="NT29">
        <v>-44.727936</v>
      </c>
      <c r="NU29">
        <v>-48.695656</v>
      </c>
      <c r="NV29">
        <v>-54.567985999999998</v>
      </c>
      <c r="NW29">
        <v>-100.22877</v>
      </c>
      <c r="NX29">
        <v>-27.194744</v>
      </c>
      <c r="NY29">
        <v>-94.884640000000005</v>
      </c>
      <c r="NZ29">
        <v>-52.062336000000002</v>
      </c>
      <c r="OA29">
        <v>-30.324707</v>
      </c>
      <c r="OB29">
        <v>-41.944560000000003</v>
      </c>
      <c r="OC29">
        <v>-63.711514000000001</v>
      </c>
      <c r="OD29">
        <v>-38.749718000000001</v>
      </c>
      <c r="OE29">
        <v>-53.84</v>
      </c>
      <c r="OF29">
        <v>-83.539180000000002</v>
      </c>
      <c r="OG29">
        <v>-66.014380000000003</v>
      </c>
      <c r="OH29">
        <v>-5.1614037000000001</v>
      </c>
      <c r="OI29">
        <v>-50.211987000000001</v>
      </c>
      <c r="OJ29">
        <v>-51.599649999999997</v>
      </c>
      <c r="OK29">
        <v>-34.689236000000001</v>
      </c>
      <c r="OL29">
        <v>-40.530365000000003</v>
      </c>
      <c r="OM29">
        <v>-39.696933999999999</v>
      </c>
      <c r="ON29">
        <v>-55.060802000000002</v>
      </c>
      <c r="OO29">
        <v>-42.707706000000002</v>
      </c>
      <c r="OP29">
        <v>-47.416119999999999</v>
      </c>
      <c r="OQ29">
        <v>-33.786920000000002</v>
      </c>
      <c r="OR29">
        <v>-56.240498000000002</v>
      </c>
      <c r="OS29">
        <v>-40.177309999999999</v>
      </c>
      <c r="OT29">
        <v>-36.640143999999999</v>
      </c>
      <c r="OU29">
        <v>-38.944828000000001</v>
      </c>
      <c r="OV29">
        <v>-63.891060000000003</v>
      </c>
      <c r="OW29">
        <v>-28.563309</v>
      </c>
      <c r="OX29">
        <v>-18.540641999999998</v>
      </c>
      <c r="OY29">
        <v>-46.526479999999999</v>
      </c>
      <c r="OZ29">
        <v>-50.918346</v>
      </c>
      <c r="PA29">
        <v>-43.936301999999998</v>
      </c>
      <c r="PB29">
        <v>-48.649146999999999</v>
      </c>
      <c r="PC29">
        <v>-47.240839999999999</v>
      </c>
      <c r="PD29">
        <v>-52.743310000000001</v>
      </c>
      <c r="PE29">
        <v>-49.157035999999998</v>
      </c>
      <c r="PF29">
        <v>-50.185229999999997</v>
      </c>
      <c r="PG29">
        <v>-48.740585000000003</v>
      </c>
      <c r="PH29">
        <v>-54.943123</v>
      </c>
      <c r="PI29">
        <v>-45.610053999999998</v>
      </c>
      <c r="PJ29">
        <v>-57.483257000000002</v>
      </c>
      <c r="PK29">
        <v>-42.50703</v>
      </c>
      <c r="PL29">
        <v>-57.231803999999997</v>
      </c>
      <c r="PM29">
        <v>-61.529476000000003</v>
      </c>
      <c r="PN29">
        <v>-50.728830000000002</v>
      </c>
      <c r="PO29">
        <v>-53.263469999999998</v>
      </c>
      <c r="PP29">
        <v>-49.894060000000003</v>
      </c>
      <c r="PQ29">
        <v>-73.987070000000003</v>
      </c>
      <c r="PR29">
        <v>-40.482742000000002</v>
      </c>
      <c r="PS29">
        <v>-48.144539999999999</v>
      </c>
      <c r="PT29">
        <v>-51.680137999999999</v>
      </c>
      <c r="PU29">
        <v>-46.428134999999997</v>
      </c>
      <c r="PV29">
        <v>-42.833668000000003</v>
      </c>
      <c r="PW29">
        <v>-50.289726000000002</v>
      </c>
      <c r="PX29">
        <v>-48.700232999999997</v>
      </c>
      <c r="PY29">
        <v>-45.945335</v>
      </c>
      <c r="PZ29">
        <v>-47.149090000000001</v>
      </c>
      <c r="QA29">
        <v>-46.187399999999997</v>
      </c>
      <c r="QB29">
        <v>-47.732894999999999</v>
      </c>
      <c r="QC29">
        <v>-44.928240000000002</v>
      </c>
      <c r="QD29">
        <v>-51.968516999999999</v>
      </c>
      <c r="QE29">
        <v>-59.434660000000001</v>
      </c>
      <c r="QF29">
        <v>-41.335194000000001</v>
      </c>
      <c r="QG29">
        <v>-53.220469999999999</v>
      </c>
      <c r="QH29">
        <v>-44.543170000000003</v>
      </c>
      <c r="QI29">
        <v>-44.158526999999999</v>
      </c>
      <c r="QJ29">
        <v>-44.18403</v>
      </c>
      <c r="QK29">
        <v>-55.178116000000003</v>
      </c>
      <c r="QL29">
        <v>-50.036026</v>
      </c>
      <c r="QM29">
        <v>-36.955658</v>
      </c>
      <c r="QN29">
        <v>-49.057827000000003</v>
      </c>
      <c r="QO29">
        <v>-48.251137</v>
      </c>
      <c r="QP29">
        <v>-33.504359999999998</v>
      </c>
      <c r="QQ29">
        <v>-52.503309999999999</v>
      </c>
      <c r="QR29">
        <v>-56.605339999999998</v>
      </c>
      <c r="QS29">
        <v>-56.034424000000001</v>
      </c>
      <c r="QT29">
        <v>-51.571289999999998</v>
      </c>
      <c r="QU29">
        <v>-41.656756999999999</v>
      </c>
      <c r="QV29">
        <v>-48.164065999999998</v>
      </c>
      <c r="QW29">
        <v>-49.169379999999997</v>
      </c>
      <c r="QX29">
        <v>-53.274597</v>
      </c>
      <c r="QY29">
        <v>-50.619840000000003</v>
      </c>
      <c r="QZ29">
        <v>-44.546227000000002</v>
      </c>
      <c r="RA29">
        <v>-51.062564999999999</v>
      </c>
      <c r="RB29">
        <v>-52.373629999999999</v>
      </c>
      <c r="RC29">
        <v>-50.462066999999998</v>
      </c>
      <c r="RD29">
        <v>-52.600676999999997</v>
      </c>
      <c r="RE29">
        <v>-45.042793000000003</v>
      </c>
      <c r="RF29">
        <v>-47.987209999999997</v>
      </c>
      <c r="RG29">
        <v>-45.405296</v>
      </c>
      <c r="RH29">
        <v>-49.125796999999999</v>
      </c>
      <c r="RI29">
        <v>-38.354182999999999</v>
      </c>
      <c r="RJ29">
        <v>-65.868669999999995</v>
      </c>
      <c r="RK29">
        <v>-44.049644000000001</v>
      </c>
      <c r="RL29">
        <v>-49.561646000000003</v>
      </c>
      <c r="RM29">
        <v>-50.437130000000003</v>
      </c>
      <c r="RN29">
        <v>-59.846465999999999</v>
      </c>
      <c r="RO29">
        <v>-50.270780000000002</v>
      </c>
      <c r="RP29">
        <v>-44.833404999999999</v>
      </c>
      <c r="RQ29">
        <v>-44.977760000000004</v>
      </c>
      <c r="RR29">
        <v>-35.326087999999999</v>
      </c>
      <c r="RS29">
        <v>-49.522080000000003</v>
      </c>
      <c r="RT29">
        <v>-43.195680000000003</v>
      </c>
      <c r="RU29">
        <v>-47.452506999999997</v>
      </c>
      <c r="RV29">
        <v>-60.179465999999998</v>
      </c>
      <c r="RW29">
        <v>-52.155655000000003</v>
      </c>
      <c r="RX29">
        <v>-53.560665</v>
      </c>
      <c r="RY29">
        <v>-63.622030000000002</v>
      </c>
      <c r="RZ29">
        <v>-47.005333</v>
      </c>
      <c r="SA29">
        <v>-48.651676000000002</v>
      </c>
      <c r="SB29">
        <v>-49.416935000000002</v>
      </c>
      <c r="SC29">
        <v>-41.936897000000002</v>
      </c>
      <c r="SD29">
        <v>-49.891376000000001</v>
      </c>
      <c r="SE29">
        <v>-28.247519</v>
      </c>
      <c r="SF29">
        <v>-50.766044999999998</v>
      </c>
      <c r="SG29">
        <v>-39.588050000000003</v>
      </c>
      <c r="SH29">
        <v>-49.996630000000003</v>
      </c>
      <c r="SI29">
        <v>-46.471820000000001</v>
      </c>
      <c r="SJ29">
        <v>-39.421745000000001</v>
      </c>
      <c r="SK29">
        <v>-42.997565999999999</v>
      </c>
    </row>
    <row r="30" spans="1:505" x14ac:dyDescent="0.2">
      <c r="A30">
        <v>4</v>
      </c>
      <c r="B30">
        <v>-52.554900000000004</v>
      </c>
      <c r="C30">
        <f t="shared" si="3"/>
        <v>-50.555151806000005</v>
      </c>
      <c r="D30">
        <f t="shared" si="4"/>
        <v>5.5214793910618258</v>
      </c>
      <c r="E30">
        <f t="shared" si="5"/>
        <v>3.9989928394062559</v>
      </c>
      <c r="F30">
        <v>-49.865650000000002</v>
      </c>
      <c r="G30">
        <v>-48.547122999999999</v>
      </c>
      <c r="H30">
        <v>-57.525939999999999</v>
      </c>
      <c r="I30">
        <v>-50.521479999999997</v>
      </c>
      <c r="J30">
        <v>-53.262650000000001</v>
      </c>
      <c r="K30">
        <v>-49.145355000000002</v>
      </c>
      <c r="L30">
        <v>-50.045783999999998</v>
      </c>
      <c r="M30">
        <v>-55.437510000000003</v>
      </c>
      <c r="N30">
        <v>-46.625473</v>
      </c>
      <c r="O30">
        <v>-45.431877</v>
      </c>
      <c r="P30">
        <v>-49.917763000000001</v>
      </c>
      <c r="Q30">
        <v>-47.131332</v>
      </c>
      <c r="R30">
        <v>-58.875816</v>
      </c>
      <c r="S30">
        <v>-50.082230000000003</v>
      </c>
      <c r="T30">
        <v>-58.328420000000001</v>
      </c>
      <c r="U30">
        <v>-45.960039999999999</v>
      </c>
      <c r="V30">
        <v>-52.568935000000003</v>
      </c>
      <c r="W30">
        <v>-45.994323999999999</v>
      </c>
      <c r="X30">
        <v>-48.144919999999999</v>
      </c>
      <c r="Y30">
        <v>-55.240074</v>
      </c>
      <c r="Z30">
        <v>-54.613224000000002</v>
      </c>
      <c r="AA30">
        <v>-49.793022000000001</v>
      </c>
      <c r="AB30">
        <v>-57.409744000000003</v>
      </c>
      <c r="AC30">
        <v>-53.07423</v>
      </c>
      <c r="AD30">
        <v>-56.719253999999999</v>
      </c>
      <c r="AE30">
        <v>-47.785800000000002</v>
      </c>
      <c r="AF30">
        <v>-52.189357999999999</v>
      </c>
      <c r="AG30">
        <v>-47.878112999999999</v>
      </c>
      <c r="AH30">
        <v>-56.418101999999998</v>
      </c>
      <c r="AI30">
        <v>-57.673073000000002</v>
      </c>
      <c r="AJ30">
        <v>-53.87574</v>
      </c>
      <c r="AK30">
        <v>-56.444110000000002</v>
      </c>
      <c r="AL30">
        <v>-46.929347999999997</v>
      </c>
      <c r="AM30">
        <v>-42.366905000000003</v>
      </c>
      <c r="AN30">
        <v>-59.738224000000002</v>
      </c>
      <c r="AO30">
        <v>-47.813923000000003</v>
      </c>
      <c r="AP30">
        <v>-46.761893999999998</v>
      </c>
      <c r="AQ30">
        <v>-41.430079999999997</v>
      </c>
      <c r="AR30">
        <v>-47.255850000000002</v>
      </c>
      <c r="AS30">
        <v>-46.639282000000001</v>
      </c>
      <c r="AT30">
        <v>-56.360798000000003</v>
      </c>
      <c r="AU30">
        <v>-53.428463000000001</v>
      </c>
      <c r="AV30">
        <v>-51.191200000000002</v>
      </c>
      <c r="AW30">
        <v>-52.106619999999999</v>
      </c>
      <c r="AX30">
        <v>-44.968792000000001</v>
      </c>
      <c r="AY30">
        <v>-56.65793</v>
      </c>
      <c r="AZ30">
        <v>-55.773463999999997</v>
      </c>
      <c r="BA30">
        <v>-71.631164999999996</v>
      </c>
      <c r="BB30">
        <v>-52.883857999999996</v>
      </c>
      <c r="BC30">
        <v>-54.445132999999998</v>
      </c>
      <c r="BD30">
        <v>-52.025024000000002</v>
      </c>
      <c r="BE30">
        <v>-57.558726999999998</v>
      </c>
      <c r="BF30">
        <v>-55.795982000000002</v>
      </c>
      <c r="BG30">
        <v>-53.927714999999999</v>
      </c>
      <c r="BH30">
        <v>-52.945999999999998</v>
      </c>
      <c r="BI30">
        <v>-44.490715000000002</v>
      </c>
      <c r="BJ30">
        <v>-48.853740000000002</v>
      </c>
      <c r="BK30">
        <v>-55.572685</v>
      </c>
      <c r="BL30">
        <v>-58.773453000000003</v>
      </c>
      <c r="BM30">
        <v>-37.835273999999998</v>
      </c>
      <c r="BN30">
        <v>-42.934646999999998</v>
      </c>
      <c r="BO30">
        <v>-46.217452999999999</v>
      </c>
      <c r="BP30">
        <v>-40.713078000000003</v>
      </c>
      <c r="BQ30">
        <v>-35.573081999999999</v>
      </c>
      <c r="BR30">
        <v>-42.044452999999997</v>
      </c>
      <c r="BS30">
        <v>-43.372129999999999</v>
      </c>
      <c r="BT30">
        <v>-50.510739999999998</v>
      </c>
      <c r="BU30">
        <v>-56.137</v>
      </c>
      <c r="BV30">
        <v>-48.192894000000003</v>
      </c>
      <c r="BW30">
        <v>-51.280920000000002</v>
      </c>
      <c r="BX30">
        <v>-34.255794999999999</v>
      </c>
      <c r="BY30">
        <v>-48.954250000000002</v>
      </c>
      <c r="BZ30">
        <v>-42.856586</v>
      </c>
      <c r="CA30">
        <v>-45.841346999999999</v>
      </c>
      <c r="CB30">
        <v>-48.90287</v>
      </c>
      <c r="CC30">
        <v>-34.823368000000002</v>
      </c>
      <c r="CD30">
        <v>-37.414470000000001</v>
      </c>
      <c r="CE30">
        <v>-50.388039999999997</v>
      </c>
      <c r="CF30">
        <v>-37.707653000000001</v>
      </c>
      <c r="CG30">
        <v>-43.438279999999999</v>
      </c>
      <c r="CH30">
        <v>-47.743026999999998</v>
      </c>
      <c r="CI30">
        <v>-62.914239999999999</v>
      </c>
      <c r="CJ30">
        <v>-45.053330000000003</v>
      </c>
      <c r="CK30">
        <v>-35.350833999999999</v>
      </c>
      <c r="CL30">
        <v>-54.777504</v>
      </c>
      <c r="CM30">
        <v>-43.036754999999999</v>
      </c>
      <c r="CN30">
        <v>-52.079765000000002</v>
      </c>
      <c r="CO30">
        <v>-49.601078000000001</v>
      </c>
      <c r="CP30">
        <v>-44.405000000000001</v>
      </c>
      <c r="CQ30">
        <v>-48.082515999999998</v>
      </c>
      <c r="CR30">
        <v>-45.488129999999998</v>
      </c>
      <c r="CS30">
        <v>-51.074480000000001</v>
      </c>
      <c r="CT30">
        <v>-57.609546999999999</v>
      </c>
      <c r="CU30">
        <v>-60.795974999999999</v>
      </c>
      <c r="CV30">
        <v>-41.600487000000001</v>
      </c>
      <c r="CW30">
        <v>-47.329906000000001</v>
      </c>
      <c r="CX30">
        <v>-49.229152999999997</v>
      </c>
      <c r="CY30">
        <v>-55.485233000000001</v>
      </c>
      <c r="CZ30">
        <v>-49.832732999999998</v>
      </c>
      <c r="DA30">
        <v>-48.118980000000001</v>
      </c>
      <c r="DB30">
        <v>-43.560997</v>
      </c>
      <c r="DC30">
        <v>-54.005935999999998</v>
      </c>
      <c r="DD30">
        <v>-54.870170000000002</v>
      </c>
      <c r="DE30">
        <v>-43.783985000000001</v>
      </c>
      <c r="DF30">
        <v>-49.223644</v>
      </c>
      <c r="DG30">
        <v>-47.931086999999998</v>
      </c>
      <c r="DH30">
        <v>-53.939354000000002</v>
      </c>
      <c r="DI30">
        <v>-50.998528</v>
      </c>
      <c r="DJ30">
        <v>-58.229550000000003</v>
      </c>
      <c r="DK30">
        <v>-55.943252999999999</v>
      </c>
      <c r="DL30">
        <v>-48.660294</v>
      </c>
      <c r="DM30">
        <v>-57.480094999999999</v>
      </c>
      <c r="DN30">
        <v>-49.011789999999998</v>
      </c>
      <c r="DO30">
        <v>-48.699399999999997</v>
      </c>
      <c r="DP30">
        <v>-54.821326999999997</v>
      </c>
      <c r="DQ30">
        <v>-57.406661999999997</v>
      </c>
      <c r="DR30">
        <v>-49.958733000000002</v>
      </c>
      <c r="DS30">
        <v>-44.112816000000002</v>
      </c>
      <c r="DT30">
        <v>-55.797942999999997</v>
      </c>
      <c r="DU30">
        <v>-49.363790000000002</v>
      </c>
      <c r="DV30">
        <v>-53.564857000000003</v>
      </c>
      <c r="DW30">
        <v>-45.136375000000001</v>
      </c>
      <c r="DX30">
        <v>-57.31129</v>
      </c>
      <c r="DY30">
        <v>-55.986134</v>
      </c>
      <c r="DZ30">
        <v>-51.258923000000003</v>
      </c>
      <c r="EA30">
        <v>-51.025967000000001</v>
      </c>
      <c r="EB30">
        <v>-48.659399999999998</v>
      </c>
      <c r="EC30">
        <v>-39.454085999999997</v>
      </c>
      <c r="ED30">
        <v>-50.818550000000002</v>
      </c>
      <c r="EE30">
        <v>-56.633575</v>
      </c>
      <c r="EF30">
        <v>-51.273150000000001</v>
      </c>
      <c r="EG30">
        <v>-48.205406000000004</v>
      </c>
      <c r="EH30">
        <v>-48.631546</v>
      </c>
      <c r="EI30">
        <v>-33.420560000000002</v>
      </c>
      <c r="EJ30">
        <v>-54.467080000000003</v>
      </c>
      <c r="EK30">
        <v>-46.769843999999999</v>
      </c>
      <c r="EL30">
        <v>-47.2254</v>
      </c>
      <c r="EM30">
        <v>-43.277298000000002</v>
      </c>
      <c r="EN30">
        <v>-59.688324000000001</v>
      </c>
      <c r="EO30">
        <v>-38.999282999999998</v>
      </c>
      <c r="EP30">
        <v>-48.858870000000003</v>
      </c>
      <c r="EQ30">
        <v>-59.484062000000002</v>
      </c>
      <c r="ER30">
        <v>-44.541415999999998</v>
      </c>
      <c r="ES30">
        <v>-46.723419999999997</v>
      </c>
      <c r="ET30">
        <v>-53.871906000000003</v>
      </c>
      <c r="EU30">
        <v>-54.810702999999997</v>
      </c>
      <c r="EV30">
        <v>-61.018569999999997</v>
      </c>
      <c r="EW30">
        <v>-65.092449999999999</v>
      </c>
      <c r="EX30">
        <v>-53.037056</v>
      </c>
      <c r="EY30">
        <v>-53.465243999999998</v>
      </c>
      <c r="EZ30">
        <v>-50.746960000000001</v>
      </c>
      <c r="FA30">
        <v>-46.782584999999997</v>
      </c>
      <c r="FB30">
        <v>-34.532449999999997</v>
      </c>
      <c r="FC30">
        <v>-46.402970000000003</v>
      </c>
      <c r="FD30">
        <v>-41.893752999999997</v>
      </c>
      <c r="FE30">
        <v>-56.539709999999999</v>
      </c>
      <c r="FF30">
        <v>-51.549908000000002</v>
      </c>
      <c r="FG30">
        <v>-56.134990000000002</v>
      </c>
      <c r="FH30">
        <v>-50.559887000000003</v>
      </c>
      <c r="FI30">
        <v>-44.835438000000003</v>
      </c>
      <c r="FJ30">
        <v>-51.754989999999999</v>
      </c>
      <c r="FK30">
        <v>-56.117510000000003</v>
      </c>
      <c r="FL30">
        <v>-51.187600000000003</v>
      </c>
      <c r="FM30">
        <v>-55.486384999999999</v>
      </c>
      <c r="FN30">
        <v>-54.829799999999999</v>
      </c>
      <c r="FO30">
        <v>-49.694285999999998</v>
      </c>
      <c r="FP30">
        <v>-55.745370000000001</v>
      </c>
      <c r="FQ30">
        <v>-53.216050000000003</v>
      </c>
      <c r="FR30">
        <v>-52.909652999999999</v>
      </c>
      <c r="FS30">
        <v>-53.110207000000003</v>
      </c>
      <c r="FT30">
        <v>-54.073771999999998</v>
      </c>
      <c r="FU30">
        <v>-52.277515000000001</v>
      </c>
      <c r="FV30">
        <v>-46.024937000000001</v>
      </c>
      <c r="FW30">
        <v>-52.622104999999998</v>
      </c>
      <c r="FX30">
        <v>-55.112343000000003</v>
      </c>
      <c r="FY30">
        <v>-52.239384000000001</v>
      </c>
      <c r="FZ30">
        <v>-39.728819999999999</v>
      </c>
      <c r="GA30">
        <v>-52.112743000000002</v>
      </c>
      <c r="GB30">
        <v>-38.93439</v>
      </c>
      <c r="GC30">
        <v>-50.267597000000002</v>
      </c>
      <c r="GD30">
        <v>-57.212789999999998</v>
      </c>
      <c r="GE30">
        <v>-49.511986</v>
      </c>
      <c r="GF30">
        <v>-47.853259999999999</v>
      </c>
      <c r="GG30">
        <v>-58.375874000000003</v>
      </c>
      <c r="GH30">
        <v>-49.853085</v>
      </c>
      <c r="GI30">
        <v>-54.879416999999997</v>
      </c>
      <c r="GJ30">
        <v>-45.93553</v>
      </c>
      <c r="GK30">
        <v>-37.86759</v>
      </c>
      <c r="GL30">
        <v>-51.257289999999998</v>
      </c>
      <c r="GM30">
        <v>-47.676357000000003</v>
      </c>
      <c r="GN30">
        <v>-50.049979999999998</v>
      </c>
      <c r="GO30">
        <v>-50.058342000000003</v>
      </c>
      <c r="GP30">
        <v>-47.015529999999998</v>
      </c>
      <c r="GQ30">
        <v>-57.761299999999999</v>
      </c>
      <c r="GR30">
        <v>-45.007503999999997</v>
      </c>
      <c r="GS30">
        <v>-56.498890000000003</v>
      </c>
      <c r="GT30">
        <v>-54.470585</v>
      </c>
      <c r="GU30">
        <v>-63.638910000000003</v>
      </c>
      <c r="GV30">
        <v>-55.668680000000002</v>
      </c>
      <c r="GW30">
        <v>-54.746474999999997</v>
      </c>
      <c r="GX30">
        <v>-46.354984000000002</v>
      </c>
      <c r="GY30">
        <v>-56.757942</v>
      </c>
      <c r="GZ30">
        <v>-57.356181999999997</v>
      </c>
      <c r="HA30">
        <v>-45.015625</v>
      </c>
      <c r="HB30">
        <v>-48.389296999999999</v>
      </c>
      <c r="HC30">
        <v>-49.241880000000002</v>
      </c>
      <c r="HD30">
        <v>-47.793705000000003</v>
      </c>
      <c r="HE30">
        <v>-49.54224</v>
      </c>
      <c r="HF30">
        <v>-50.494909999999997</v>
      </c>
      <c r="HG30">
        <v>-48.009597999999997</v>
      </c>
      <c r="HH30">
        <v>-50.598537</v>
      </c>
      <c r="HI30">
        <v>-46.715076000000003</v>
      </c>
      <c r="HJ30">
        <v>-52.576244000000003</v>
      </c>
      <c r="HK30">
        <v>-52.052599999999998</v>
      </c>
      <c r="HL30">
        <v>-50.784019999999998</v>
      </c>
      <c r="HM30">
        <v>-51.501624999999997</v>
      </c>
      <c r="HN30">
        <v>-51.911377000000002</v>
      </c>
      <c r="HO30">
        <v>-51.577779999999997</v>
      </c>
      <c r="HP30">
        <v>-41.288815</v>
      </c>
      <c r="HQ30">
        <v>-52.85819</v>
      </c>
      <c r="HR30">
        <v>-49.846553999999998</v>
      </c>
      <c r="HS30">
        <v>-54.710830000000001</v>
      </c>
      <c r="HT30">
        <v>-55.120002999999997</v>
      </c>
      <c r="HU30">
        <v>-47.897289999999998</v>
      </c>
      <c r="HV30">
        <v>-46.804763999999999</v>
      </c>
      <c r="HW30">
        <v>-55.597320000000003</v>
      </c>
      <c r="HX30">
        <v>-53.230052999999998</v>
      </c>
      <c r="HY30">
        <v>-54.690829999999998</v>
      </c>
      <c r="HZ30">
        <v>-53.030422000000002</v>
      </c>
      <c r="IA30">
        <v>-50.559280000000001</v>
      </c>
      <c r="IB30">
        <v>-46.628765000000001</v>
      </c>
      <c r="IC30">
        <v>-52.048634</v>
      </c>
      <c r="ID30">
        <v>-51.422989999999999</v>
      </c>
      <c r="IE30">
        <v>-51.195217</v>
      </c>
      <c r="IF30">
        <v>-48.711685000000003</v>
      </c>
      <c r="IG30">
        <v>-59.182986999999997</v>
      </c>
      <c r="IH30">
        <v>-48.776093000000003</v>
      </c>
      <c r="II30">
        <v>-50.233795000000001</v>
      </c>
      <c r="IJ30">
        <v>-49.775280000000002</v>
      </c>
      <c r="IK30">
        <v>-51.819935000000001</v>
      </c>
      <c r="IL30">
        <v>-47.610750000000003</v>
      </c>
      <c r="IM30">
        <v>-50.032319999999999</v>
      </c>
      <c r="IN30">
        <v>-46.832026999999997</v>
      </c>
      <c r="IO30">
        <v>-49.970782999999997</v>
      </c>
      <c r="IP30">
        <v>-53.301234999999998</v>
      </c>
      <c r="IQ30">
        <v>-49.419907000000002</v>
      </c>
      <c r="IR30">
        <v>-52.771397</v>
      </c>
      <c r="IS30">
        <v>-50.500399999999999</v>
      </c>
      <c r="IT30">
        <v>-44.118332000000002</v>
      </c>
      <c r="IU30">
        <v>-53.888910000000003</v>
      </c>
      <c r="IV30">
        <v>-55.503540000000001</v>
      </c>
      <c r="IW30">
        <v>-49.412964000000002</v>
      </c>
      <c r="IX30">
        <v>-53.258180000000003</v>
      </c>
      <c r="IY30">
        <v>-59.142969999999998</v>
      </c>
      <c r="IZ30">
        <v>-55.780790000000003</v>
      </c>
      <c r="JA30">
        <v>-49.065939999999998</v>
      </c>
      <c r="JB30">
        <v>-43.994286000000002</v>
      </c>
      <c r="JC30">
        <v>-50.058067000000001</v>
      </c>
      <c r="JD30">
        <v>-51.856270000000002</v>
      </c>
      <c r="JE30">
        <v>-50.284607000000001</v>
      </c>
      <c r="JF30">
        <v>-55.562297999999998</v>
      </c>
      <c r="JG30">
        <v>-56.251049999999999</v>
      </c>
      <c r="JH30">
        <v>-53.360733000000003</v>
      </c>
      <c r="JI30">
        <v>-44.449596</v>
      </c>
      <c r="JJ30">
        <v>-50.581684000000003</v>
      </c>
      <c r="JK30">
        <v>-48.848534000000001</v>
      </c>
      <c r="JL30">
        <v>-53.042619999999999</v>
      </c>
      <c r="JM30">
        <v>-51.360264000000001</v>
      </c>
      <c r="JN30">
        <v>-47.107525000000003</v>
      </c>
      <c r="JO30">
        <v>-53.659115</v>
      </c>
      <c r="JP30">
        <v>-48.407412999999998</v>
      </c>
      <c r="JQ30">
        <v>-62.875602999999998</v>
      </c>
      <c r="JR30">
        <v>-46.379530000000003</v>
      </c>
      <c r="JS30">
        <v>-49.513404999999999</v>
      </c>
      <c r="JT30">
        <v>-48.043236</v>
      </c>
      <c r="JU30">
        <v>-52.769764000000002</v>
      </c>
      <c r="JV30">
        <v>-54.630324999999999</v>
      </c>
      <c r="JW30">
        <v>-53.667793000000003</v>
      </c>
      <c r="JX30">
        <v>-46.468829999999997</v>
      </c>
      <c r="JY30">
        <v>-48.834560000000003</v>
      </c>
      <c r="JZ30">
        <v>-50.284122000000004</v>
      </c>
      <c r="KA30">
        <v>-45.234929999999999</v>
      </c>
      <c r="KB30">
        <v>-49.649734000000002</v>
      </c>
      <c r="KC30">
        <v>-43.168303999999999</v>
      </c>
      <c r="KD30">
        <v>-47.509323000000002</v>
      </c>
      <c r="KE30">
        <v>-49.142665999999998</v>
      </c>
      <c r="KF30">
        <v>-51.716568000000002</v>
      </c>
      <c r="KG30">
        <v>-46.987200000000001</v>
      </c>
      <c r="KH30">
        <v>-49.830886999999997</v>
      </c>
      <c r="KI30">
        <v>-48.723038000000003</v>
      </c>
      <c r="KJ30">
        <v>-46.292340000000003</v>
      </c>
      <c r="KK30">
        <v>-48.583404999999999</v>
      </c>
      <c r="KL30">
        <v>-51.242064999999997</v>
      </c>
      <c r="KM30">
        <v>-52.061141999999997</v>
      </c>
      <c r="KN30">
        <v>-45.082844000000001</v>
      </c>
      <c r="KO30">
        <v>-53.709212999999998</v>
      </c>
      <c r="KP30">
        <v>-51.262352</v>
      </c>
      <c r="KQ30">
        <v>-46.218299999999999</v>
      </c>
      <c r="KR30">
        <v>-42.160975999999998</v>
      </c>
      <c r="KS30">
        <v>-54.578505999999997</v>
      </c>
      <c r="KT30">
        <v>-52.683419999999998</v>
      </c>
      <c r="KU30">
        <v>-48.787785</v>
      </c>
      <c r="KV30">
        <v>-50.437835999999997</v>
      </c>
      <c r="KW30">
        <v>-53.690913999999999</v>
      </c>
      <c r="KX30">
        <v>-50.44162</v>
      </c>
      <c r="KY30">
        <v>-54.788820000000001</v>
      </c>
      <c r="KZ30">
        <v>-46.514645000000002</v>
      </c>
      <c r="LA30">
        <v>-59.74033</v>
      </c>
      <c r="LB30">
        <v>-53.460217</v>
      </c>
      <c r="LC30">
        <v>-45.956049999999998</v>
      </c>
      <c r="LD30">
        <v>-48.508685999999997</v>
      </c>
      <c r="LE30">
        <v>-50.113410000000002</v>
      </c>
      <c r="LF30">
        <v>-32.438549999999999</v>
      </c>
      <c r="LG30">
        <v>-58.013134000000001</v>
      </c>
      <c r="LH30">
        <v>-40.028683000000001</v>
      </c>
      <c r="LI30">
        <v>-42.665362999999999</v>
      </c>
      <c r="LJ30">
        <v>-55.406207999999999</v>
      </c>
      <c r="LK30">
        <v>-52.561709999999998</v>
      </c>
      <c r="LL30">
        <v>-58.824440000000003</v>
      </c>
      <c r="LM30">
        <v>-59.867530000000002</v>
      </c>
      <c r="LN30">
        <v>-43.652709999999999</v>
      </c>
      <c r="LO30">
        <v>-51.526603999999999</v>
      </c>
      <c r="LP30">
        <v>-56.715347000000001</v>
      </c>
      <c r="LQ30">
        <v>-37.741351999999999</v>
      </c>
      <c r="LR30">
        <v>-37.22777</v>
      </c>
      <c r="LS30">
        <v>-49.445473</v>
      </c>
      <c r="LT30">
        <v>-43.422096000000003</v>
      </c>
      <c r="LU30">
        <v>-51.864967</v>
      </c>
      <c r="LV30">
        <v>-47.296222999999998</v>
      </c>
      <c r="LW30">
        <v>-47.113872999999998</v>
      </c>
      <c r="LX30">
        <v>-48.619365999999999</v>
      </c>
      <c r="LY30">
        <v>-51.491430000000001</v>
      </c>
      <c r="LZ30">
        <v>-56.991</v>
      </c>
      <c r="MA30">
        <v>-34.569954000000003</v>
      </c>
      <c r="MB30">
        <v>-56.172199999999997</v>
      </c>
      <c r="MC30">
        <v>-44.551304000000002</v>
      </c>
      <c r="MD30">
        <v>-44.494526</v>
      </c>
      <c r="ME30">
        <v>-51.562088000000003</v>
      </c>
      <c r="MF30">
        <v>-36.856070000000003</v>
      </c>
      <c r="MG30">
        <v>-60.390594</v>
      </c>
      <c r="MH30">
        <v>-52.155110000000001</v>
      </c>
      <c r="MI30">
        <v>-50.115386999999998</v>
      </c>
      <c r="MJ30">
        <v>-42.827170000000002</v>
      </c>
      <c r="MK30">
        <v>-57.775252999999999</v>
      </c>
      <c r="ML30">
        <v>-53.042248000000001</v>
      </c>
      <c r="MM30">
        <v>-57.168602</v>
      </c>
      <c r="MN30">
        <v>-57.743797000000001</v>
      </c>
      <c r="MO30">
        <v>-45.953240000000001</v>
      </c>
      <c r="MP30">
        <v>-53.476593000000001</v>
      </c>
      <c r="MQ30">
        <v>-50.544784999999997</v>
      </c>
      <c r="MR30">
        <v>-46.782760000000003</v>
      </c>
      <c r="MS30">
        <v>-56.489223000000003</v>
      </c>
      <c r="MT30">
        <v>-48.992710000000002</v>
      </c>
      <c r="MU30">
        <v>-46.317680000000003</v>
      </c>
      <c r="MV30">
        <v>-57.306004000000001</v>
      </c>
      <c r="MW30">
        <v>-48.665954999999997</v>
      </c>
      <c r="MX30">
        <v>-52.507182999999998</v>
      </c>
      <c r="MY30">
        <v>-53.899276999999998</v>
      </c>
      <c r="MZ30">
        <v>-53.352074000000002</v>
      </c>
      <c r="NA30">
        <v>-52.222549999999998</v>
      </c>
      <c r="NB30">
        <v>-59.608840000000001</v>
      </c>
      <c r="NC30">
        <v>-46.028564000000003</v>
      </c>
      <c r="ND30">
        <v>-49.538643</v>
      </c>
      <c r="NE30">
        <v>-48.991675999999998</v>
      </c>
      <c r="NF30">
        <v>-53.053739999999998</v>
      </c>
      <c r="NG30">
        <v>-51.336730000000003</v>
      </c>
      <c r="NH30">
        <v>-53.09122</v>
      </c>
      <c r="NI30">
        <v>-59.930411999999997</v>
      </c>
      <c r="NJ30">
        <v>-56.854205999999998</v>
      </c>
      <c r="NK30">
        <v>-49.740279999999998</v>
      </c>
      <c r="NL30">
        <v>-54.802352999999997</v>
      </c>
      <c r="NM30">
        <v>-55.667949999999998</v>
      </c>
      <c r="NN30">
        <v>-47.913646999999997</v>
      </c>
      <c r="NO30">
        <v>-51.051265999999998</v>
      </c>
      <c r="NP30">
        <v>-54.450316999999998</v>
      </c>
      <c r="NQ30">
        <v>-47.751224999999998</v>
      </c>
      <c r="NR30">
        <v>-51.254860000000001</v>
      </c>
      <c r="NS30">
        <v>-46.751559999999998</v>
      </c>
      <c r="NT30">
        <v>-55.489780000000003</v>
      </c>
      <c r="NU30">
        <v>-47.787590000000002</v>
      </c>
      <c r="NV30">
        <v>-55.099227999999997</v>
      </c>
      <c r="NW30">
        <v>-43.840663999999997</v>
      </c>
      <c r="NX30">
        <v>-52.182552000000001</v>
      </c>
      <c r="NY30">
        <v>-50.036189999999998</v>
      </c>
      <c r="NZ30">
        <v>-52.904915000000003</v>
      </c>
      <c r="OA30">
        <v>-47.355342999999998</v>
      </c>
      <c r="OB30">
        <v>-45.887529999999998</v>
      </c>
      <c r="OC30">
        <v>-49.387225999999998</v>
      </c>
      <c r="OD30">
        <v>-51.136574000000003</v>
      </c>
      <c r="OE30">
        <v>-50.786774000000001</v>
      </c>
      <c r="OF30">
        <v>-51.337573999999996</v>
      </c>
      <c r="OG30">
        <v>-60.899405999999999</v>
      </c>
      <c r="OH30">
        <v>-47.432316</v>
      </c>
      <c r="OI30">
        <v>-55.357425999999997</v>
      </c>
      <c r="OJ30">
        <v>-51.876204999999999</v>
      </c>
      <c r="OK30">
        <v>-62.009354000000002</v>
      </c>
      <c r="OL30">
        <v>-42.770099999999999</v>
      </c>
      <c r="OM30">
        <v>-41.512819999999998</v>
      </c>
      <c r="ON30">
        <v>-49.822032999999998</v>
      </c>
      <c r="OO30">
        <v>-55.085290000000001</v>
      </c>
      <c r="OP30">
        <v>-52.054955</v>
      </c>
      <c r="OQ30">
        <v>-54.823349999999998</v>
      </c>
      <c r="OR30">
        <v>-57.811729999999997</v>
      </c>
      <c r="OS30">
        <v>-53.240046999999997</v>
      </c>
      <c r="OT30">
        <v>-56.446274000000003</v>
      </c>
      <c r="OU30">
        <v>-41.208903999999997</v>
      </c>
      <c r="OV30">
        <v>-59.655597999999998</v>
      </c>
      <c r="OW30">
        <v>-52.397289999999998</v>
      </c>
      <c r="OX30">
        <v>-47.502445000000002</v>
      </c>
      <c r="OY30">
        <v>-52.369556000000003</v>
      </c>
      <c r="OZ30">
        <v>-50.27026</v>
      </c>
      <c r="PA30">
        <v>-57.269978000000002</v>
      </c>
      <c r="PB30">
        <v>-53.642493999999999</v>
      </c>
      <c r="PC30">
        <v>-56.030147999999997</v>
      </c>
      <c r="PD30">
        <v>-43.295639999999999</v>
      </c>
      <c r="PE30">
        <v>-46.95205</v>
      </c>
      <c r="PF30">
        <v>-59.626643999999999</v>
      </c>
      <c r="PG30">
        <v>-58.474600000000002</v>
      </c>
      <c r="PH30">
        <v>-52.304977000000001</v>
      </c>
      <c r="PI30">
        <v>-46.587837</v>
      </c>
      <c r="PJ30">
        <v>-55.857815000000002</v>
      </c>
      <c r="PK30">
        <v>-45.173774999999999</v>
      </c>
      <c r="PL30">
        <v>-52.504309999999997</v>
      </c>
      <c r="PM30">
        <v>-50.267069999999997</v>
      </c>
      <c r="PN30">
        <v>-36.793373000000003</v>
      </c>
      <c r="PO30">
        <v>-51.220547000000003</v>
      </c>
      <c r="PP30">
        <v>-47.108536000000001</v>
      </c>
      <c r="PQ30">
        <v>-50.807740000000003</v>
      </c>
      <c r="PR30">
        <v>-55.987250000000003</v>
      </c>
      <c r="PS30">
        <v>-47.95438</v>
      </c>
      <c r="PT30">
        <v>-46.299610000000001</v>
      </c>
      <c r="PU30">
        <v>-38.138325000000002</v>
      </c>
      <c r="PV30">
        <v>-45.705863999999998</v>
      </c>
      <c r="PW30">
        <v>-48.713684000000001</v>
      </c>
      <c r="PX30">
        <v>-54.5411</v>
      </c>
      <c r="PY30">
        <v>-47.350002000000003</v>
      </c>
      <c r="PZ30">
        <v>-50.303463000000001</v>
      </c>
      <c r="QA30">
        <v>-58.983578000000001</v>
      </c>
      <c r="QB30">
        <v>-57.409683000000001</v>
      </c>
      <c r="QC30">
        <v>-37.540309999999998</v>
      </c>
      <c r="QD30">
        <v>-50.774189999999997</v>
      </c>
      <c r="QE30">
        <v>-49.085979999999999</v>
      </c>
      <c r="QF30">
        <v>-50.646003999999998</v>
      </c>
      <c r="QG30">
        <v>-51.070323999999999</v>
      </c>
      <c r="QH30">
        <v>-50.240099999999998</v>
      </c>
      <c r="QI30">
        <v>-52.565395000000002</v>
      </c>
      <c r="QJ30">
        <v>-60.884537000000002</v>
      </c>
      <c r="QK30">
        <v>-53.154949999999999</v>
      </c>
      <c r="QL30">
        <v>-57.694890000000001</v>
      </c>
      <c r="QM30">
        <v>-54.211620000000003</v>
      </c>
      <c r="QN30">
        <v>-59.472349999999999</v>
      </c>
      <c r="QO30">
        <v>-45.993830000000003</v>
      </c>
      <c r="QP30">
        <v>-52.509804000000003</v>
      </c>
      <c r="QQ30">
        <v>-51.145637999999998</v>
      </c>
      <c r="QR30">
        <v>-52.211635999999999</v>
      </c>
      <c r="QS30">
        <v>-55.457034999999998</v>
      </c>
      <c r="QT30">
        <v>-49.845440000000004</v>
      </c>
      <c r="QU30">
        <v>-45.565849999999998</v>
      </c>
      <c r="QV30">
        <v>-48.118546000000002</v>
      </c>
      <c r="QW30">
        <v>-60.529423000000001</v>
      </c>
      <c r="QX30">
        <v>-64.365684999999999</v>
      </c>
      <c r="QY30">
        <v>-48.919049999999999</v>
      </c>
      <c r="QZ30">
        <v>-48.516129999999997</v>
      </c>
      <c r="RA30">
        <v>-48.433857000000003</v>
      </c>
      <c r="RB30">
        <v>-52.595554</v>
      </c>
      <c r="RC30">
        <v>-46.372616000000001</v>
      </c>
      <c r="RD30">
        <v>-48.556100000000001</v>
      </c>
      <c r="RE30">
        <v>-52.487076000000002</v>
      </c>
      <c r="RF30">
        <v>-46.159717999999998</v>
      </c>
      <c r="RG30">
        <v>-49.284080000000003</v>
      </c>
      <c r="RH30">
        <v>-48.486595000000001</v>
      </c>
      <c r="RI30">
        <v>-46.268284000000001</v>
      </c>
      <c r="RJ30">
        <v>-54.153343</v>
      </c>
      <c r="RK30">
        <v>-51.362693999999998</v>
      </c>
      <c r="RL30">
        <v>-48.856180000000002</v>
      </c>
      <c r="RM30">
        <v>-47.885860000000001</v>
      </c>
      <c r="RN30">
        <v>-53.06062</v>
      </c>
      <c r="RO30">
        <v>-49.286740000000002</v>
      </c>
      <c r="RP30">
        <v>-46.341805000000001</v>
      </c>
      <c r="RQ30">
        <v>-49.74597</v>
      </c>
      <c r="RR30">
        <v>-41.618679999999998</v>
      </c>
      <c r="RS30">
        <v>-46.891210000000001</v>
      </c>
      <c r="RT30">
        <v>-45.530110000000001</v>
      </c>
      <c r="RU30">
        <v>-50.328919999999997</v>
      </c>
      <c r="RV30">
        <v>-53.818237000000003</v>
      </c>
      <c r="RW30">
        <v>-53.33905</v>
      </c>
      <c r="RX30">
        <v>-46.583443000000003</v>
      </c>
      <c r="RY30">
        <v>-52.967059999999996</v>
      </c>
      <c r="RZ30">
        <v>-49.893486000000003</v>
      </c>
      <c r="SA30">
        <v>-63.404471999999998</v>
      </c>
      <c r="SB30">
        <v>-49.160060000000001</v>
      </c>
      <c r="SC30">
        <v>-51.426769999999998</v>
      </c>
      <c r="SD30">
        <v>-51.523299999999999</v>
      </c>
      <c r="SE30">
        <v>-55.689689999999999</v>
      </c>
      <c r="SF30">
        <v>-53.655819999999999</v>
      </c>
      <c r="SG30">
        <v>-58.147280000000002</v>
      </c>
      <c r="SH30">
        <v>-51.089849999999998</v>
      </c>
      <c r="SI30">
        <v>-46.192360000000001</v>
      </c>
      <c r="SJ30">
        <v>-43.999732999999999</v>
      </c>
      <c r="SK30">
        <v>-46.300559999999997</v>
      </c>
    </row>
    <row r="31" spans="1:505" x14ac:dyDescent="0.2">
      <c r="A31">
        <v>5</v>
      </c>
      <c r="B31">
        <v>-47.224200000000003</v>
      </c>
      <c r="C31">
        <f t="shared" si="3"/>
        <v>-46.657203403999972</v>
      </c>
      <c r="D31">
        <f t="shared" si="4"/>
        <v>7.1643640542930909</v>
      </c>
      <c r="E31">
        <f t="shared" si="5"/>
        <v>0.32148513987562255</v>
      </c>
      <c r="F31">
        <v>-47.773803999999998</v>
      </c>
      <c r="G31">
        <v>-39.896988</v>
      </c>
      <c r="H31">
        <v>-50.912177999999997</v>
      </c>
      <c r="I31">
        <v>-50.614082000000003</v>
      </c>
      <c r="J31">
        <v>-54.660679999999999</v>
      </c>
      <c r="K31">
        <v>-42.092945</v>
      </c>
      <c r="L31">
        <v>-53.893237999999997</v>
      </c>
      <c r="M31">
        <v>-46.908867000000001</v>
      </c>
      <c r="N31">
        <v>-45.519126999999997</v>
      </c>
      <c r="O31">
        <v>-45.044266</v>
      </c>
      <c r="P31">
        <v>-51.980719999999998</v>
      </c>
      <c r="Q31">
        <v>-41.078727999999998</v>
      </c>
      <c r="R31">
        <v>-55.411667000000001</v>
      </c>
      <c r="S31">
        <v>-49.898980000000002</v>
      </c>
      <c r="T31">
        <v>-45.307194000000003</v>
      </c>
      <c r="U31">
        <v>-41.357742000000002</v>
      </c>
      <c r="V31">
        <v>-52.614980000000003</v>
      </c>
      <c r="W31">
        <v>-44.690434000000003</v>
      </c>
      <c r="X31">
        <v>-44.238585999999998</v>
      </c>
      <c r="Y31">
        <v>-53.591470000000001</v>
      </c>
      <c r="Z31">
        <v>-47.186146000000001</v>
      </c>
      <c r="AA31">
        <v>-46.171345000000002</v>
      </c>
      <c r="AB31">
        <v>-48.668689999999998</v>
      </c>
      <c r="AC31">
        <v>-58.088344999999997</v>
      </c>
      <c r="AD31">
        <v>-44.452976</v>
      </c>
      <c r="AE31">
        <v>-49.546349999999997</v>
      </c>
      <c r="AF31">
        <v>-52.466639999999998</v>
      </c>
      <c r="AG31">
        <v>-48.891530000000003</v>
      </c>
      <c r="AH31">
        <v>-52.734028000000002</v>
      </c>
      <c r="AI31">
        <v>-44.970374999999997</v>
      </c>
      <c r="AJ31">
        <v>-49.264076000000003</v>
      </c>
      <c r="AK31">
        <v>-44.424506999999998</v>
      </c>
      <c r="AL31">
        <v>-48.927883000000001</v>
      </c>
      <c r="AM31">
        <v>-49.128227000000003</v>
      </c>
      <c r="AN31">
        <v>-30.62828</v>
      </c>
      <c r="AO31">
        <v>-45.006695000000001</v>
      </c>
      <c r="AP31">
        <v>-43.387314000000003</v>
      </c>
      <c r="AQ31">
        <v>-51.858629999999998</v>
      </c>
      <c r="AR31">
        <v>-50.128624000000002</v>
      </c>
      <c r="AS31">
        <v>-52.584086999999997</v>
      </c>
      <c r="AT31">
        <v>-42.041285999999999</v>
      </c>
      <c r="AU31">
        <v>-56.843215999999998</v>
      </c>
      <c r="AV31">
        <v>-50.242469999999997</v>
      </c>
      <c r="AW31">
        <v>-49.238050000000001</v>
      </c>
      <c r="AX31">
        <v>-44.087980000000002</v>
      </c>
      <c r="AY31">
        <v>-49.786797</v>
      </c>
      <c r="AZ31">
        <v>-43.195740000000001</v>
      </c>
      <c r="BA31">
        <v>-39.426772999999997</v>
      </c>
      <c r="BB31">
        <v>-57.872664999999998</v>
      </c>
      <c r="BC31">
        <v>-40.179780000000001</v>
      </c>
      <c r="BD31">
        <v>-48.723784999999999</v>
      </c>
      <c r="BE31">
        <v>-50.460213000000003</v>
      </c>
      <c r="BF31">
        <v>-56.169964</v>
      </c>
      <c r="BG31">
        <v>-50.399250000000002</v>
      </c>
      <c r="BH31">
        <v>-54.089782999999997</v>
      </c>
      <c r="BI31">
        <v>-32.430779999999999</v>
      </c>
      <c r="BJ31">
        <v>-40.494439999999997</v>
      </c>
      <c r="BK31">
        <v>-34.248404999999998</v>
      </c>
      <c r="BL31">
        <v>-55.694830000000003</v>
      </c>
      <c r="BM31">
        <v>-41.373565999999997</v>
      </c>
      <c r="BN31">
        <v>-46.700237000000001</v>
      </c>
      <c r="BO31">
        <v>-54.449829999999999</v>
      </c>
      <c r="BP31">
        <v>-32.920493999999998</v>
      </c>
      <c r="BQ31">
        <v>-48.247031999999997</v>
      </c>
      <c r="BR31">
        <v>-47.400303000000001</v>
      </c>
      <c r="BS31">
        <v>-49.488067999999998</v>
      </c>
      <c r="BT31">
        <v>-44.890667000000001</v>
      </c>
      <c r="BU31">
        <v>-41.470529999999997</v>
      </c>
      <c r="BV31">
        <v>-45.523980000000002</v>
      </c>
      <c r="BW31">
        <v>-40.124339999999997</v>
      </c>
      <c r="BX31">
        <v>-41.865143000000003</v>
      </c>
      <c r="BY31">
        <v>-48.326183</v>
      </c>
      <c r="BZ31">
        <v>-49.269672</v>
      </c>
      <c r="CA31">
        <v>-48.256239999999998</v>
      </c>
      <c r="CB31">
        <v>-52.876151999999998</v>
      </c>
      <c r="CC31">
        <v>-48.901623000000001</v>
      </c>
      <c r="CD31">
        <v>-46.845931999999998</v>
      </c>
      <c r="CE31">
        <v>-46.059981999999998</v>
      </c>
      <c r="CF31">
        <v>-51.925640000000001</v>
      </c>
      <c r="CG31">
        <v>-54.222102999999997</v>
      </c>
      <c r="CH31">
        <v>-55.330112</v>
      </c>
      <c r="CI31">
        <v>-53.669989999999999</v>
      </c>
      <c r="CJ31">
        <v>-52.146664000000001</v>
      </c>
      <c r="CK31">
        <v>-44.665398000000003</v>
      </c>
      <c r="CL31">
        <v>-54.986224999999997</v>
      </c>
      <c r="CM31">
        <v>-51.917988000000001</v>
      </c>
      <c r="CN31">
        <v>-50.908047000000003</v>
      </c>
      <c r="CO31">
        <v>-62.344315000000002</v>
      </c>
      <c r="CP31">
        <v>-39.871837999999997</v>
      </c>
      <c r="CQ31">
        <v>-42.613169999999997</v>
      </c>
      <c r="CR31">
        <v>-50.277589999999996</v>
      </c>
      <c r="CS31">
        <v>-49.438842999999999</v>
      </c>
      <c r="CT31">
        <v>-49.658413000000003</v>
      </c>
      <c r="CU31">
        <v>-50.137447000000002</v>
      </c>
      <c r="CV31">
        <v>-34.701282999999997</v>
      </c>
      <c r="CW31">
        <v>-50.008907000000001</v>
      </c>
      <c r="CX31">
        <v>-47.889781999999997</v>
      </c>
      <c r="CY31">
        <v>-51.701687</v>
      </c>
      <c r="CZ31">
        <v>-44.432685999999997</v>
      </c>
      <c r="DA31">
        <v>-35.383290000000002</v>
      </c>
      <c r="DB31">
        <v>-51.056435</v>
      </c>
      <c r="DC31">
        <v>-46.728360000000002</v>
      </c>
      <c r="DD31">
        <v>-47.051822999999999</v>
      </c>
      <c r="DE31">
        <v>-63.985396999999999</v>
      </c>
      <c r="DF31">
        <v>-45.684727000000002</v>
      </c>
      <c r="DG31">
        <v>-17.449670000000001</v>
      </c>
      <c r="DH31">
        <v>-46.564503000000002</v>
      </c>
      <c r="DI31">
        <v>-56.764915000000002</v>
      </c>
      <c r="DJ31">
        <v>-52.880549999999999</v>
      </c>
      <c r="DK31">
        <v>-52.004654000000002</v>
      </c>
      <c r="DL31">
        <v>-42.407769999999999</v>
      </c>
      <c r="DM31">
        <v>-33.703859999999999</v>
      </c>
      <c r="DN31">
        <v>-29.050694</v>
      </c>
      <c r="DO31">
        <v>-56.902549999999998</v>
      </c>
      <c r="DP31">
        <v>-54.783011999999999</v>
      </c>
      <c r="DQ31">
        <v>-51.353596000000003</v>
      </c>
      <c r="DR31">
        <v>-44.488959999999999</v>
      </c>
      <c r="DS31">
        <v>-33.679955</v>
      </c>
      <c r="DT31">
        <v>-46.648913999999998</v>
      </c>
      <c r="DU31">
        <v>-46.040999999999997</v>
      </c>
      <c r="DV31">
        <v>-25.133210999999999</v>
      </c>
      <c r="DW31">
        <v>-39.815857000000001</v>
      </c>
      <c r="DX31">
        <v>-32.175179999999997</v>
      </c>
      <c r="DY31">
        <v>-45.804355999999999</v>
      </c>
      <c r="DZ31">
        <v>-50.164206999999998</v>
      </c>
      <c r="EA31">
        <v>-46.024985999999998</v>
      </c>
      <c r="EB31">
        <v>-54.980803999999999</v>
      </c>
      <c r="EC31">
        <v>-43.339165000000001</v>
      </c>
      <c r="ED31">
        <v>-51.641551999999997</v>
      </c>
      <c r="EE31">
        <v>-48.860382000000001</v>
      </c>
      <c r="EF31">
        <v>-50.748806000000002</v>
      </c>
      <c r="EG31">
        <v>-38.999878000000002</v>
      </c>
      <c r="EH31">
        <v>-41.377094</v>
      </c>
      <c r="EI31">
        <v>-46.896965000000002</v>
      </c>
      <c r="EJ31">
        <v>-52.941063</v>
      </c>
      <c r="EK31">
        <v>-40.992640000000002</v>
      </c>
      <c r="EL31">
        <v>-58.220269999999999</v>
      </c>
      <c r="EM31">
        <v>-49.433929999999997</v>
      </c>
      <c r="EN31">
        <v>-49.23753</v>
      </c>
      <c r="EO31">
        <v>-20.741540000000001</v>
      </c>
      <c r="EP31">
        <v>-36.903151999999999</v>
      </c>
      <c r="EQ31">
        <v>-44.510677000000001</v>
      </c>
      <c r="ER31">
        <v>-55.149990000000003</v>
      </c>
      <c r="ES31">
        <v>-51.006866000000002</v>
      </c>
      <c r="ET31">
        <v>-49.515349999999998</v>
      </c>
      <c r="EU31">
        <v>-51.362087000000002</v>
      </c>
      <c r="EV31">
        <v>-42.192360000000001</v>
      </c>
      <c r="EW31">
        <v>-46.530459999999998</v>
      </c>
      <c r="EX31">
        <v>-36.002940000000002</v>
      </c>
      <c r="EY31">
        <v>-44.150222999999997</v>
      </c>
      <c r="EZ31">
        <v>-43.540512</v>
      </c>
      <c r="FA31">
        <v>-45.334110000000003</v>
      </c>
      <c r="FB31">
        <v>-37.637819999999998</v>
      </c>
      <c r="FC31">
        <v>-32.4084</v>
      </c>
      <c r="FD31">
        <v>-59.528038000000002</v>
      </c>
      <c r="FE31">
        <v>-50.888855</v>
      </c>
      <c r="FF31">
        <v>-46.026389999999999</v>
      </c>
      <c r="FG31">
        <v>-46.005015999999998</v>
      </c>
      <c r="FH31">
        <v>-50.64499</v>
      </c>
      <c r="FI31">
        <v>-42.097799999999999</v>
      </c>
      <c r="FJ31">
        <v>-38.082949999999997</v>
      </c>
      <c r="FK31">
        <v>-36.915596000000001</v>
      </c>
      <c r="FL31">
        <v>-49.205452000000001</v>
      </c>
      <c r="FM31">
        <v>-56.69256</v>
      </c>
      <c r="FN31">
        <v>-48.753951999999998</v>
      </c>
      <c r="FO31">
        <v>-50.26932</v>
      </c>
      <c r="FP31">
        <v>-46.364581999999999</v>
      </c>
      <c r="FQ31">
        <v>-55.747529999999998</v>
      </c>
      <c r="FR31">
        <v>-54.6905</v>
      </c>
      <c r="FS31">
        <v>-35.913913999999998</v>
      </c>
      <c r="FT31">
        <v>-37.832726000000001</v>
      </c>
      <c r="FU31">
        <v>-56.335459999999998</v>
      </c>
      <c r="FV31">
        <v>-44.995766000000003</v>
      </c>
      <c r="FW31">
        <v>-46.491795000000003</v>
      </c>
      <c r="FX31">
        <v>-53.798560000000002</v>
      </c>
      <c r="FY31">
        <v>-49.127144000000001</v>
      </c>
      <c r="FZ31">
        <v>-50.761429999999997</v>
      </c>
      <c r="GA31">
        <v>-52.635370000000002</v>
      </c>
      <c r="GB31">
        <v>-52.761496999999999</v>
      </c>
      <c r="GC31">
        <v>-50.30603</v>
      </c>
      <c r="GD31">
        <v>-48.628680000000003</v>
      </c>
      <c r="GE31">
        <v>-44.620387999999998</v>
      </c>
      <c r="GF31">
        <v>-50.068640000000002</v>
      </c>
      <c r="GG31">
        <v>-49.241543</v>
      </c>
      <c r="GH31">
        <v>-45.895530000000001</v>
      </c>
      <c r="GI31">
        <v>-47.591999999999999</v>
      </c>
      <c r="GJ31">
        <v>-47.385353000000002</v>
      </c>
      <c r="GK31">
        <v>-46.469470000000001</v>
      </c>
      <c r="GL31">
        <v>-49.257477000000002</v>
      </c>
      <c r="GM31">
        <v>-45.180748000000001</v>
      </c>
      <c r="GN31">
        <v>-49.786076000000001</v>
      </c>
      <c r="GO31">
        <v>-43.952311999999999</v>
      </c>
      <c r="GP31">
        <v>-49.828919999999997</v>
      </c>
      <c r="GQ31">
        <v>-48.452247999999997</v>
      </c>
      <c r="GR31">
        <v>-44.772376999999999</v>
      </c>
      <c r="GS31">
        <v>-43.414226999999997</v>
      </c>
      <c r="GT31">
        <v>-47.693289999999998</v>
      </c>
      <c r="GU31">
        <v>-51.440739999999998</v>
      </c>
      <c r="GV31">
        <v>-55.780864999999999</v>
      </c>
      <c r="GW31">
        <v>-55.890770000000003</v>
      </c>
      <c r="GX31">
        <v>-48.764572000000001</v>
      </c>
      <c r="GY31">
        <v>-51.152214000000001</v>
      </c>
      <c r="GZ31">
        <v>-45.09205</v>
      </c>
      <c r="HA31">
        <v>-54.506435000000003</v>
      </c>
      <c r="HB31">
        <v>-42.106856999999998</v>
      </c>
      <c r="HC31">
        <v>-49.722996000000002</v>
      </c>
      <c r="HD31">
        <v>-38.078842000000002</v>
      </c>
      <c r="HE31">
        <v>-48.853152999999999</v>
      </c>
      <c r="HF31">
        <v>-54.270829999999997</v>
      </c>
      <c r="HG31">
        <v>-38.629497999999998</v>
      </c>
      <c r="HH31">
        <v>-49.439779999999999</v>
      </c>
      <c r="HI31">
        <v>-36.161053000000003</v>
      </c>
      <c r="HJ31">
        <v>-50.332282999999997</v>
      </c>
      <c r="HK31">
        <v>-39.635894999999998</v>
      </c>
      <c r="HL31">
        <v>-48.53716</v>
      </c>
      <c r="HM31">
        <v>-56.407547000000001</v>
      </c>
      <c r="HN31">
        <v>-47.044159999999998</v>
      </c>
      <c r="HO31">
        <v>-57.438560000000003</v>
      </c>
      <c r="HP31">
        <v>-34.837589999999999</v>
      </c>
      <c r="HQ31">
        <v>-51.786349999999999</v>
      </c>
      <c r="HR31">
        <v>-48.512385999999999</v>
      </c>
      <c r="HS31">
        <v>-54.289943999999998</v>
      </c>
      <c r="HT31">
        <v>-56.423183000000002</v>
      </c>
      <c r="HU31">
        <v>-49.426364999999997</v>
      </c>
      <c r="HV31">
        <v>-48.733874999999998</v>
      </c>
      <c r="HW31">
        <v>-52.956535000000002</v>
      </c>
      <c r="HX31">
        <v>-55.020220000000002</v>
      </c>
      <c r="HY31">
        <v>-38.565815000000001</v>
      </c>
      <c r="HZ31">
        <v>-47.554110000000001</v>
      </c>
      <c r="IA31">
        <v>-17.446466000000001</v>
      </c>
      <c r="IB31">
        <v>-40.945174999999999</v>
      </c>
      <c r="IC31">
        <v>-58.185295000000004</v>
      </c>
      <c r="ID31">
        <v>-44.801560000000002</v>
      </c>
      <c r="IE31">
        <v>-51.864249999999998</v>
      </c>
      <c r="IF31">
        <v>-47.462757000000003</v>
      </c>
      <c r="IG31">
        <v>-49.737625000000001</v>
      </c>
      <c r="IH31">
        <v>-48.121997999999998</v>
      </c>
      <c r="II31">
        <v>-52.517850000000003</v>
      </c>
      <c r="IJ31">
        <v>-46.720795000000003</v>
      </c>
      <c r="IK31">
        <v>-46.971302000000001</v>
      </c>
      <c r="IL31">
        <v>-50.795259999999999</v>
      </c>
      <c r="IM31">
        <v>-61.659663999999999</v>
      </c>
      <c r="IN31">
        <v>-40.474269999999997</v>
      </c>
      <c r="IO31">
        <v>-53.601036000000001</v>
      </c>
      <c r="IP31">
        <v>-52.026024</v>
      </c>
      <c r="IQ31">
        <v>-34.986927000000001</v>
      </c>
      <c r="IR31">
        <v>-37.354458000000001</v>
      </c>
      <c r="IS31">
        <v>-27.848633</v>
      </c>
      <c r="IT31">
        <v>-65.621269999999996</v>
      </c>
      <c r="IU31">
        <v>-36.089092000000001</v>
      </c>
      <c r="IV31">
        <v>-59.751620000000003</v>
      </c>
      <c r="IW31">
        <v>-45.148269999999997</v>
      </c>
      <c r="IX31">
        <v>-45.47513</v>
      </c>
      <c r="IY31">
        <v>-53.999034999999999</v>
      </c>
      <c r="IZ31">
        <v>-57.467889999999997</v>
      </c>
      <c r="JA31">
        <v>-50.685459999999999</v>
      </c>
      <c r="JB31">
        <v>-45.473550000000003</v>
      </c>
      <c r="JC31">
        <v>-47.503320000000002</v>
      </c>
      <c r="JD31">
        <v>-38.347200000000001</v>
      </c>
      <c r="JE31">
        <v>-40.06935</v>
      </c>
      <c r="JF31">
        <v>-61.359848</v>
      </c>
      <c r="JG31">
        <v>-33.139586999999999</v>
      </c>
      <c r="JH31">
        <v>-39.420752999999998</v>
      </c>
      <c r="JI31">
        <v>-45.225093999999999</v>
      </c>
      <c r="JJ31">
        <v>-48.471229999999998</v>
      </c>
      <c r="JK31">
        <v>-53.275185</v>
      </c>
      <c r="JL31">
        <v>-30.085674000000001</v>
      </c>
      <c r="JM31">
        <v>-52.415154000000001</v>
      </c>
      <c r="JN31">
        <v>-34.816096999999999</v>
      </c>
      <c r="JO31">
        <v>-34.958632999999999</v>
      </c>
      <c r="JP31">
        <v>-21.146393</v>
      </c>
      <c r="JQ31">
        <v>-30.576077999999999</v>
      </c>
      <c r="JR31">
        <v>-47.590946000000002</v>
      </c>
      <c r="JS31">
        <v>-50.786909999999999</v>
      </c>
      <c r="JT31">
        <v>-45.420161999999998</v>
      </c>
      <c r="JU31">
        <v>-48.44755</v>
      </c>
      <c r="JV31">
        <v>-48.615985999999999</v>
      </c>
      <c r="JW31">
        <v>-38.940303999999998</v>
      </c>
      <c r="JX31">
        <v>-42.810715000000002</v>
      </c>
      <c r="JY31">
        <v>-49.570003999999997</v>
      </c>
      <c r="JZ31">
        <v>-51.004494000000001</v>
      </c>
      <c r="KA31">
        <v>-46.660330000000002</v>
      </c>
      <c r="KB31">
        <v>-50.402316999999996</v>
      </c>
      <c r="KC31">
        <v>-36.989215999999999</v>
      </c>
      <c r="KD31">
        <v>-49.715862000000001</v>
      </c>
      <c r="KE31">
        <v>-45.948120000000003</v>
      </c>
      <c r="KF31">
        <v>-57.259743</v>
      </c>
      <c r="KG31">
        <v>-51.805239999999998</v>
      </c>
      <c r="KH31">
        <v>-52.489272999999997</v>
      </c>
      <c r="KI31">
        <v>-51.839171999999998</v>
      </c>
      <c r="KJ31">
        <v>-45.2059</v>
      </c>
      <c r="KK31">
        <v>-29.695989999999998</v>
      </c>
      <c r="KL31">
        <v>-48.623955000000002</v>
      </c>
      <c r="KM31">
        <v>-43.949523999999997</v>
      </c>
      <c r="KN31">
        <v>-48.792304999999999</v>
      </c>
      <c r="KO31">
        <v>-41.543669999999999</v>
      </c>
      <c r="KP31">
        <v>-50.504379999999998</v>
      </c>
      <c r="KQ31">
        <v>-34.520313000000002</v>
      </c>
      <c r="KR31">
        <v>-40.209530000000001</v>
      </c>
      <c r="KS31">
        <v>-52.919894999999997</v>
      </c>
      <c r="KT31">
        <v>-30.054731</v>
      </c>
      <c r="KU31">
        <v>-53.880913</v>
      </c>
      <c r="KV31">
        <v>-43.653731999999998</v>
      </c>
      <c r="KW31">
        <v>-45.431086999999998</v>
      </c>
      <c r="KX31">
        <v>-42.643444000000002</v>
      </c>
      <c r="KY31">
        <v>-46.592739999999999</v>
      </c>
      <c r="KZ31">
        <v>-35.440049999999999</v>
      </c>
      <c r="LA31">
        <v>-47.458275</v>
      </c>
      <c r="LB31">
        <v>-49.717019999999998</v>
      </c>
      <c r="LC31">
        <v>-60.403060000000004</v>
      </c>
      <c r="LD31">
        <v>-41.327872999999997</v>
      </c>
      <c r="LE31">
        <v>-30.431985999999998</v>
      </c>
      <c r="LF31">
        <v>-43.455624</v>
      </c>
      <c r="LG31">
        <v>-33.726469999999999</v>
      </c>
      <c r="LH31">
        <v>-36.20187</v>
      </c>
      <c r="LI31">
        <v>-34.893196000000003</v>
      </c>
      <c r="LJ31">
        <v>-47.369225</v>
      </c>
      <c r="LK31">
        <v>-43.203830000000004</v>
      </c>
      <c r="LL31">
        <v>-33.492539999999998</v>
      </c>
      <c r="LM31">
        <v>-49.902695000000001</v>
      </c>
      <c r="LN31">
        <v>-49.893734000000002</v>
      </c>
      <c r="LO31">
        <v>-57.576042000000001</v>
      </c>
      <c r="LP31">
        <v>-31.529050000000002</v>
      </c>
      <c r="LQ31">
        <v>-26.896401999999998</v>
      </c>
      <c r="LR31">
        <v>-37.132350000000002</v>
      </c>
      <c r="LS31">
        <v>-54.149929999999998</v>
      </c>
      <c r="LT31">
        <v>-46.87856</v>
      </c>
      <c r="LU31">
        <v>-44.447470000000003</v>
      </c>
      <c r="LV31">
        <v>-55.449809999999999</v>
      </c>
      <c r="LW31">
        <v>-41.818283000000001</v>
      </c>
      <c r="LX31">
        <v>-46.750903999999998</v>
      </c>
      <c r="LY31">
        <v>-43.110570000000003</v>
      </c>
      <c r="LZ31">
        <v>-45.784477000000003</v>
      </c>
      <c r="MA31">
        <v>-45.504449999999999</v>
      </c>
      <c r="MB31">
        <v>-44.512123000000003</v>
      </c>
      <c r="MC31">
        <v>-54.491722000000003</v>
      </c>
      <c r="MD31">
        <v>-39.837060000000001</v>
      </c>
      <c r="ME31">
        <v>-47.522260000000003</v>
      </c>
      <c r="MF31">
        <v>-48.411715999999998</v>
      </c>
      <c r="MG31">
        <v>-55.817574</v>
      </c>
      <c r="MH31">
        <v>-55.832526999999999</v>
      </c>
      <c r="MI31">
        <v>-50.082442999999998</v>
      </c>
      <c r="MJ31">
        <v>-46.364333999999999</v>
      </c>
      <c r="MK31">
        <v>-66.20993</v>
      </c>
      <c r="ML31">
        <v>-41.431280000000001</v>
      </c>
      <c r="MM31">
        <v>-42.892646999999997</v>
      </c>
      <c r="MN31">
        <v>-49.142879999999998</v>
      </c>
      <c r="MO31">
        <v>-51.539265</v>
      </c>
      <c r="MP31">
        <v>-51.815075</v>
      </c>
      <c r="MQ31">
        <v>-48.591166999999999</v>
      </c>
      <c r="MR31">
        <v>-42.528126</v>
      </c>
      <c r="MS31">
        <v>-37.46472</v>
      </c>
      <c r="MT31">
        <v>-42.103073000000002</v>
      </c>
      <c r="MU31">
        <v>-53.190581999999999</v>
      </c>
      <c r="MV31">
        <v>-45.614955999999999</v>
      </c>
      <c r="MW31">
        <v>-46.707160000000002</v>
      </c>
      <c r="MX31">
        <v>-50.778089999999999</v>
      </c>
      <c r="MY31">
        <v>-49.187449999999998</v>
      </c>
      <c r="MZ31">
        <v>-55.958103000000001</v>
      </c>
      <c r="NA31">
        <v>-50.146087999999999</v>
      </c>
      <c r="NB31">
        <v>-62.407417000000002</v>
      </c>
      <c r="NC31">
        <v>-49.13147</v>
      </c>
      <c r="ND31">
        <v>-53.156269999999999</v>
      </c>
      <c r="NE31">
        <v>-55.154000000000003</v>
      </c>
      <c r="NF31">
        <v>-46.952970000000001</v>
      </c>
      <c r="NG31">
        <v>-41.190002</v>
      </c>
      <c r="NH31">
        <v>-48.600163000000002</v>
      </c>
      <c r="NI31">
        <v>-50.362499999999997</v>
      </c>
      <c r="NJ31">
        <v>-56.465775000000001</v>
      </c>
      <c r="NK31">
        <v>-38.003450000000001</v>
      </c>
      <c r="NL31">
        <v>-48.022278</v>
      </c>
      <c r="NM31">
        <v>-49.032980000000002</v>
      </c>
      <c r="NN31">
        <v>-40.549914999999999</v>
      </c>
      <c r="NO31">
        <v>-32.995063999999999</v>
      </c>
      <c r="NP31">
        <v>-48.296382999999999</v>
      </c>
      <c r="NQ31">
        <v>-53.185299999999998</v>
      </c>
      <c r="NR31">
        <v>-46.522305000000003</v>
      </c>
      <c r="NS31">
        <v>-42.892693000000001</v>
      </c>
      <c r="NT31">
        <v>-39.872757</v>
      </c>
      <c r="NU31">
        <v>-43.660083999999998</v>
      </c>
      <c r="NV31">
        <v>-39.399369999999998</v>
      </c>
      <c r="NW31">
        <v>-60.474989999999998</v>
      </c>
      <c r="NX31">
        <v>-36.313510000000001</v>
      </c>
      <c r="NY31">
        <v>-38.486559999999997</v>
      </c>
      <c r="NZ31">
        <v>-47.248390000000001</v>
      </c>
      <c r="OA31">
        <v>-42.864325999999998</v>
      </c>
      <c r="OB31">
        <v>-39.029026000000002</v>
      </c>
      <c r="OC31">
        <v>-43.800674000000001</v>
      </c>
      <c r="OD31">
        <v>-44.880961999999997</v>
      </c>
      <c r="OE31">
        <v>-44.337383000000003</v>
      </c>
      <c r="OF31">
        <v>-45.718304000000003</v>
      </c>
      <c r="OG31">
        <v>-45.306310000000003</v>
      </c>
      <c r="OH31">
        <v>-44.590470000000003</v>
      </c>
      <c r="OI31">
        <v>-35.561287</v>
      </c>
      <c r="OJ31">
        <v>-29.876331</v>
      </c>
      <c r="OK31">
        <v>-46.411169999999998</v>
      </c>
      <c r="OL31">
        <v>-36.051082999999998</v>
      </c>
      <c r="OM31">
        <v>-45.036720000000003</v>
      </c>
      <c r="ON31">
        <v>-50.024734000000002</v>
      </c>
      <c r="OO31">
        <v>-42.538345</v>
      </c>
      <c r="OP31">
        <v>-47.462665999999999</v>
      </c>
      <c r="OQ31">
        <v>-49.013339999999999</v>
      </c>
      <c r="OR31">
        <v>-48.918404000000002</v>
      </c>
      <c r="OS31">
        <v>-45.144317999999998</v>
      </c>
      <c r="OT31">
        <v>-46.010624</v>
      </c>
      <c r="OU31">
        <v>-49.19699</v>
      </c>
      <c r="OV31">
        <v>-55.770805000000003</v>
      </c>
      <c r="OW31">
        <v>-37.874057999999998</v>
      </c>
      <c r="OX31">
        <v>-50.022239999999996</v>
      </c>
      <c r="OY31">
        <v>-41.710555999999997</v>
      </c>
      <c r="OZ31">
        <v>-43.050933999999998</v>
      </c>
      <c r="PA31">
        <v>-48.927880000000002</v>
      </c>
      <c r="PB31">
        <v>-49.332129999999999</v>
      </c>
      <c r="PC31">
        <v>-46.712760000000003</v>
      </c>
      <c r="PD31">
        <v>-51.85933</v>
      </c>
      <c r="PE31">
        <v>-44.451813000000001</v>
      </c>
      <c r="PF31">
        <v>-49.810757000000002</v>
      </c>
      <c r="PG31">
        <v>-38.922592000000002</v>
      </c>
      <c r="PH31">
        <v>-55.986088000000002</v>
      </c>
      <c r="PI31">
        <v>-40.322760000000002</v>
      </c>
      <c r="PJ31">
        <v>-41.108936</v>
      </c>
      <c r="PK31">
        <v>-49.884079999999997</v>
      </c>
      <c r="PL31">
        <v>-51.904105999999999</v>
      </c>
      <c r="PM31">
        <v>-54.554485</v>
      </c>
      <c r="PN31">
        <v>-53.717840000000002</v>
      </c>
      <c r="PO31">
        <v>-49.766770000000001</v>
      </c>
      <c r="PP31">
        <v>-39.313975999999997</v>
      </c>
      <c r="PQ31">
        <v>-53.772224000000001</v>
      </c>
      <c r="PR31">
        <v>-32.508656000000002</v>
      </c>
      <c r="PS31">
        <v>-48.794055999999998</v>
      </c>
      <c r="PT31">
        <v>-52.856144</v>
      </c>
      <c r="PU31">
        <v>-51.935986</v>
      </c>
      <c r="PV31">
        <v>-48.662495</v>
      </c>
      <c r="PW31">
        <v>-52.578110000000002</v>
      </c>
      <c r="PX31">
        <v>-49.704389999999997</v>
      </c>
      <c r="PY31">
        <v>-44.232036999999998</v>
      </c>
      <c r="PZ31">
        <v>-47.680503999999999</v>
      </c>
      <c r="QA31">
        <v>-46.733870000000003</v>
      </c>
      <c r="QB31">
        <v>-46.498930000000001</v>
      </c>
      <c r="QC31">
        <v>-48.712699999999998</v>
      </c>
      <c r="QD31">
        <v>-45.976770000000002</v>
      </c>
      <c r="QE31">
        <v>-53.386859999999999</v>
      </c>
      <c r="QF31">
        <v>-46.314014</v>
      </c>
      <c r="QG31">
        <v>-51.253596999999999</v>
      </c>
      <c r="QH31">
        <v>-45.431480000000001</v>
      </c>
      <c r="QI31">
        <v>-55.907597000000003</v>
      </c>
      <c r="QJ31">
        <v>-48.429214000000002</v>
      </c>
      <c r="QK31">
        <v>-37.993119999999998</v>
      </c>
      <c r="QL31">
        <v>-43.93233</v>
      </c>
      <c r="QM31">
        <v>-42.148629999999997</v>
      </c>
      <c r="QN31">
        <v>-41.545287999999999</v>
      </c>
      <c r="QO31">
        <v>-38.730434000000002</v>
      </c>
      <c r="QP31">
        <v>-39.791747999999998</v>
      </c>
      <c r="QQ31">
        <v>-50.439369999999997</v>
      </c>
      <c r="QR31">
        <v>-53.610219999999998</v>
      </c>
      <c r="QS31">
        <v>-47.808010000000003</v>
      </c>
      <c r="QT31">
        <v>-55.831673000000002</v>
      </c>
      <c r="QU31">
        <v>-49.904490000000003</v>
      </c>
      <c r="QV31">
        <v>-43.992634000000002</v>
      </c>
      <c r="QW31">
        <v>-51.388702000000002</v>
      </c>
      <c r="QX31">
        <v>-41.429245000000002</v>
      </c>
      <c r="QY31">
        <v>-48.168190000000003</v>
      </c>
      <c r="QZ31">
        <v>-45.838535</v>
      </c>
      <c r="RA31">
        <v>-55.447760000000002</v>
      </c>
      <c r="RB31">
        <v>-42.69059</v>
      </c>
      <c r="RC31">
        <v>-47.034770000000002</v>
      </c>
      <c r="RD31">
        <v>-47.302998000000002</v>
      </c>
      <c r="RE31">
        <v>-49.023173999999997</v>
      </c>
      <c r="RF31">
        <v>-46.448079999999997</v>
      </c>
      <c r="RG31">
        <v>-51.188484000000003</v>
      </c>
      <c r="RH31">
        <v>-46.544403000000003</v>
      </c>
      <c r="RI31">
        <v>-51.298305999999997</v>
      </c>
      <c r="RJ31">
        <v>-58.211177999999997</v>
      </c>
      <c r="RK31">
        <v>-48.540314000000002</v>
      </c>
      <c r="RL31">
        <v>-50.593260000000001</v>
      </c>
      <c r="RM31">
        <v>-44.757980000000003</v>
      </c>
      <c r="RN31">
        <v>-52.098846000000002</v>
      </c>
      <c r="RO31">
        <v>-46.747635000000002</v>
      </c>
      <c r="RP31">
        <v>-45.385170000000002</v>
      </c>
      <c r="RQ31">
        <v>-40.568053999999997</v>
      </c>
      <c r="RR31">
        <v>-53.208030000000001</v>
      </c>
      <c r="RS31">
        <v>-48.384743</v>
      </c>
      <c r="RT31">
        <v>-32.355310000000003</v>
      </c>
      <c r="RU31">
        <v>-41.812660000000001</v>
      </c>
      <c r="RV31">
        <v>-48.718741999999999</v>
      </c>
      <c r="RW31">
        <v>-45.472217999999998</v>
      </c>
      <c r="RX31">
        <v>-54.416767</v>
      </c>
      <c r="RY31">
        <v>-59.397354</v>
      </c>
      <c r="RZ31">
        <v>-53.539499999999997</v>
      </c>
      <c r="SA31">
        <v>-43.15587</v>
      </c>
      <c r="SB31">
        <v>-28.410501</v>
      </c>
      <c r="SC31">
        <v>-40.34057</v>
      </c>
      <c r="SD31">
        <v>-45.752654999999997</v>
      </c>
      <c r="SE31">
        <v>-46.368169999999999</v>
      </c>
      <c r="SF31">
        <v>-47.038265000000003</v>
      </c>
      <c r="SG31">
        <v>-47.473247999999998</v>
      </c>
      <c r="SH31">
        <v>-43.658999999999999</v>
      </c>
      <c r="SI31">
        <v>-47.474094000000001</v>
      </c>
      <c r="SJ31">
        <v>-47.096867000000003</v>
      </c>
      <c r="SK31">
        <v>-50.530250000000002</v>
      </c>
    </row>
    <row r="32" spans="1:505" x14ac:dyDescent="0.2">
      <c r="A32">
        <v>6</v>
      </c>
      <c r="B32">
        <v>-51.741100000000003</v>
      </c>
      <c r="C32">
        <f t="shared" si="3"/>
        <v>-43.556757629999993</v>
      </c>
      <c r="D32">
        <f t="shared" si="4"/>
        <v>11.368307784600125</v>
      </c>
      <c r="E32">
        <f t="shared" si="5"/>
        <v>66.983460029377383</v>
      </c>
      <c r="F32">
        <v>-43.216473000000001</v>
      </c>
      <c r="G32">
        <v>-46.484603999999997</v>
      </c>
      <c r="H32">
        <v>-41.603465999999997</v>
      </c>
      <c r="I32">
        <v>-28.072520999999998</v>
      </c>
      <c r="J32">
        <v>-40.089390000000002</v>
      </c>
      <c r="K32">
        <v>-22.994316000000001</v>
      </c>
      <c r="L32">
        <v>-40.013030000000001</v>
      </c>
      <c r="M32">
        <v>-29.568183999999999</v>
      </c>
      <c r="N32">
        <v>-45.786617</v>
      </c>
      <c r="O32">
        <v>-53.010249999999999</v>
      </c>
      <c r="P32">
        <v>-32.903970000000001</v>
      </c>
      <c r="Q32">
        <v>-19.347463999999999</v>
      </c>
      <c r="R32">
        <v>-58.858559999999997</v>
      </c>
      <c r="S32">
        <v>-37.375959999999999</v>
      </c>
      <c r="T32">
        <v>-48.799109999999999</v>
      </c>
      <c r="U32">
        <v>-41.949665000000003</v>
      </c>
      <c r="V32">
        <v>-47.944958</v>
      </c>
      <c r="W32">
        <v>-20.060735999999999</v>
      </c>
      <c r="X32">
        <v>-53.368040000000001</v>
      </c>
      <c r="Y32">
        <v>-56.116390000000003</v>
      </c>
      <c r="Z32">
        <v>-41.972534000000003</v>
      </c>
      <c r="AA32">
        <v>-48.064312000000001</v>
      </c>
      <c r="AB32">
        <v>-47.030827000000002</v>
      </c>
      <c r="AC32">
        <v>-43.147311999999999</v>
      </c>
      <c r="AD32">
        <v>-47.609603999999997</v>
      </c>
      <c r="AE32">
        <v>-43.654685999999998</v>
      </c>
      <c r="AF32">
        <v>-51.175175000000003</v>
      </c>
      <c r="AG32">
        <v>-44.930411999999997</v>
      </c>
      <c r="AH32">
        <v>-50.322291999999997</v>
      </c>
      <c r="AI32">
        <v>-53.979816</v>
      </c>
      <c r="AJ32">
        <v>-33.261642000000002</v>
      </c>
      <c r="AK32">
        <v>-35.768313999999997</v>
      </c>
      <c r="AL32">
        <v>-45.733142999999998</v>
      </c>
      <c r="AM32">
        <v>-49.15278</v>
      </c>
      <c r="AN32">
        <v>-36.259140000000002</v>
      </c>
      <c r="AO32">
        <v>-37.427047999999999</v>
      </c>
      <c r="AP32">
        <v>-58.150880000000001</v>
      </c>
      <c r="AQ32">
        <v>-37.401566000000003</v>
      </c>
      <c r="AR32">
        <v>-38.370235000000001</v>
      </c>
      <c r="AS32">
        <v>-42.974760000000003</v>
      </c>
      <c r="AT32">
        <v>-53.19032</v>
      </c>
      <c r="AU32">
        <v>-37.317467000000001</v>
      </c>
      <c r="AV32">
        <v>-30.768232000000001</v>
      </c>
      <c r="AW32">
        <v>-28.235420000000001</v>
      </c>
      <c r="AX32">
        <v>-32.653804999999998</v>
      </c>
      <c r="AY32">
        <v>-36.536952999999997</v>
      </c>
      <c r="AZ32">
        <v>-45.383360000000003</v>
      </c>
      <c r="BA32">
        <v>-82.745279999999994</v>
      </c>
      <c r="BB32">
        <v>-50.414738</v>
      </c>
      <c r="BC32">
        <v>-3.5909437999999998</v>
      </c>
      <c r="BD32">
        <v>-29.717669999999998</v>
      </c>
      <c r="BE32">
        <v>-51.694862000000001</v>
      </c>
      <c r="BF32">
        <v>-54.337851999999998</v>
      </c>
      <c r="BG32">
        <v>-67.547200000000004</v>
      </c>
      <c r="BH32">
        <v>-43.214545999999999</v>
      </c>
      <c r="BI32">
        <v>-41.237929999999999</v>
      </c>
      <c r="BJ32">
        <v>-48.543396000000001</v>
      </c>
      <c r="BK32">
        <v>-45.262009999999997</v>
      </c>
      <c r="BL32">
        <v>-47.200423999999998</v>
      </c>
      <c r="BM32">
        <v>-44.408253000000002</v>
      </c>
      <c r="BN32">
        <v>-29.899086</v>
      </c>
      <c r="BO32">
        <v>-37.892727000000001</v>
      </c>
      <c r="BP32">
        <v>-29.511096999999999</v>
      </c>
      <c r="BQ32">
        <v>-23.616154000000002</v>
      </c>
      <c r="BR32">
        <v>-38.786003000000001</v>
      </c>
      <c r="BS32">
        <v>-44.595123000000001</v>
      </c>
      <c r="BT32">
        <v>-22.570869999999999</v>
      </c>
      <c r="BU32">
        <v>-42.544131999999998</v>
      </c>
      <c r="BV32">
        <v>-38.603264000000003</v>
      </c>
      <c r="BW32">
        <v>-46.899417999999997</v>
      </c>
      <c r="BX32">
        <v>-52.298870000000001</v>
      </c>
      <c r="BY32">
        <v>-52.710680000000004</v>
      </c>
      <c r="BZ32">
        <v>-41.571109999999997</v>
      </c>
      <c r="CA32">
        <v>-46.455240000000003</v>
      </c>
      <c r="CB32">
        <v>-42.637301999999998</v>
      </c>
      <c r="CC32">
        <v>-48.666134</v>
      </c>
      <c r="CD32">
        <v>-43.29016</v>
      </c>
      <c r="CE32">
        <v>-50.937750000000001</v>
      </c>
      <c r="CF32">
        <v>-38.807049999999997</v>
      </c>
      <c r="CG32">
        <v>-60.188830000000003</v>
      </c>
      <c r="CH32">
        <v>-71.755290000000002</v>
      </c>
      <c r="CI32">
        <v>-52.862430000000003</v>
      </c>
      <c r="CJ32">
        <v>-46.369357999999998</v>
      </c>
      <c r="CK32">
        <v>-49.788677</v>
      </c>
      <c r="CL32">
        <v>-55.687331999999998</v>
      </c>
      <c r="CM32">
        <v>-39.296010000000003</v>
      </c>
      <c r="CN32">
        <v>-44.149245999999998</v>
      </c>
      <c r="CO32">
        <v>-37.709609999999998</v>
      </c>
      <c r="CP32">
        <v>-48.415050000000001</v>
      </c>
      <c r="CQ32">
        <v>-47.053566000000004</v>
      </c>
      <c r="CR32">
        <v>-34.145676000000002</v>
      </c>
      <c r="CS32">
        <v>-51.531714999999998</v>
      </c>
      <c r="CT32">
        <v>-50.711024999999999</v>
      </c>
      <c r="CU32">
        <v>-49.244059999999998</v>
      </c>
      <c r="CV32">
        <v>-46.445999999999998</v>
      </c>
      <c r="CW32">
        <v>-36.896059999999999</v>
      </c>
      <c r="CX32">
        <v>-45.395820000000001</v>
      </c>
      <c r="CY32">
        <v>-33.396680000000003</v>
      </c>
      <c r="CZ32">
        <v>-50.789230000000003</v>
      </c>
      <c r="DA32">
        <v>-49.994729999999997</v>
      </c>
      <c r="DB32">
        <v>-26.504066000000002</v>
      </c>
      <c r="DC32">
        <v>-52.338073999999999</v>
      </c>
      <c r="DD32">
        <v>-52.517234999999999</v>
      </c>
      <c r="DE32">
        <v>-46.389792999999997</v>
      </c>
      <c r="DF32">
        <v>-47.454276999999998</v>
      </c>
      <c r="DG32">
        <v>-30.903911999999998</v>
      </c>
      <c r="DH32">
        <v>-52.204479999999997</v>
      </c>
      <c r="DI32">
        <v>-53.663116000000002</v>
      </c>
      <c r="DJ32">
        <v>-52.890396000000003</v>
      </c>
      <c r="DK32">
        <v>-50.686630000000001</v>
      </c>
      <c r="DL32">
        <v>-49.188220000000001</v>
      </c>
      <c r="DM32">
        <v>-29.405054</v>
      </c>
      <c r="DN32">
        <v>-45.284880000000001</v>
      </c>
      <c r="DO32">
        <v>-56.306310000000003</v>
      </c>
      <c r="DP32">
        <v>-51.516421999999999</v>
      </c>
      <c r="DQ32">
        <v>-45.855614000000003</v>
      </c>
      <c r="DR32">
        <v>-51.903336000000003</v>
      </c>
      <c r="DS32">
        <v>-34.257150000000003</v>
      </c>
      <c r="DT32">
        <v>-50.549100000000003</v>
      </c>
      <c r="DU32">
        <v>-50.512225999999998</v>
      </c>
      <c r="DV32">
        <v>-49.673476999999998</v>
      </c>
      <c r="DW32">
        <v>-22.454312999999999</v>
      </c>
      <c r="DX32">
        <v>-43.526806000000001</v>
      </c>
      <c r="DY32">
        <v>-43.959488</v>
      </c>
      <c r="DZ32">
        <v>-39.646675000000002</v>
      </c>
      <c r="EA32">
        <v>-60.583680000000001</v>
      </c>
      <c r="EB32">
        <v>-31.160574</v>
      </c>
      <c r="EC32">
        <v>-9.3432119999999994</v>
      </c>
      <c r="ED32">
        <v>-45.349440000000001</v>
      </c>
      <c r="EE32">
        <v>-50.415869999999998</v>
      </c>
      <c r="EF32">
        <v>-50.618290000000002</v>
      </c>
      <c r="EG32">
        <v>-41.658324999999998</v>
      </c>
      <c r="EH32">
        <v>-52.579594</v>
      </c>
      <c r="EI32">
        <v>-28.33736</v>
      </c>
      <c r="EJ32">
        <v>-50.959310000000002</v>
      </c>
      <c r="EK32">
        <v>-32.569249999999997</v>
      </c>
      <c r="EL32">
        <v>-44.349873000000002</v>
      </c>
      <c r="EM32">
        <v>-47.773192999999999</v>
      </c>
      <c r="EN32">
        <v>-41.873466000000001</v>
      </c>
      <c r="EO32">
        <v>-32.365622999999999</v>
      </c>
      <c r="EP32">
        <v>-42.983980000000003</v>
      </c>
      <c r="EQ32">
        <v>-46.543937999999997</v>
      </c>
      <c r="ER32">
        <v>-50.817619999999998</v>
      </c>
      <c r="ES32">
        <v>-27.052847</v>
      </c>
      <c r="ET32">
        <v>-46.334539999999997</v>
      </c>
      <c r="EU32">
        <v>-52.876953</v>
      </c>
      <c r="EV32">
        <v>-51.257717</v>
      </c>
      <c r="EW32">
        <v>-39.324703</v>
      </c>
      <c r="EX32">
        <v>-36.481364999999997</v>
      </c>
      <c r="EY32">
        <v>-47.403305000000003</v>
      </c>
      <c r="EZ32">
        <v>-42.042700000000004</v>
      </c>
      <c r="FA32">
        <v>-39.917712999999999</v>
      </c>
      <c r="FB32">
        <v>-47.258285999999998</v>
      </c>
      <c r="FC32">
        <v>-14.081629</v>
      </c>
      <c r="FD32">
        <v>-25.585272</v>
      </c>
      <c r="FE32">
        <v>-46.689934000000001</v>
      </c>
      <c r="FF32">
        <v>-46.340491999999998</v>
      </c>
      <c r="FG32">
        <v>-36.750309999999999</v>
      </c>
      <c r="FH32">
        <v>-51.593001999999998</v>
      </c>
      <c r="FI32">
        <v>-47.945346999999998</v>
      </c>
      <c r="FJ32">
        <v>-39.153379999999999</v>
      </c>
      <c r="FK32">
        <v>-30.699093000000001</v>
      </c>
      <c r="FL32">
        <v>-54.78172</v>
      </c>
      <c r="FM32">
        <v>-53.788654000000001</v>
      </c>
      <c r="FN32">
        <v>-49.417377000000002</v>
      </c>
      <c r="FO32">
        <v>-54.805194999999998</v>
      </c>
      <c r="FP32">
        <v>-43.432720000000003</v>
      </c>
      <c r="FQ32">
        <v>-52.933430000000001</v>
      </c>
      <c r="FR32">
        <v>-47.967410000000001</v>
      </c>
      <c r="FS32">
        <v>-30.160162</v>
      </c>
      <c r="FT32">
        <v>-27.018201999999999</v>
      </c>
      <c r="FU32">
        <v>-27.503011999999998</v>
      </c>
      <c r="FV32">
        <v>-43.186912999999997</v>
      </c>
      <c r="FW32">
        <v>-46.893864000000001</v>
      </c>
      <c r="FX32">
        <v>-34.773789999999998</v>
      </c>
      <c r="FY32">
        <v>-54.201202000000002</v>
      </c>
      <c r="FZ32">
        <v>-49.751423000000003</v>
      </c>
      <c r="GA32">
        <v>-55.251890000000003</v>
      </c>
      <c r="GB32">
        <v>-38.383198</v>
      </c>
      <c r="GC32">
        <v>-40.834732000000002</v>
      </c>
      <c r="GD32">
        <v>-50.133212999999998</v>
      </c>
      <c r="GE32">
        <v>-33.12961</v>
      </c>
      <c r="GF32">
        <v>-45.942149999999998</v>
      </c>
      <c r="GG32">
        <v>-45.430137999999999</v>
      </c>
      <c r="GH32">
        <v>-47.82929</v>
      </c>
      <c r="GI32">
        <v>-48.605038</v>
      </c>
      <c r="GJ32">
        <v>-49.367992000000001</v>
      </c>
      <c r="GK32">
        <v>-40.923664000000002</v>
      </c>
      <c r="GL32">
        <v>-50.111862000000002</v>
      </c>
      <c r="GM32">
        <v>-47.54401</v>
      </c>
      <c r="GN32">
        <v>-50.752147999999998</v>
      </c>
      <c r="GO32">
        <v>-37.858719999999998</v>
      </c>
      <c r="GP32">
        <v>-36.858580000000003</v>
      </c>
      <c r="GQ32">
        <v>-47.229109999999999</v>
      </c>
      <c r="GR32">
        <v>-32.610770000000002</v>
      </c>
      <c r="GS32">
        <v>-47.205765</v>
      </c>
      <c r="GT32">
        <v>-47.831874999999997</v>
      </c>
      <c r="GU32">
        <v>-43.445959999999999</v>
      </c>
      <c r="GV32">
        <v>-54.509680000000003</v>
      </c>
      <c r="GW32">
        <v>-61.629517</v>
      </c>
      <c r="GX32">
        <v>-44.658123000000003</v>
      </c>
      <c r="GY32">
        <v>-44.609012999999997</v>
      </c>
      <c r="GZ32">
        <v>-48.669215999999999</v>
      </c>
      <c r="HA32">
        <v>-48.789608000000001</v>
      </c>
      <c r="HB32">
        <v>-46.035575999999999</v>
      </c>
      <c r="HC32">
        <v>-47.452567999999999</v>
      </c>
      <c r="HD32">
        <v>-18.12416</v>
      </c>
      <c r="HE32">
        <v>-46.54392</v>
      </c>
      <c r="HF32">
        <v>-45.982410000000002</v>
      </c>
      <c r="HG32">
        <v>-44.856785000000002</v>
      </c>
      <c r="HH32">
        <v>-21.307494999999999</v>
      </c>
      <c r="HI32">
        <v>-22.371641</v>
      </c>
      <c r="HJ32">
        <v>-18.307148000000002</v>
      </c>
      <c r="HK32">
        <v>-26.15137</v>
      </c>
      <c r="HL32">
        <v>-54.669888</v>
      </c>
      <c r="HM32">
        <v>-46.624270000000003</v>
      </c>
      <c r="HN32">
        <v>-41.237430000000003</v>
      </c>
      <c r="HO32">
        <v>-53.616104</v>
      </c>
      <c r="HP32">
        <v>-4.7262955</v>
      </c>
      <c r="HQ32">
        <v>-43.952117999999999</v>
      </c>
      <c r="HR32">
        <v>-63.60671</v>
      </c>
      <c r="HS32">
        <v>-35.113852999999999</v>
      </c>
      <c r="HT32">
        <v>-46.573273</v>
      </c>
      <c r="HU32">
        <v>-29.440994</v>
      </c>
      <c r="HV32">
        <v>-42.848880000000001</v>
      </c>
      <c r="HW32">
        <v>-26.042580000000001</v>
      </c>
      <c r="HX32">
        <v>-51.431201999999999</v>
      </c>
      <c r="HY32">
        <v>-34.013280000000002</v>
      </c>
      <c r="HZ32">
        <v>-50.799038000000003</v>
      </c>
      <c r="IA32">
        <v>-66.082319999999996</v>
      </c>
      <c r="IB32">
        <v>-37.56503</v>
      </c>
      <c r="IC32">
        <v>-59.167366000000001</v>
      </c>
      <c r="ID32">
        <v>-37.24389</v>
      </c>
      <c r="IE32">
        <v>-51.755279999999999</v>
      </c>
      <c r="IF32">
        <v>-39.308407000000003</v>
      </c>
      <c r="IG32">
        <v>-48.589103999999999</v>
      </c>
      <c r="IH32">
        <v>-41.74682</v>
      </c>
      <c r="II32">
        <v>-49.530410000000003</v>
      </c>
      <c r="IJ32">
        <v>-49.501510000000003</v>
      </c>
      <c r="IK32">
        <v>-39.063552999999999</v>
      </c>
      <c r="IL32">
        <v>-48.382914999999997</v>
      </c>
      <c r="IM32">
        <v>-33.955455999999998</v>
      </c>
      <c r="IN32">
        <v>-42.105989999999998</v>
      </c>
      <c r="IO32">
        <v>-46.464782999999997</v>
      </c>
      <c r="IP32">
        <v>-39.116959999999999</v>
      </c>
      <c r="IQ32">
        <v>-42.920048000000001</v>
      </c>
      <c r="IR32">
        <v>-48.143867</v>
      </c>
      <c r="IS32">
        <v>-35.137977999999997</v>
      </c>
      <c r="IT32">
        <v>-46.508186000000002</v>
      </c>
      <c r="IU32">
        <v>-13.351827999999999</v>
      </c>
      <c r="IV32">
        <v>-57.554070000000003</v>
      </c>
      <c r="IW32">
        <v>-44.129024999999999</v>
      </c>
      <c r="IX32">
        <v>-37.977930000000001</v>
      </c>
      <c r="IY32">
        <v>-50.483874999999998</v>
      </c>
      <c r="IZ32">
        <v>-51.214602999999997</v>
      </c>
      <c r="JA32">
        <v>-52.127827000000003</v>
      </c>
      <c r="JB32">
        <v>-26.678068</v>
      </c>
      <c r="JC32">
        <v>-42.200029999999998</v>
      </c>
      <c r="JD32">
        <v>-46.637431999999997</v>
      </c>
      <c r="JE32">
        <v>-50.510272999999998</v>
      </c>
      <c r="JF32">
        <v>-41.956530000000001</v>
      </c>
      <c r="JG32">
        <v>-47.599215999999998</v>
      </c>
      <c r="JH32">
        <v>-43.930636999999997</v>
      </c>
      <c r="JI32">
        <v>-7.0983466999999996</v>
      </c>
      <c r="JJ32">
        <v>-49.724663</v>
      </c>
      <c r="JK32">
        <v>-43.733963000000003</v>
      </c>
      <c r="JL32">
        <v>-40.409942999999998</v>
      </c>
      <c r="JM32">
        <v>-32.304744999999997</v>
      </c>
      <c r="JN32">
        <v>-36.969405999999999</v>
      </c>
      <c r="JO32">
        <v>-46.587418</v>
      </c>
      <c r="JP32">
        <v>-39.244297000000003</v>
      </c>
      <c r="JQ32">
        <v>-32.130446999999997</v>
      </c>
      <c r="JR32">
        <v>-40.673366999999999</v>
      </c>
      <c r="JS32">
        <v>-36.883583000000002</v>
      </c>
      <c r="JT32">
        <v>-43.827168</v>
      </c>
      <c r="JU32">
        <v>-55.383800000000001</v>
      </c>
      <c r="JV32">
        <v>-47.200705999999997</v>
      </c>
      <c r="JW32">
        <v>-43.37612</v>
      </c>
      <c r="JX32">
        <v>-33.740775999999997</v>
      </c>
      <c r="JY32">
        <v>-26.154152</v>
      </c>
      <c r="JZ32">
        <v>-65.752470000000002</v>
      </c>
      <c r="KA32">
        <v>-47.115096999999999</v>
      </c>
      <c r="KB32">
        <v>-56.873356000000001</v>
      </c>
      <c r="KC32">
        <v>-30.09919</v>
      </c>
      <c r="KD32">
        <v>-55.853439999999999</v>
      </c>
      <c r="KE32">
        <v>-47.539259999999999</v>
      </c>
      <c r="KF32">
        <v>-40.511574000000003</v>
      </c>
      <c r="KG32">
        <v>-45.476669999999999</v>
      </c>
      <c r="KH32">
        <v>-30.371302</v>
      </c>
      <c r="KI32">
        <v>-45.507713000000003</v>
      </c>
      <c r="KJ32">
        <v>-40.885047999999998</v>
      </c>
      <c r="KK32">
        <v>-31.040838000000001</v>
      </c>
      <c r="KL32">
        <v>-14.467503000000001</v>
      </c>
      <c r="KM32">
        <v>-38.956916999999997</v>
      </c>
      <c r="KN32">
        <v>-31.940923999999999</v>
      </c>
      <c r="KO32">
        <v>-39.094012999999997</v>
      </c>
      <c r="KP32">
        <v>-51.594734000000003</v>
      </c>
      <c r="KQ32">
        <v>-61.209232</v>
      </c>
      <c r="KR32">
        <v>-48.294024999999998</v>
      </c>
      <c r="KS32">
        <v>-54.749946999999999</v>
      </c>
      <c r="KT32">
        <v>-4.7247633999999996</v>
      </c>
      <c r="KU32">
        <v>-29.962166</v>
      </c>
      <c r="KV32">
        <v>-46.834105999999998</v>
      </c>
      <c r="KW32">
        <v>-48.137419999999999</v>
      </c>
      <c r="KX32">
        <v>-47.965347000000001</v>
      </c>
      <c r="KY32">
        <v>-51.931579999999997</v>
      </c>
      <c r="KZ32">
        <v>-47.129128000000001</v>
      </c>
      <c r="LA32">
        <v>-52.982272999999999</v>
      </c>
      <c r="LB32">
        <v>-49.191749999999999</v>
      </c>
      <c r="LC32">
        <v>-50.533656999999998</v>
      </c>
      <c r="LD32">
        <v>-49.065170000000002</v>
      </c>
      <c r="LE32">
        <v>-48.485599999999998</v>
      </c>
      <c r="LF32">
        <v>-48.749274999999997</v>
      </c>
      <c r="LG32">
        <v>-52.12688</v>
      </c>
      <c r="LH32">
        <v>-48.755090000000003</v>
      </c>
      <c r="LI32">
        <v>-8.6051389999999994</v>
      </c>
      <c r="LJ32">
        <v>-50.629466999999998</v>
      </c>
      <c r="LK32">
        <v>-47.408786999999997</v>
      </c>
      <c r="LL32">
        <v>-38.324047</v>
      </c>
      <c r="LM32">
        <v>-51.69359</v>
      </c>
      <c r="LN32">
        <v>-47.891635999999998</v>
      </c>
      <c r="LO32">
        <v>-34.471294</v>
      </c>
      <c r="LP32">
        <v>-49.585569999999997</v>
      </c>
      <c r="LQ32">
        <v>-41.91057</v>
      </c>
      <c r="LR32">
        <v>-17.26877</v>
      </c>
      <c r="LS32">
        <v>-11.708468</v>
      </c>
      <c r="LT32">
        <v>-48.799168000000002</v>
      </c>
      <c r="LU32">
        <v>-27.565329999999999</v>
      </c>
      <c r="LV32">
        <v>-76.968680000000006</v>
      </c>
      <c r="LW32">
        <v>-52.489117</v>
      </c>
      <c r="LX32">
        <v>-58.147483999999999</v>
      </c>
      <c r="LY32">
        <v>-18.946954999999999</v>
      </c>
      <c r="LZ32">
        <v>-45.932372999999998</v>
      </c>
      <c r="MA32">
        <v>-24.537178000000001</v>
      </c>
      <c r="MB32">
        <v>-75.960105999999996</v>
      </c>
      <c r="MC32">
        <v>-30.26848</v>
      </c>
      <c r="MD32">
        <v>-40.360847</v>
      </c>
      <c r="ME32">
        <v>-36.988945000000001</v>
      </c>
      <c r="MF32">
        <v>-43.15175</v>
      </c>
      <c r="MG32">
        <v>-60.495646999999998</v>
      </c>
      <c r="MH32">
        <v>-48.138123</v>
      </c>
      <c r="MI32">
        <v>-45.421399999999998</v>
      </c>
      <c r="MJ32">
        <v>-24.733917000000002</v>
      </c>
      <c r="MK32">
        <v>-53.119194</v>
      </c>
      <c r="ML32">
        <v>-50.215378000000001</v>
      </c>
      <c r="MM32">
        <v>-51.967100000000002</v>
      </c>
      <c r="MN32">
        <v>-54.00752</v>
      </c>
      <c r="MO32">
        <v>-41.94079</v>
      </c>
      <c r="MP32">
        <v>-38.621634999999998</v>
      </c>
      <c r="MQ32">
        <v>-53.031660000000002</v>
      </c>
      <c r="MR32">
        <v>-39.001606000000002</v>
      </c>
      <c r="MS32">
        <v>-16.432943000000002</v>
      </c>
      <c r="MT32">
        <v>-31.952873</v>
      </c>
      <c r="MU32">
        <v>-42.404809999999998</v>
      </c>
      <c r="MV32">
        <v>-53.890839999999997</v>
      </c>
      <c r="MW32">
        <v>-48.074379999999998</v>
      </c>
      <c r="MX32">
        <v>-55.869736000000003</v>
      </c>
      <c r="MY32">
        <v>-54.060626999999997</v>
      </c>
      <c r="MZ32">
        <v>-42.127285000000001</v>
      </c>
      <c r="NA32">
        <v>-39.560585000000003</v>
      </c>
      <c r="NB32">
        <v>-64.787819999999996</v>
      </c>
      <c r="NC32">
        <v>-51.983547000000002</v>
      </c>
      <c r="ND32">
        <v>-50.847749999999998</v>
      </c>
      <c r="NE32">
        <v>-44.489227</v>
      </c>
      <c r="NF32">
        <v>-36.287529999999997</v>
      </c>
      <c r="NG32">
        <v>4.2010984000000002</v>
      </c>
      <c r="NH32">
        <v>-39.611732000000003</v>
      </c>
      <c r="NI32">
        <v>-53.626420000000003</v>
      </c>
      <c r="NJ32">
        <v>-46.575187999999997</v>
      </c>
      <c r="NK32">
        <v>-37.056038000000001</v>
      </c>
      <c r="NL32">
        <v>-49.482315</v>
      </c>
      <c r="NM32">
        <v>-44.045464000000003</v>
      </c>
      <c r="NN32">
        <v>-36.203327000000002</v>
      </c>
      <c r="NO32">
        <v>-32.184874999999998</v>
      </c>
      <c r="NP32">
        <v>-40.707680000000003</v>
      </c>
      <c r="NQ32">
        <v>-57.896970000000003</v>
      </c>
      <c r="NR32">
        <v>-52.533709999999999</v>
      </c>
      <c r="NS32">
        <v>-40.269652999999998</v>
      </c>
      <c r="NT32">
        <v>-50.563248000000002</v>
      </c>
      <c r="NU32">
        <v>-39.264946000000002</v>
      </c>
      <c r="NV32">
        <v>-53.976387000000003</v>
      </c>
      <c r="NW32">
        <v>-29.309384999999999</v>
      </c>
      <c r="NX32">
        <v>-48.763195000000003</v>
      </c>
      <c r="NY32">
        <v>-40.221172000000003</v>
      </c>
      <c r="NZ32">
        <v>-50.268169999999998</v>
      </c>
      <c r="OA32">
        <v>-39.515113999999997</v>
      </c>
      <c r="OB32">
        <v>-42.282333000000001</v>
      </c>
      <c r="OC32">
        <v>-35.172417000000003</v>
      </c>
      <c r="OD32">
        <v>-45.981650000000002</v>
      </c>
      <c r="OE32">
        <v>-48.666153000000001</v>
      </c>
      <c r="OF32">
        <v>-57.589849999999998</v>
      </c>
      <c r="OG32">
        <v>-51.876964999999998</v>
      </c>
      <c r="OH32">
        <v>-48.197597999999999</v>
      </c>
      <c r="OI32">
        <v>-46.244602</v>
      </c>
      <c r="OJ32">
        <v>-50.787475999999998</v>
      </c>
      <c r="OK32">
        <v>-12.586347999999999</v>
      </c>
      <c r="OL32">
        <v>-44.265605999999998</v>
      </c>
      <c r="OM32">
        <v>-46.947623999999998</v>
      </c>
      <c r="ON32">
        <v>-49.357909999999997</v>
      </c>
      <c r="OO32">
        <v>-45.085372999999997</v>
      </c>
      <c r="OP32">
        <v>-48.829346000000001</v>
      </c>
      <c r="OQ32">
        <v>-50.501640000000002</v>
      </c>
      <c r="OR32">
        <v>-50.424520000000001</v>
      </c>
      <c r="OS32">
        <v>-52.139650000000003</v>
      </c>
      <c r="OT32">
        <v>-39.413733999999998</v>
      </c>
      <c r="OU32">
        <v>-41.207465999999997</v>
      </c>
      <c r="OV32">
        <v>-23.676392</v>
      </c>
      <c r="OW32">
        <v>-32.042929999999998</v>
      </c>
      <c r="OX32">
        <v>-44.202964999999999</v>
      </c>
      <c r="OY32">
        <v>-49.473799999999997</v>
      </c>
      <c r="OZ32">
        <v>-52.281654000000003</v>
      </c>
      <c r="PA32">
        <v>-46.946120000000001</v>
      </c>
      <c r="PB32">
        <v>-47.059745999999997</v>
      </c>
      <c r="PC32">
        <v>-46.370109999999997</v>
      </c>
      <c r="PD32">
        <v>-42.449593</v>
      </c>
      <c r="PE32">
        <v>-52.118374000000003</v>
      </c>
      <c r="PF32">
        <v>-50.952150000000003</v>
      </c>
      <c r="PG32">
        <v>-48.190959999999997</v>
      </c>
      <c r="PH32">
        <v>-50.660499999999999</v>
      </c>
      <c r="PI32">
        <v>-47.634887999999997</v>
      </c>
      <c r="PJ32">
        <v>-53.196959999999997</v>
      </c>
      <c r="PK32">
        <v>-53.779105999999999</v>
      </c>
      <c r="PL32">
        <v>-51.995032999999999</v>
      </c>
      <c r="PM32">
        <v>-51.311459999999997</v>
      </c>
      <c r="PN32">
        <v>-51.975178</v>
      </c>
      <c r="PO32">
        <v>-56.141345999999999</v>
      </c>
      <c r="PP32">
        <v>-46.513573000000001</v>
      </c>
      <c r="PQ32">
        <v>-55.055076999999997</v>
      </c>
      <c r="PR32">
        <v>-18.834738000000002</v>
      </c>
      <c r="PS32">
        <v>-37.453800000000001</v>
      </c>
      <c r="PT32">
        <v>-64.291960000000003</v>
      </c>
      <c r="PU32">
        <v>-43.848999999999997</v>
      </c>
      <c r="PV32">
        <v>-41.634920000000001</v>
      </c>
      <c r="PW32">
        <v>-45.039512999999999</v>
      </c>
      <c r="PX32">
        <v>-22.984808000000001</v>
      </c>
      <c r="PY32">
        <v>-28.152239999999999</v>
      </c>
      <c r="PZ32">
        <v>-47.868153</v>
      </c>
      <c r="QA32">
        <v>-51.169635999999997</v>
      </c>
      <c r="QB32">
        <v>-60.384723999999999</v>
      </c>
      <c r="QC32">
        <v>-42.938076000000002</v>
      </c>
      <c r="QD32">
        <v>-30.665827</v>
      </c>
      <c r="QE32">
        <v>-67.3489</v>
      </c>
      <c r="QF32">
        <v>-45.373356000000001</v>
      </c>
      <c r="QG32">
        <v>-50.915199999999999</v>
      </c>
      <c r="QH32">
        <v>-47.624949999999998</v>
      </c>
      <c r="QI32">
        <v>-41.71087</v>
      </c>
      <c r="QJ32">
        <v>-42.328204999999997</v>
      </c>
      <c r="QK32">
        <v>-47.631270000000001</v>
      </c>
      <c r="QL32">
        <v>-38.633293000000002</v>
      </c>
      <c r="QM32">
        <v>-37.937686999999997</v>
      </c>
      <c r="QN32">
        <v>-31.338470000000001</v>
      </c>
      <c r="QO32">
        <v>-41.150725999999999</v>
      </c>
      <c r="QP32">
        <v>-14.776182</v>
      </c>
      <c r="QQ32">
        <v>-34.815452999999998</v>
      </c>
      <c r="QR32">
        <v>-32.963985000000001</v>
      </c>
      <c r="QS32">
        <v>-43.924300000000002</v>
      </c>
      <c r="QT32">
        <v>-45.542879999999997</v>
      </c>
      <c r="QU32">
        <v>-55.746547999999997</v>
      </c>
      <c r="QV32">
        <v>-48.724117</v>
      </c>
      <c r="QW32">
        <v>-65.140884</v>
      </c>
      <c r="QX32">
        <v>-90.820589999999996</v>
      </c>
      <c r="QY32">
        <v>-46.696199999999997</v>
      </c>
      <c r="QZ32">
        <v>-49.114567000000001</v>
      </c>
      <c r="RA32">
        <v>-42.446742999999998</v>
      </c>
      <c r="RB32">
        <v>-41.563423</v>
      </c>
      <c r="RC32">
        <v>-43.949157999999997</v>
      </c>
      <c r="RD32">
        <v>-50.667816000000002</v>
      </c>
      <c r="RE32">
        <v>-47.478344</v>
      </c>
      <c r="RF32">
        <v>-33.161754999999999</v>
      </c>
      <c r="RG32">
        <v>-42.413986000000001</v>
      </c>
      <c r="RH32">
        <v>-39.239939999999997</v>
      </c>
      <c r="RI32">
        <v>-49.659945999999998</v>
      </c>
      <c r="RJ32">
        <v>-29.265440000000002</v>
      </c>
      <c r="RK32">
        <v>-53.160384999999998</v>
      </c>
      <c r="RL32">
        <v>-25.140758999999999</v>
      </c>
      <c r="RM32">
        <v>-52.809939999999997</v>
      </c>
      <c r="RN32">
        <v>-55.208336000000003</v>
      </c>
      <c r="RO32">
        <v>-40.718612999999998</v>
      </c>
      <c r="RP32">
        <v>-44.063763000000002</v>
      </c>
      <c r="RQ32">
        <v>-45.592167000000003</v>
      </c>
      <c r="RR32">
        <v>-50.229170000000003</v>
      </c>
      <c r="RS32">
        <v>-46.522210000000001</v>
      </c>
      <c r="RT32">
        <v>-17.723006999999999</v>
      </c>
      <c r="RU32">
        <v>-46.816195999999998</v>
      </c>
      <c r="RV32">
        <v>-56.079582000000002</v>
      </c>
      <c r="RW32">
        <v>-41.097473000000001</v>
      </c>
      <c r="RX32">
        <v>-46.299312999999998</v>
      </c>
      <c r="RY32">
        <v>-52.898045000000003</v>
      </c>
      <c r="RZ32">
        <v>-54.761400000000002</v>
      </c>
      <c r="SA32">
        <v>-48.910313000000002</v>
      </c>
      <c r="SB32">
        <v>-46.211930000000002</v>
      </c>
      <c r="SC32">
        <v>-24.977792999999998</v>
      </c>
      <c r="SD32">
        <v>-50.186473999999997</v>
      </c>
      <c r="SE32">
        <v>-40.987053000000003</v>
      </c>
      <c r="SF32">
        <v>-54.606518000000001</v>
      </c>
      <c r="SG32">
        <v>-50.107239999999997</v>
      </c>
      <c r="SH32">
        <v>-26.184733999999999</v>
      </c>
      <c r="SI32">
        <v>-36.125717000000002</v>
      </c>
      <c r="SJ32">
        <v>-45.704402999999999</v>
      </c>
      <c r="SK32">
        <v>-46.033805999999998</v>
      </c>
    </row>
    <row r="33" spans="1:505" x14ac:dyDescent="0.2">
      <c r="A33">
        <v>7</v>
      </c>
      <c r="B33">
        <v>-47.652700000000003</v>
      </c>
      <c r="C33">
        <f t="shared" si="3"/>
        <v>-49.861986557999998</v>
      </c>
      <c r="D33">
        <f t="shared" si="4"/>
        <v>11.241914687567263</v>
      </c>
      <c r="E33">
        <f t="shared" si="5"/>
        <v>4.880947095359466</v>
      </c>
      <c r="F33">
        <v>-47.432944999999997</v>
      </c>
      <c r="G33">
        <v>-45.588569999999997</v>
      </c>
      <c r="H33">
        <v>-50.537857000000002</v>
      </c>
      <c r="I33">
        <v>-46.755707000000001</v>
      </c>
      <c r="J33">
        <v>-67.833839999999995</v>
      </c>
      <c r="K33">
        <v>-56.276206999999999</v>
      </c>
      <c r="L33">
        <v>-50.019390000000001</v>
      </c>
      <c r="M33">
        <v>-46.222540000000002</v>
      </c>
      <c r="N33">
        <v>-45.112057</v>
      </c>
      <c r="O33">
        <v>-37.613235000000003</v>
      </c>
      <c r="P33">
        <v>-49.785502999999999</v>
      </c>
      <c r="Q33">
        <v>-30.010999999999999</v>
      </c>
      <c r="R33">
        <v>-63.696680000000001</v>
      </c>
      <c r="S33">
        <v>-43.306488000000002</v>
      </c>
      <c r="T33">
        <v>-9.7931519999999992</v>
      </c>
      <c r="U33">
        <v>-69.357410000000002</v>
      </c>
      <c r="V33">
        <v>-50.641556000000001</v>
      </c>
      <c r="W33">
        <v>-46.028027000000002</v>
      </c>
      <c r="X33">
        <v>-29.761524000000001</v>
      </c>
      <c r="Y33">
        <v>-53.192140000000002</v>
      </c>
      <c r="Z33">
        <v>-25.866765999999998</v>
      </c>
      <c r="AA33">
        <v>-46.421585</v>
      </c>
      <c r="AB33">
        <v>-46.8245</v>
      </c>
      <c r="AC33">
        <v>-50.814148000000003</v>
      </c>
      <c r="AD33">
        <v>-44.437869999999997</v>
      </c>
      <c r="AE33">
        <v>-48.661045000000001</v>
      </c>
      <c r="AF33">
        <v>-63.388680000000001</v>
      </c>
      <c r="AG33">
        <v>-68.922880000000006</v>
      </c>
      <c r="AH33">
        <v>-37.383564</v>
      </c>
      <c r="AI33">
        <v>-59.003540000000001</v>
      </c>
      <c r="AJ33">
        <v>-60.683117000000003</v>
      </c>
      <c r="AK33">
        <v>-49.417389999999997</v>
      </c>
      <c r="AL33">
        <v>-41.643414</v>
      </c>
      <c r="AM33">
        <v>-46.114989999999999</v>
      </c>
      <c r="AN33">
        <v>-31.511475000000001</v>
      </c>
      <c r="AO33">
        <v>-69.865830000000003</v>
      </c>
      <c r="AP33">
        <v>-49.227584999999998</v>
      </c>
      <c r="AQ33">
        <v>-59.421059999999997</v>
      </c>
      <c r="AR33">
        <v>-37.883778</v>
      </c>
      <c r="AS33">
        <v>-49.361347000000002</v>
      </c>
      <c r="AT33">
        <v>-59.022469999999998</v>
      </c>
      <c r="AU33">
        <v>-53.125619999999998</v>
      </c>
      <c r="AV33">
        <v>-67.12321</v>
      </c>
      <c r="AW33">
        <v>-47.203944999999997</v>
      </c>
      <c r="AX33">
        <v>-44.795879999999997</v>
      </c>
      <c r="AY33">
        <v>-49.966915</v>
      </c>
      <c r="AZ33">
        <v>-29.820900000000002</v>
      </c>
      <c r="BA33">
        <v>-34.776679999999999</v>
      </c>
      <c r="BB33">
        <v>-59.709347000000001</v>
      </c>
      <c r="BC33">
        <v>-75.684944000000002</v>
      </c>
      <c r="BD33">
        <v>-51.288429999999998</v>
      </c>
      <c r="BE33">
        <v>-51.016300000000001</v>
      </c>
      <c r="BF33">
        <v>-48.14331</v>
      </c>
      <c r="BG33">
        <v>-54.675327000000003</v>
      </c>
      <c r="BH33">
        <v>-52.068171999999997</v>
      </c>
      <c r="BI33">
        <v>-32.057803999999997</v>
      </c>
      <c r="BJ33">
        <v>-43.601802999999997</v>
      </c>
      <c r="BK33">
        <v>-49.562069999999999</v>
      </c>
      <c r="BL33">
        <v>-59.868378</v>
      </c>
      <c r="BM33">
        <v>-45.417037999999998</v>
      </c>
      <c r="BN33">
        <v>-45.636603999999998</v>
      </c>
      <c r="BO33">
        <v>-50.852153999999999</v>
      </c>
      <c r="BP33">
        <v>-37.073025000000001</v>
      </c>
      <c r="BQ33">
        <v>-46.785415999999998</v>
      </c>
      <c r="BR33">
        <v>-46.857909999999997</v>
      </c>
      <c r="BS33">
        <v>-51.390860000000004</v>
      </c>
      <c r="BT33">
        <v>-51.041910000000001</v>
      </c>
      <c r="BU33">
        <v>-49.302536000000003</v>
      </c>
      <c r="BV33">
        <v>-47.451520000000002</v>
      </c>
      <c r="BW33">
        <v>-57.25902</v>
      </c>
      <c r="BX33">
        <v>-58.51023</v>
      </c>
      <c r="BY33">
        <v>-47.888039999999997</v>
      </c>
      <c r="BZ33">
        <v>-50.514904000000001</v>
      </c>
      <c r="CA33">
        <v>-45.459662999999999</v>
      </c>
      <c r="CB33">
        <v>-53.810592999999997</v>
      </c>
      <c r="CC33">
        <v>-52.754719999999999</v>
      </c>
      <c r="CD33">
        <v>-50.612502999999997</v>
      </c>
      <c r="CE33">
        <v>-50.053947000000001</v>
      </c>
      <c r="CF33">
        <v>-56.564509999999999</v>
      </c>
      <c r="CG33">
        <v>-53.071606000000003</v>
      </c>
      <c r="CH33">
        <v>-51.944588000000003</v>
      </c>
      <c r="CI33">
        <v>-43.236564999999999</v>
      </c>
      <c r="CJ33">
        <v>-51.92998</v>
      </c>
      <c r="CK33">
        <v>-50.87162</v>
      </c>
      <c r="CL33">
        <v>-50.462207999999997</v>
      </c>
      <c r="CM33">
        <v>-66.218689999999995</v>
      </c>
      <c r="CN33">
        <v>-46.558799999999998</v>
      </c>
      <c r="CO33">
        <v>-52.75647</v>
      </c>
      <c r="CP33">
        <v>-42.595863000000001</v>
      </c>
      <c r="CQ33">
        <v>-48.902169999999998</v>
      </c>
      <c r="CR33">
        <v>-29.408268</v>
      </c>
      <c r="CS33">
        <v>-45.401825000000002</v>
      </c>
      <c r="CT33">
        <v>-48.433407000000003</v>
      </c>
      <c r="CU33">
        <v>-51.335082999999997</v>
      </c>
      <c r="CV33">
        <v>-35.172974000000004</v>
      </c>
      <c r="CW33">
        <v>-48.476517000000001</v>
      </c>
      <c r="CX33">
        <v>-60.842216000000001</v>
      </c>
      <c r="CY33">
        <v>-68.371055999999996</v>
      </c>
      <c r="CZ33">
        <v>-48.626033999999997</v>
      </c>
      <c r="DA33">
        <v>-32.667296999999998</v>
      </c>
      <c r="DB33">
        <v>-68.782616000000004</v>
      </c>
      <c r="DC33">
        <v>-59.534019999999998</v>
      </c>
      <c r="DD33">
        <v>-47.244050000000001</v>
      </c>
      <c r="DE33">
        <v>-60.546393999999999</v>
      </c>
      <c r="DF33">
        <v>-51.776896999999998</v>
      </c>
      <c r="DG33">
        <v>-71.746799999999993</v>
      </c>
      <c r="DH33">
        <v>-56.338284000000002</v>
      </c>
      <c r="DI33">
        <v>-52.176155000000001</v>
      </c>
      <c r="DJ33">
        <v>-56.835659999999997</v>
      </c>
      <c r="DK33">
        <v>-48.682087000000003</v>
      </c>
      <c r="DL33">
        <v>-75.737440000000007</v>
      </c>
      <c r="DM33">
        <v>-30.391573000000001</v>
      </c>
      <c r="DN33">
        <v>-47.587179999999996</v>
      </c>
      <c r="DO33">
        <v>-48.571682000000003</v>
      </c>
      <c r="DP33">
        <v>-60.215699999999998</v>
      </c>
      <c r="DQ33">
        <v>-40.720010000000002</v>
      </c>
      <c r="DR33">
        <v>-61.440776999999997</v>
      </c>
      <c r="DS33">
        <v>-59.116413000000001</v>
      </c>
      <c r="DT33">
        <v>-45.778129999999997</v>
      </c>
      <c r="DU33">
        <v>-51.022500000000001</v>
      </c>
      <c r="DV33">
        <v>-50.853819999999999</v>
      </c>
      <c r="DW33">
        <v>-67.281419999999997</v>
      </c>
      <c r="DX33">
        <v>-32.727511999999997</v>
      </c>
      <c r="DY33">
        <v>-48.181559999999998</v>
      </c>
      <c r="DZ33">
        <v>-52.065722999999998</v>
      </c>
      <c r="EA33">
        <v>-54.797249999999998</v>
      </c>
      <c r="EB33">
        <v>-54.721474000000001</v>
      </c>
      <c r="EC33">
        <v>-58.589649999999999</v>
      </c>
      <c r="ED33">
        <v>-56.154324000000003</v>
      </c>
      <c r="EE33">
        <v>-49.866430000000001</v>
      </c>
      <c r="EF33">
        <v>-50.785632999999997</v>
      </c>
      <c r="EG33">
        <v>-51.599632</v>
      </c>
      <c r="EH33">
        <v>-63.527923999999999</v>
      </c>
      <c r="EI33">
        <v>-48.288981999999997</v>
      </c>
      <c r="EJ33">
        <v>-51.915109999999999</v>
      </c>
      <c r="EK33">
        <v>-30.157368000000002</v>
      </c>
      <c r="EL33">
        <v>-39.470573000000002</v>
      </c>
      <c r="EM33">
        <v>-47.131256</v>
      </c>
      <c r="EN33">
        <v>-50.020449999999997</v>
      </c>
      <c r="EO33">
        <v>-17.466156000000002</v>
      </c>
      <c r="EP33">
        <v>-32.568863</v>
      </c>
      <c r="EQ33">
        <v>-47.859116</v>
      </c>
      <c r="ER33">
        <v>-49.930832000000002</v>
      </c>
      <c r="ES33">
        <v>-56.106056000000002</v>
      </c>
      <c r="ET33">
        <v>-54.682200000000002</v>
      </c>
      <c r="EU33">
        <v>-52.004764999999999</v>
      </c>
      <c r="EV33">
        <v>-44.702129999999997</v>
      </c>
      <c r="EW33">
        <v>-62.362873</v>
      </c>
      <c r="EX33">
        <v>-27.306823999999999</v>
      </c>
      <c r="EY33">
        <v>-52.932484000000002</v>
      </c>
      <c r="EZ33">
        <v>-53.947913999999997</v>
      </c>
      <c r="FA33">
        <v>-43.288586000000002</v>
      </c>
      <c r="FB33">
        <v>-48.180832000000002</v>
      </c>
      <c r="FC33">
        <v>-47.341180000000001</v>
      </c>
      <c r="FD33">
        <v>-44.309086000000001</v>
      </c>
      <c r="FE33">
        <v>-48.788919999999997</v>
      </c>
      <c r="FF33">
        <v>-45.678690000000003</v>
      </c>
      <c r="FG33">
        <v>-57.144813999999997</v>
      </c>
      <c r="FH33">
        <v>-36.859909999999999</v>
      </c>
      <c r="FI33">
        <v>-73.034424000000001</v>
      </c>
      <c r="FJ33">
        <v>-54.532905999999997</v>
      </c>
      <c r="FK33">
        <v>-34.108947999999998</v>
      </c>
      <c r="FL33">
        <v>-47.733223000000002</v>
      </c>
      <c r="FM33">
        <v>-57.258285999999998</v>
      </c>
      <c r="FN33">
        <v>-50.589798000000002</v>
      </c>
      <c r="FO33">
        <v>-42.486587999999998</v>
      </c>
      <c r="FP33">
        <v>-46.779960000000003</v>
      </c>
      <c r="FQ33">
        <v>-51.254356000000001</v>
      </c>
      <c r="FR33">
        <v>-52.739306999999997</v>
      </c>
      <c r="FS33">
        <v>-36.615943999999999</v>
      </c>
      <c r="FT33">
        <v>-38.880135000000003</v>
      </c>
      <c r="FU33">
        <v>-50.555584000000003</v>
      </c>
      <c r="FV33">
        <v>-70.230620000000002</v>
      </c>
      <c r="FW33">
        <v>-47.836742000000001</v>
      </c>
      <c r="FX33">
        <v>-63.687480000000001</v>
      </c>
      <c r="FY33">
        <v>-30.992895000000001</v>
      </c>
      <c r="FZ33">
        <v>-82.766090000000005</v>
      </c>
      <c r="GA33">
        <v>-67.014589999999998</v>
      </c>
      <c r="GB33">
        <v>-42.817810000000001</v>
      </c>
      <c r="GC33">
        <v>-52.921869999999998</v>
      </c>
      <c r="GD33">
        <v>-43.963303000000003</v>
      </c>
      <c r="GE33">
        <v>-43.505809999999997</v>
      </c>
      <c r="GF33">
        <v>-36.410873000000002</v>
      </c>
      <c r="GG33">
        <v>-60.97146</v>
      </c>
      <c r="GH33">
        <v>-60.416836000000004</v>
      </c>
      <c r="GI33">
        <v>-42.266300000000001</v>
      </c>
      <c r="GJ33">
        <v>-52.886744999999998</v>
      </c>
      <c r="GK33">
        <v>-44.529407999999997</v>
      </c>
      <c r="GL33">
        <v>-59.198140000000002</v>
      </c>
      <c r="GM33">
        <v>-37.091540000000002</v>
      </c>
      <c r="GN33">
        <v>-46.951202000000002</v>
      </c>
      <c r="GO33">
        <v>-47.231777000000001</v>
      </c>
      <c r="GP33">
        <v>-48.173614999999998</v>
      </c>
      <c r="GQ33">
        <v>-51.643276</v>
      </c>
      <c r="GR33">
        <v>-31.511354000000001</v>
      </c>
      <c r="GS33">
        <v>-48.440468000000003</v>
      </c>
      <c r="GT33">
        <v>-37.413035999999998</v>
      </c>
      <c r="GU33">
        <v>-48.713664999999999</v>
      </c>
      <c r="GV33">
        <v>-55.499732999999999</v>
      </c>
      <c r="GW33">
        <v>-50.303246000000001</v>
      </c>
      <c r="GX33">
        <v>-41.924294000000003</v>
      </c>
      <c r="GY33">
        <v>-52.723182999999999</v>
      </c>
      <c r="GZ33">
        <v>-47.969726999999999</v>
      </c>
      <c r="HA33">
        <v>-50.825614999999999</v>
      </c>
      <c r="HB33">
        <v>-45.98424</v>
      </c>
      <c r="HC33">
        <v>-47.988129999999998</v>
      </c>
      <c r="HD33">
        <v>-55.944138000000002</v>
      </c>
      <c r="HE33">
        <v>-39.050550000000001</v>
      </c>
      <c r="HF33">
        <v>-49.855409999999999</v>
      </c>
      <c r="HG33">
        <v>-42.919865000000001</v>
      </c>
      <c r="HH33">
        <v>-81.190719999999999</v>
      </c>
      <c r="HI33">
        <v>-42.589644999999997</v>
      </c>
      <c r="HJ33">
        <v>-49.631839999999997</v>
      </c>
      <c r="HK33">
        <v>-15.866768</v>
      </c>
      <c r="HL33">
        <v>-43.501384999999999</v>
      </c>
      <c r="HM33">
        <v>-42.737662999999998</v>
      </c>
      <c r="HN33">
        <v>-46.030304000000001</v>
      </c>
      <c r="HO33">
        <v>-47.421996999999998</v>
      </c>
      <c r="HP33">
        <v>-42.208373999999999</v>
      </c>
      <c r="HQ33">
        <v>-52.146859999999997</v>
      </c>
      <c r="HR33">
        <v>-48.689663000000003</v>
      </c>
      <c r="HS33">
        <v>-47.309600000000003</v>
      </c>
      <c r="HT33">
        <v>-52.113149999999997</v>
      </c>
      <c r="HU33">
        <v>-51.66939</v>
      </c>
      <c r="HV33">
        <v>-51.120266000000001</v>
      </c>
      <c r="HW33">
        <v>-48.846789999999999</v>
      </c>
      <c r="HX33">
        <v>-52.380679999999998</v>
      </c>
      <c r="HY33">
        <v>-45.607933000000003</v>
      </c>
      <c r="HZ33">
        <v>-72.837059999999994</v>
      </c>
      <c r="IA33">
        <v>-43.094110000000001</v>
      </c>
      <c r="IB33">
        <v>-52.850357000000002</v>
      </c>
      <c r="IC33">
        <v>-56.577595000000002</v>
      </c>
      <c r="ID33">
        <v>-41.002147999999998</v>
      </c>
      <c r="IE33">
        <v>-50.887157000000002</v>
      </c>
      <c r="IF33">
        <v>-50.778464999999997</v>
      </c>
      <c r="IG33">
        <v>-44.511386999999999</v>
      </c>
      <c r="IH33">
        <v>-60.707282999999997</v>
      </c>
      <c r="II33">
        <v>-48.703052999999997</v>
      </c>
      <c r="IJ33">
        <v>-42.423270000000002</v>
      </c>
      <c r="IK33">
        <v>-57.26455</v>
      </c>
      <c r="IL33">
        <v>-51.813614000000001</v>
      </c>
      <c r="IM33">
        <v>-67.560760000000002</v>
      </c>
      <c r="IN33">
        <v>-36.148353999999998</v>
      </c>
      <c r="IO33">
        <v>-60.948677000000004</v>
      </c>
      <c r="IP33">
        <v>-64.596305999999998</v>
      </c>
      <c r="IQ33">
        <v>-44.535263</v>
      </c>
      <c r="IR33">
        <v>-23.506924000000001</v>
      </c>
      <c r="IS33">
        <v>-56.169635999999997</v>
      </c>
      <c r="IT33">
        <v>-49.697212</v>
      </c>
      <c r="IU33">
        <v>-39.605972000000001</v>
      </c>
      <c r="IV33">
        <v>-39.809852999999997</v>
      </c>
      <c r="IW33">
        <v>-58.268757000000001</v>
      </c>
      <c r="IX33">
        <v>-49.285285999999999</v>
      </c>
      <c r="IY33">
        <v>-48.392290000000003</v>
      </c>
      <c r="IZ33">
        <v>-35.810547</v>
      </c>
      <c r="JA33">
        <v>-51.599086999999997</v>
      </c>
      <c r="JB33">
        <v>-43.746127999999999</v>
      </c>
      <c r="JC33">
        <v>-45.635345000000001</v>
      </c>
      <c r="JD33">
        <v>-37.318393999999998</v>
      </c>
      <c r="JE33">
        <v>-34.621974999999999</v>
      </c>
      <c r="JF33">
        <v>-60.154063999999998</v>
      </c>
      <c r="JG33">
        <v>-37.668909999999997</v>
      </c>
      <c r="JH33">
        <v>-48.345300000000002</v>
      </c>
      <c r="JI33">
        <v>-71.443259999999995</v>
      </c>
      <c r="JJ33">
        <v>-46.233677</v>
      </c>
      <c r="JK33">
        <v>-50.068089999999998</v>
      </c>
      <c r="JL33">
        <v>-57.341385000000002</v>
      </c>
      <c r="JM33">
        <v>-49.865906000000003</v>
      </c>
      <c r="JN33">
        <v>-34.721443000000001</v>
      </c>
      <c r="JO33">
        <v>-63.636414000000002</v>
      </c>
      <c r="JP33">
        <v>-64.830460000000002</v>
      </c>
      <c r="JQ33">
        <v>-28.537034999999999</v>
      </c>
      <c r="JR33">
        <v>-49.032615999999997</v>
      </c>
      <c r="JS33">
        <v>-48.819775</v>
      </c>
      <c r="JT33">
        <v>-42.227302999999999</v>
      </c>
      <c r="JU33">
        <v>-51.147629999999999</v>
      </c>
      <c r="JV33">
        <v>-48.953682000000001</v>
      </c>
      <c r="JW33">
        <v>-85.10557</v>
      </c>
      <c r="JX33">
        <v>-53.829819999999998</v>
      </c>
      <c r="JY33">
        <v>-51.223137000000001</v>
      </c>
      <c r="JZ33">
        <v>-45.854553000000003</v>
      </c>
      <c r="KA33">
        <v>-44.715896999999998</v>
      </c>
      <c r="KB33">
        <v>-34.817520000000002</v>
      </c>
      <c r="KC33">
        <v>-54.937514999999998</v>
      </c>
      <c r="KD33">
        <v>-33.271949999999997</v>
      </c>
      <c r="KE33">
        <v>-43.800666999999997</v>
      </c>
      <c r="KF33">
        <v>-74.005780000000001</v>
      </c>
      <c r="KG33">
        <v>-37.095942999999998</v>
      </c>
      <c r="KH33">
        <v>-43.959400000000002</v>
      </c>
      <c r="KI33">
        <v>-60.435169999999999</v>
      </c>
      <c r="KJ33">
        <v>-60.501899999999999</v>
      </c>
      <c r="KK33">
        <v>-75.257379999999998</v>
      </c>
      <c r="KL33">
        <v>-45.706851999999998</v>
      </c>
      <c r="KM33">
        <v>-40.573993999999999</v>
      </c>
      <c r="KN33">
        <v>-57.836210000000001</v>
      </c>
      <c r="KO33">
        <v>-65.56671</v>
      </c>
      <c r="KP33">
        <v>-60.304499999999997</v>
      </c>
      <c r="KQ33">
        <v>-48.520477</v>
      </c>
      <c r="KR33">
        <v>-96.680800000000005</v>
      </c>
      <c r="KS33">
        <v>-67.364365000000006</v>
      </c>
      <c r="KT33">
        <v>-66.287940000000006</v>
      </c>
      <c r="KU33">
        <v>-70.214439999999996</v>
      </c>
      <c r="KV33">
        <v>-46.602207</v>
      </c>
      <c r="KW33">
        <v>-37.911360000000002</v>
      </c>
      <c r="KX33">
        <v>-62.057740000000003</v>
      </c>
      <c r="KY33">
        <v>-45.722209999999997</v>
      </c>
      <c r="KZ33">
        <v>-67.712770000000006</v>
      </c>
      <c r="LA33">
        <v>-45.846122999999999</v>
      </c>
      <c r="LB33">
        <v>-55.551845999999998</v>
      </c>
      <c r="LC33">
        <v>-63.215896999999998</v>
      </c>
      <c r="LD33">
        <v>-62.301043999999997</v>
      </c>
      <c r="LE33">
        <v>-55.842438000000001</v>
      </c>
      <c r="LF33">
        <v>-66.724530000000001</v>
      </c>
      <c r="LG33">
        <v>-61.813755</v>
      </c>
      <c r="LH33">
        <v>-64.996735000000001</v>
      </c>
      <c r="LI33">
        <v>-48.663691999999998</v>
      </c>
      <c r="LJ33">
        <v>-47.567672999999999</v>
      </c>
      <c r="LK33">
        <v>-67.698369999999997</v>
      </c>
      <c r="LL33">
        <v>-49.96219</v>
      </c>
      <c r="LM33">
        <v>-67.445175000000006</v>
      </c>
      <c r="LN33">
        <v>-76.139830000000003</v>
      </c>
      <c r="LO33">
        <v>-19.77833</v>
      </c>
      <c r="LP33">
        <v>-41.049109999999999</v>
      </c>
      <c r="LQ33">
        <v>-33.593184999999998</v>
      </c>
      <c r="LR33">
        <v>-53.493977000000001</v>
      </c>
      <c r="LS33">
        <v>-49.292366000000001</v>
      </c>
      <c r="LT33">
        <v>-49.271149999999999</v>
      </c>
      <c r="LU33">
        <v>-52.09919</v>
      </c>
      <c r="LV33">
        <v>-47.212727000000001</v>
      </c>
      <c r="LW33">
        <v>-57.034526999999997</v>
      </c>
      <c r="LX33">
        <v>-35.019550000000002</v>
      </c>
      <c r="LY33">
        <v>-87.523129999999995</v>
      </c>
      <c r="LZ33">
        <v>-49.021071999999997</v>
      </c>
      <c r="MA33">
        <v>-31.044222000000001</v>
      </c>
      <c r="MB33">
        <v>-19.883189999999999</v>
      </c>
      <c r="MC33">
        <v>-40.775185</v>
      </c>
      <c r="MD33">
        <v>-38.372044000000002</v>
      </c>
      <c r="ME33">
        <v>-43.343924999999999</v>
      </c>
      <c r="MF33">
        <v>-49.175713000000002</v>
      </c>
      <c r="MG33">
        <v>-56.527479999999997</v>
      </c>
      <c r="MH33">
        <v>-60.645854999999997</v>
      </c>
      <c r="MI33">
        <v>-61.997970000000002</v>
      </c>
      <c r="MJ33">
        <v>-35.90072</v>
      </c>
      <c r="MK33">
        <v>-45.21754</v>
      </c>
      <c r="ML33">
        <v>-49.046917000000001</v>
      </c>
      <c r="MM33">
        <v>-37.305584000000003</v>
      </c>
      <c r="MN33">
        <v>-61.626564000000002</v>
      </c>
      <c r="MO33">
        <v>-50.101730000000003</v>
      </c>
      <c r="MP33">
        <v>-51.768321999999998</v>
      </c>
      <c r="MQ33">
        <v>-56.180717000000001</v>
      </c>
      <c r="MR33">
        <v>-73.108459999999994</v>
      </c>
      <c r="MS33">
        <v>-53.397370000000002</v>
      </c>
      <c r="MT33">
        <v>-46.730266999999998</v>
      </c>
      <c r="MU33">
        <v>-52.370933999999998</v>
      </c>
      <c r="MV33">
        <v>-40.432510000000001</v>
      </c>
      <c r="MW33">
        <v>-45.627800000000001</v>
      </c>
      <c r="MX33">
        <v>-53.800274000000002</v>
      </c>
      <c r="MY33">
        <v>-52.591675000000002</v>
      </c>
      <c r="MZ33">
        <v>-50.817120000000003</v>
      </c>
      <c r="NA33">
        <v>-68.890720000000002</v>
      </c>
      <c r="NB33">
        <v>-50.082610000000003</v>
      </c>
      <c r="NC33">
        <v>-47.111426999999999</v>
      </c>
      <c r="ND33">
        <v>-51.102849999999997</v>
      </c>
      <c r="NE33">
        <v>-27.158570000000001</v>
      </c>
      <c r="NF33">
        <v>-54.061329999999998</v>
      </c>
      <c r="NG33">
        <v>-71.27525</v>
      </c>
      <c r="NH33">
        <v>-40.094430000000003</v>
      </c>
      <c r="NI33">
        <v>-30.352855999999999</v>
      </c>
      <c r="NJ33">
        <v>-115.91691</v>
      </c>
      <c r="NK33">
        <v>-58.331380000000003</v>
      </c>
      <c r="NL33">
        <v>-51.609670000000001</v>
      </c>
      <c r="NM33">
        <v>-46.927376000000002</v>
      </c>
      <c r="NN33">
        <v>-49.807099999999998</v>
      </c>
      <c r="NO33">
        <v>-37.472084000000002</v>
      </c>
      <c r="NP33">
        <v>-82.429509999999993</v>
      </c>
      <c r="NQ33">
        <v>-51.972749999999998</v>
      </c>
      <c r="NR33">
        <v>-56.736088000000002</v>
      </c>
      <c r="NS33">
        <v>-46.471657</v>
      </c>
      <c r="NT33">
        <v>-64.689803999999995</v>
      </c>
      <c r="NU33">
        <v>-54.383000000000003</v>
      </c>
      <c r="NV33">
        <v>-56.877940000000002</v>
      </c>
      <c r="NW33">
        <v>-41.071399999999997</v>
      </c>
      <c r="NX33">
        <v>-45.290035000000003</v>
      </c>
      <c r="NY33">
        <v>-51.531880000000001</v>
      </c>
      <c r="NZ33">
        <v>-40.434401999999999</v>
      </c>
      <c r="OA33">
        <v>-51.199756999999998</v>
      </c>
      <c r="OB33">
        <v>-44.543712999999997</v>
      </c>
      <c r="OC33">
        <v>-46.118782000000003</v>
      </c>
      <c r="OD33">
        <v>-57.789259999999999</v>
      </c>
      <c r="OE33">
        <v>-62.830759999999998</v>
      </c>
      <c r="OF33">
        <v>-47.520274999999998</v>
      </c>
      <c r="OG33">
        <v>-44.922325000000001</v>
      </c>
      <c r="OH33">
        <v>-48.799118</v>
      </c>
      <c r="OI33">
        <v>-43.956200000000003</v>
      </c>
      <c r="OJ33">
        <v>-50.578539999999997</v>
      </c>
      <c r="OK33">
        <v>-55.377144000000001</v>
      </c>
      <c r="OL33">
        <v>-56.062379999999997</v>
      </c>
      <c r="OM33">
        <v>-54.858691999999998</v>
      </c>
      <c r="ON33">
        <v>-50.024563000000001</v>
      </c>
      <c r="OO33">
        <v>-44.551259999999999</v>
      </c>
      <c r="OP33">
        <v>-46.222884999999998</v>
      </c>
      <c r="OQ33">
        <v>-49.889760000000003</v>
      </c>
      <c r="OR33">
        <v>-48.110010000000003</v>
      </c>
      <c r="OS33">
        <v>-45.177166</v>
      </c>
      <c r="OT33">
        <v>-46.705979999999997</v>
      </c>
      <c r="OU33">
        <v>-45.653446000000002</v>
      </c>
      <c r="OV33">
        <v>-47.813071999999998</v>
      </c>
      <c r="OW33">
        <v>-48.290379999999999</v>
      </c>
      <c r="OX33">
        <v>-48.373959999999997</v>
      </c>
      <c r="OY33">
        <v>-30.678291000000002</v>
      </c>
      <c r="OZ33">
        <v>-49.745815</v>
      </c>
      <c r="PA33">
        <v>-48.702773999999998</v>
      </c>
      <c r="PB33">
        <v>-48.124600000000001</v>
      </c>
      <c r="PC33">
        <v>-44.112484000000002</v>
      </c>
      <c r="PD33">
        <v>-52.736004000000001</v>
      </c>
      <c r="PE33">
        <v>-42.316949999999999</v>
      </c>
      <c r="PF33">
        <v>-38.554133999999998</v>
      </c>
      <c r="PG33">
        <v>-44.226565999999998</v>
      </c>
      <c r="PH33">
        <v>-49.566395</v>
      </c>
      <c r="PI33">
        <v>-45.831862999999998</v>
      </c>
      <c r="PJ33">
        <v>-49.363007000000003</v>
      </c>
      <c r="PK33">
        <v>-49.713028000000001</v>
      </c>
      <c r="PL33">
        <v>-43.529020000000003</v>
      </c>
      <c r="PM33">
        <v>-50.106307999999999</v>
      </c>
      <c r="PN33">
        <v>-50.752510000000001</v>
      </c>
      <c r="PO33">
        <v>-51.612769999999998</v>
      </c>
      <c r="PP33">
        <v>-37.508254999999998</v>
      </c>
      <c r="PQ33">
        <v>-58.770209999999999</v>
      </c>
      <c r="PR33">
        <v>-54.097479999999997</v>
      </c>
      <c r="PS33">
        <v>-45.422835999999997</v>
      </c>
      <c r="PT33">
        <v>-52.592320000000001</v>
      </c>
      <c r="PU33">
        <v>-50.519219999999997</v>
      </c>
      <c r="PV33">
        <v>-70.637770000000003</v>
      </c>
      <c r="PW33">
        <v>-46.451675000000002</v>
      </c>
      <c r="PX33">
        <v>-53.093364999999999</v>
      </c>
      <c r="PY33">
        <v>-52.359515999999999</v>
      </c>
      <c r="PZ33">
        <v>-47.469836999999998</v>
      </c>
      <c r="QA33">
        <v>-48.287827</v>
      </c>
      <c r="QB33">
        <v>-50.07891</v>
      </c>
      <c r="QC33">
        <v>-45.819878000000003</v>
      </c>
      <c r="QD33">
        <v>-45.873736999999998</v>
      </c>
      <c r="QE33">
        <v>-51.266303999999998</v>
      </c>
      <c r="QF33">
        <v>-47.630749999999999</v>
      </c>
      <c r="QG33">
        <v>-35.10765</v>
      </c>
      <c r="QH33">
        <v>-43.651108000000001</v>
      </c>
      <c r="QI33">
        <v>-50.337470000000003</v>
      </c>
      <c r="QJ33">
        <v>-51.877795999999996</v>
      </c>
      <c r="QK33">
        <v>-50.795807000000003</v>
      </c>
      <c r="QL33">
        <v>-44.059154999999997</v>
      </c>
      <c r="QM33">
        <v>-48.371555000000001</v>
      </c>
      <c r="QN33">
        <v>-46.091369999999998</v>
      </c>
      <c r="QO33">
        <v>-45.583114999999999</v>
      </c>
      <c r="QP33">
        <v>-44.879395000000002</v>
      </c>
      <c r="QQ33">
        <v>-48.956173</v>
      </c>
      <c r="QR33">
        <v>-49.869903999999998</v>
      </c>
      <c r="QS33">
        <v>-48.521520000000002</v>
      </c>
      <c r="QT33">
        <v>-50.776454999999999</v>
      </c>
      <c r="QU33">
        <v>-45.796700000000001</v>
      </c>
      <c r="QV33">
        <v>-46.867718000000004</v>
      </c>
      <c r="QW33">
        <v>-45.898009999999999</v>
      </c>
      <c r="QX33">
        <v>-45.844658000000003</v>
      </c>
      <c r="QY33">
        <v>-48.870460000000001</v>
      </c>
      <c r="QZ33">
        <v>-56.069374000000003</v>
      </c>
      <c r="RA33">
        <v>-56.78237</v>
      </c>
      <c r="RB33">
        <v>-61.754249999999999</v>
      </c>
      <c r="RC33">
        <v>-31.447132</v>
      </c>
      <c r="RD33">
        <v>-44.886339999999997</v>
      </c>
      <c r="RE33">
        <v>-45.143363999999998</v>
      </c>
      <c r="RF33">
        <v>-56.521270000000001</v>
      </c>
      <c r="RG33">
        <v>-35.573771999999998</v>
      </c>
      <c r="RH33">
        <v>-41.387962000000002</v>
      </c>
      <c r="RI33">
        <v>-52.086154999999998</v>
      </c>
      <c r="RJ33">
        <v>-48.223033999999998</v>
      </c>
      <c r="RK33">
        <v>-41.821663000000001</v>
      </c>
      <c r="RL33">
        <v>-54.268329999999999</v>
      </c>
      <c r="RM33">
        <v>-27.735123000000002</v>
      </c>
      <c r="RN33">
        <v>-44.466470000000001</v>
      </c>
      <c r="RO33">
        <v>-44.652340000000002</v>
      </c>
      <c r="RP33">
        <v>-36.347973000000003</v>
      </c>
      <c r="RQ33">
        <v>-58.183002000000002</v>
      </c>
      <c r="RR33">
        <v>-53.673900000000003</v>
      </c>
      <c r="RS33">
        <v>-37.130721999999999</v>
      </c>
      <c r="RT33">
        <v>-40.953662999999999</v>
      </c>
      <c r="RU33">
        <v>-32.672910000000002</v>
      </c>
      <c r="RV33">
        <v>-43.341140000000003</v>
      </c>
      <c r="RW33">
        <v>-45.318714</v>
      </c>
      <c r="RX33">
        <v>-52.189647999999998</v>
      </c>
      <c r="RY33">
        <v>-58.915325000000003</v>
      </c>
      <c r="RZ33">
        <v>-57.775714999999998</v>
      </c>
      <c r="SA33">
        <v>-29.416187000000001</v>
      </c>
      <c r="SB33">
        <v>-56.026961999999997</v>
      </c>
      <c r="SC33">
        <v>-92.221729999999994</v>
      </c>
      <c r="SD33">
        <v>-36.532066</v>
      </c>
      <c r="SE33">
        <v>-43.579647000000001</v>
      </c>
      <c r="SF33">
        <v>-24.421562000000002</v>
      </c>
      <c r="SG33">
        <v>-54.029983999999999</v>
      </c>
      <c r="SH33">
        <v>-45.839424000000001</v>
      </c>
      <c r="SI33">
        <v>-48.088852000000003</v>
      </c>
      <c r="SJ33">
        <v>-51.36871</v>
      </c>
      <c r="SK33">
        <v>-49.526916999999997</v>
      </c>
    </row>
    <row r="34" spans="1:505" x14ac:dyDescent="0.2">
      <c r="A34">
        <v>8</v>
      </c>
      <c r="B34">
        <v>-52.554900000000004</v>
      </c>
      <c r="C34">
        <f t="shared" si="3"/>
        <v>-50.634710807999973</v>
      </c>
      <c r="D34">
        <f t="shared" si="4"/>
        <v>8.5936575013138743</v>
      </c>
      <c r="E34">
        <f t="shared" si="5"/>
        <v>3.6871265330737306</v>
      </c>
      <c r="F34">
        <v>-56.396210000000004</v>
      </c>
      <c r="G34">
        <v>-50.341717000000003</v>
      </c>
      <c r="H34">
        <v>-55.277126000000003</v>
      </c>
      <c r="I34">
        <v>-50.619354000000001</v>
      </c>
      <c r="J34">
        <v>-53.4041</v>
      </c>
      <c r="K34">
        <v>-55.50797</v>
      </c>
      <c r="L34">
        <v>-51.135314999999999</v>
      </c>
      <c r="M34">
        <v>-51.900931999999997</v>
      </c>
      <c r="N34">
        <v>-41.716704999999997</v>
      </c>
      <c r="O34">
        <v>-36.344580000000001</v>
      </c>
      <c r="P34">
        <v>-43.7134</v>
      </c>
      <c r="Q34">
        <v>-55.031424999999999</v>
      </c>
      <c r="R34">
        <v>-42.856506000000003</v>
      </c>
      <c r="S34">
        <v>-51.97636</v>
      </c>
      <c r="T34">
        <v>-59.165709999999997</v>
      </c>
      <c r="U34">
        <v>-34.473267</v>
      </c>
      <c r="V34">
        <v>-48.951675000000002</v>
      </c>
      <c r="W34">
        <v>-51.191116000000001</v>
      </c>
      <c r="X34">
        <v>-47.207428</v>
      </c>
      <c r="Y34">
        <v>-57.333393000000001</v>
      </c>
      <c r="Z34">
        <v>-46.551876</v>
      </c>
      <c r="AA34">
        <v>-49.640464999999999</v>
      </c>
      <c r="AB34">
        <v>-51.159495999999997</v>
      </c>
      <c r="AC34">
        <v>-44.982190000000003</v>
      </c>
      <c r="AD34">
        <v>-53.632815999999998</v>
      </c>
      <c r="AE34">
        <v>-58.36515</v>
      </c>
      <c r="AF34">
        <v>-52.310270000000003</v>
      </c>
      <c r="AG34">
        <v>-48.92445</v>
      </c>
      <c r="AH34">
        <v>-51.742972999999999</v>
      </c>
      <c r="AI34">
        <v>-49.902312999999999</v>
      </c>
      <c r="AJ34">
        <v>-51.607425999999997</v>
      </c>
      <c r="AK34">
        <v>-52.775542999999999</v>
      </c>
      <c r="AL34">
        <v>-49.396563999999998</v>
      </c>
      <c r="AM34">
        <v>-48.561430000000001</v>
      </c>
      <c r="AN34">
        <v>-43.732585999999998</v>
      </c>
      <c r="AO34">
        <v>-48.241959999999999</v>
      </c>
      <c r="AP34">
        <v>-43.833710000000004</v>
      </c>
      <c r="AQ34">
        <v>-44.769092999999998</v>
      </c>
      <c r="AR34">
        <v>-50.198177000000001</v>
      </c>
      <c r="AS34">
        <v>-59.774642999999998</v>
      </c>
      <c r="AT34">
        <v>-49.1218</v>
      </c>
      <c r="AU34">
        <v>-45.766902999999999</v>
      </c>
      <c r="AV34">
        <v>-52.767197000000003</v>
      </c>
      <c r="AW34">
        <v>-52.042416000000003</v>
      </c>
      <c r="AX34">
        <v>-58.418174999999998</v>
      </c>
      <c r="AY34">
        <v>-47.199745</v>
      </c>
      <c r="AZ34">
        <v>-53.952953000000001</v>
      </c>
      <c r="BA34">
        <v>-53.738852999999999</v>
      </c>
      <c r="BB34">
        <v>-58.024569999999997</v>
      </c>
      <c r="BC34">
        <v>-53.737614000000001</v>
      </c>
      <c r="BD34">
        <v>-45.706829999999997</v>
      </c>
      <c r="BE34">
        <v>-56.297671999999999</v>
      </c>
      <c r="BF34">
        <v>-58.459515000000003</v>
      </c>
      <c r="BG34">
        <v>-69.237089999999995</v>
      </c>
      <c r="BH34">
        <v>-54.948259999999998</v>
      </c>
      <c r="BI34">
        <v>-46.667450000000002</v>
      </c>
      <c r="BJ34">
        <v>-70.437690000000003</v>
      </c>
      <c r="BK34">
        <v>-65.170280000000005</v>
      </c>
      <c r="BL34">
        <v>-66.017840000000007</v>
      </c>
      <c r="BM34">
        <v>-48.288879999999999</v>
      </c>
      <c r="BN34">
        <v>-64.657600000000002</v>
      </c>
      <c r="BO34">
        <v>-48.875076</v>
      </c>
      <c r="BP34">
        <v>-47.175800000000002</v>
      </c>
      <c r="BQ34">
        <v>-51.339134000000001</v>
      </c>
      <c r="BR34">
        <v>-42.345776000000001</v>
      </c>
      <c r="BS34">
        <v>-45.529217000000003</v>
      </c>
      <c r="BT34">
        <v>-41.605007000000001</v>
      </c>
      <c r="BU34">
        <v>-60.745820000000002</v>
      </c>
      <c r="BV34">
        <v>-36.718040000000002</v>
      </c>
      <c r="BW34">
        <v>-52.063724999999998</v>
      </c>
      <c r="BX34">
        <v>-60.262028000000001</v>
      </c>
      <c r="BY34">
        <v>-25.425234</v>
      </c>
      <c r="BZ34">
        <v>-60.939438000000003</v>
      </c>
      <c r="CA34">
        <v>-40.044575000000002</v>
      </c>
      <c r="CB34">
        <v>-46.379486</v>
      </c>
      <c r="CC34">
        <v>-49.870888000000001</v>
      </c>
      <c r="CD34">
        <v>-44.727885999999998</v>
      </c>
      <c r="CE34">
        <v>-48.901867000000003</v>
      </c>
      <c r="CF34">
        <v>-49.568480000000001</v>
      </c>
      <c r="CG34">
        <v>-49.298527</v>
      </c>
      <c r="CH34">
        <v>-54.212691999999997</v>
      </c>
      <c r="CI34">
        <v>-57.851140000000001</v>
      </c>
      <c r="CJ34">
        <v>-46.520144999999999</v>
      </c>
      <c r="CK34">
        <v>-57.057340000000003</v>
      </c>
      <c r="CL34">
        <v>-60.549720000000001</v>
      </c>
      <c r="CM34">
        <v>-45.686459999999997</v>
      </c>
      <c r="CN34">
        <v>-60.61683</v>
      </c>
      <c r="CO34">
        <v>-50.424033999999999</v>
      </c>
      <c r="CP34">
        <v>-49.663240000000002</v>
      </c>
      <c r="CQ34">
        <v>-50.899883000000003</v>
      </c>
      <c r="CR34">
        <v>-47.945393000000003</v>
      </c>
      <c r="CS34">
        <v>-58.605139999999999</v>
      </c>
      <c r="CT34">
        <v>-47.71067</v>
      </c>
      <c r="CU34">
        <v>-53.275063000000003</v>
      </c>
      <c r="CV34">
        <v>-46.090800000000002</v>
      </c>
      <c r="CW34">
        <v>-51.566093000000002</v>
      </c>
      <c r="CX34">
        <v>-48.386574000000003</v>
      </c>
      <c r="CY34">
        <v>-49.467834000000003</v>
      </c>
      <c r="CZ34">
        <v>-49.478175999999998</v>
      </c>
      <c r="DA34">
        <v>-53.020287000000003</v>
      </c>
      <c r="DB34">
        <v>-53.796080000000003</v>
      </c>
      <c r="DC34">
        <v>-59.350020000000001</v>
      </c>
      <c r="DD34">
        <v>-52.982132</v>
      </c>
      <c r="DE34">
        <v>-30.043491</v>
      </c>
      <c r="DF34">
        <v>-50.157310000000003</v>
      </c>
      <c r="DG34">
        <v>-37.382275</v>
      </c>
      <c r="DH34">
        <v>-56.116349999999997</v>
      </c>
      <c r="DI34">
        <v>-50.009335</v>
      </c>
      <c r="DJ34">
        <v>-59.178967</v>
      </c>
      <c r="DK34">
        <v>-50.737563999999999</v>
      </c>
      <c r="DL34">
        <v>-48.779240000000001</v>
      </c>
      <c r="DM34">
        <v>-45.085979999999999</v>
      </c>
      <c r="DN34">
        <v>-52.594512999999999</v>
      </c>
      <c r="DO34">
        <v>-46.400329999999997</v>
      </c>
      <c r="DP34">
        <v>-53.301617</v>
      </c>
      <c r="DQ34">
        <v>-44.266240000000003</v>
      </c>
      <c r="DR34">
        <v>-50.53219</v>
      </c>
      <c r="DS34">
        <v>-61.675879999999999</v>
      </c>
      <c r="DT34">
        <v>-53.388330000000003</v>
      </c>
      <c r="DU34">
        <v>-49.842730000000003</v>
      </c>
      <c r="DV34">
        <v>-64.435929999999999</v>
      </c>
      <c r="DW34">
        <v>-47.332565000000002</v>
      </c>
      <c r="DX34">
        <v>-56.827117999999999</v>
      </c>
      <c r="DY34">
        <v>-49.257027000000001</v>
      </c>
      <c r="DZ34">
        <v>-51.788567</v>
      </c>
      <c r="EA34">
        <v>-58.568800000000003</v>
      </c>
      <c r="EB34">
        <v>-42.619484</v>
      </c>
      <c r="EC34">
        <v>-45.902639999999998</v>
      </c>
      <c r="ED34">
        <v>-47.992350000000002</v>
      </c>
      <c r="EE34">
        <v>-50.077117999999999</v>
      </c>
      <c r="EF34">
        <v>-55.433951999999998</v>
      </c>
      <c r="EG34">
        <v>-45.176265999999998</v>
      </c>
      <c r="EH34">
        <v>-51.961517000000001</v>
      </c>
      <c r="EI34">
        <v>-48.460372999999997</v>
      </c>
      <c r="EJ34">
        <v>-53.349586000000002</v>
      </c>
      <c r="EK34">
        <v>-48.853230000000003</v>
      </c>
      <c r="EL34">
        <v>-43.582625999999998</v>
      </c>
      <c r="EM34">
        <v>-47.914540000000002</v>
      </c>
      <c r="EN34">
        <v>-49.755825000000002</v>
      </c>
      <c r="EO34">
        <v>-56.806600000000003</v>
      </c>
      <c r="EP34">
        <v>-49.912132</v>
      </c>
      <c r="EQ34">
        <v>-56.578795999999997</v>
      </c>
      <c r="ER34">
        <v>-47.287320000000001</v>
      </c>
      <c r="ES34">
        <v>-56.851649999999999</v>
      </c>
      <c r="ET34">
        <v>-57.037219999999998</v>
      </c>
      <c r="EU34">
        <v>-51.998939999999997</v>
      </c>
      <c r="EV34">
        <v>-52.708100000000002</v>
      </c>
      <c r="EW34">
        <v>-51.76502</v>
      </c>
      <c r="EX34">
        <v>-48.456023999999999</v>
      </c>
      <c r="EY34">
        <v>-46.633392000000001</v>
      </c>
      <c r="EZ34">
        <v>-50.28313</v>
      </c>
      <c r="FA34">
        <v>-48.046157999999998</v>
      </c>
      <c r="FB34">
        <v>-47.652214000000001</v>
      </c>
      <c r="FC34">
        <v>-48.516993999999997</v>
      </c>
      <c r="FD34">
        <v>-47.329859999999996</v>
      </c>
      <c r="FE34">
        <v>-51.248849999999997</v>
      </c>
      <c r="FF34">
        <v>-44.041702000000001</v>
      </c>
      <c r="FG34">
        <v>-52.905192999999997</v>
      </c>
      <c r="FH34">
        <v>-53.048057999999997</v>
      </c>
      <c r="FI34">
        <v>-40.037394999999997</v>
      </c>
      <c r="FJ34">
        <v>-56.330162000000001</v>
      </c>
      <c r="FK34">
        <v>-45.724625000000003</v>
      </c>
      <c r="FL34">
        <v>-55.093487000000003</v>
      </c>
      <c r="FM34">
        <v>-54.230289999999997</v>
      </c>
      <c r="FN34">
        <v>-51.614173999999998</v>
      </c>
      <c r="FO34">
        <v>-51.140569999999997</v>
      </c>
      <c r="FP34">
        <v>-54.367035000000001</v>
      </c>
      <c r="FQ34">
        <v>-52.436134000000003</v>
      </c>
      <c r="FR34">
        <v>-53.072650000000003</v>
      </c>
      <c r="FS34">
        <v>-54.299213000000002</v>
      </c>
      <c r="FT34">
        <v>-57.860076999999997</v>
      </c>
      <c r="FU34">
        <v>-65.240459999999999</v>
      </c>
      <c r="FV34">
        <v>-62.466937999999999</v>
      </c>
      <c r="FW34">
        <v>-49.053530000000002</v>
      </c>
      <c r="FX34">
        <v>-67.866100000000003</v>
      </c>
      <c r="FY34">
        <v>-62.290664999999997</v>
      </c>
      <c r="FZ34">
        <v>-61.663939999999997</v>
      </c>
      <c r="GA34">
        <v>-58.368423</v>
      </c>
      <c r="GB34">
        <v>-50.347230000000003</v>
      </c>
      <c r="GC34">
        <v>-53.137230000000002</v>
      </c>
      <c r="GD34">
        <v>-53.566707999999998</v>
      </c>
      <c r="GE34">
        <v>-68.074393999999998</v>
      </c>
      <c r="GF34">
        <v>-49.830734</v>
      </c>
      <c r="GG34">
        <v>-49.188180000000003</v>
      </c>
      <c r="GH34">
        <v>-46.311799999999998</v>
      </c>
      <c r="GI34">
        <v>-47.692863000000003</v>
      </c>
      <c r="GJ34">
        <v>-48.723170000000003</v>
      </c>
      <c r="GK34">
        <v>-50.196669999999997</v>
      </c>
      <c r="GL34">
        <v>-53.185307000000002</v>
      </c>
      <c r="GM34">
        <v>-52.523262000000003</v>
      </c>
      <c r="GN34">
        <v>-54.292786</v>
      </c>
      <c r="GO34">
        <v>-59.229680000000002</v>
      </c>
      <c r="GP34">
        <v>-47.695259999999998</v>
      </c>
      <c r="GQ34">
        <v>-32.180256</v>
      </c>
      <c r="GR34">
        <v>-46.389879999999998</v>
      </c>
      <c r="GS34">
        <v>-46.465954000000004</v>
      </c>
      <c r="GT34">
        <v>-47.456020000000002</v>
      </c>
      <c r="GU34">
        <v>-49.065820000000002</v>
      </c>
      <c r="GV34">
        <v>-54.809466999999998</v>
      </c>
      <c r="GW34">
        <v>-50.304707000000001</v>
      </c>
      <c r="GX34">
        <v>-49.215995999999997</v>
      </c>
      <c r="GY34">
        <v>-49.313236000000003</v>
      </c>
      <c r="GZ34">
        <v>-40.7121</v>
      </c>
      <c r="HA34">
        <v>-42.056995000000001</v>
      </c>
      <c r="HB34">
        <v>-39.033000000000001</v>
      </c>
      <c r="HC34">
        <v>-38.52617</v>
      </c>
      <c r="HD34">
        <v>-50.396683000000003</v>
      </c>
      <c r="HE34">
        <v>-48.112712999999999</v>
      </c>
      <c r="HF34">
        <v>-51.546430000000001</v>
      </c>
      <c r="HG34">
        <v>-54.237625000000001</v>
      </c>
      <c r="HH34">
        <v>-51.918205</v>
      </c>
      <c r="HI34">
        <v>-52.172066000000001</v>
      </c>
      <c r="HJ34">
        <v>-54.82376</v>
      </c>
      <c r="HK34">
        <v>-41.571199999999997</v>
      </c>
      <c r="HL34">
        <v>-37.243899999999996</v>
      </c>
      <c r="HM34">
        <v>-53.170833999999999</v>
      </c>
      <c r="HN34">
        <v>-47.555874000000003</v>
      </c>
      <c r="HO34">
        <v>-73.199929999999995</v>
      </c>
      <c r="HP34">
        <v>-73.516684999999995</v>
      </c>
      <c r="HQ34">
        <v>-20.280386</v>
      </c>
      <c r="HR34">
        <v>-51.425808000000004</v>
      </c>
      <c r="HS34">
        <v>-47.045549999999999</v>
      </c>
      <c r="HT34">
        <v>-53.770200000000003</v>
      </c>
      <c r="HU34">
        <v>-37.572094</v>
      </c>
      <c r="HV34">
        <v>-25.05442</v>
      </c>
      <c r="HW34">
        <v>-61.534008</v>
      </c>
      <c r="HX34">
        <v>-46.910038</v>
      </c>
      <c r="HY34">
        <v>-50.532603999999999</v>
      </c>
      <c r="HZ34">
        <v>-46.376877</v>
      </c>
      <c r="IA34">
        <v>-56.152920000000002</v>
      </c>
      <c r="IB34">
        <v>-62.340294</v>
      </c>
      <c r="IC34">
        <v>-52.295982000000002</v>
      </c>
      <c r="ID34">
        <v>-60.053730000000002</v>
      </c>
      <c r="IE34">
        <v>-53.885303</v>
      </c>
      <c r="IF34">
        <v>-35.684303</v>
      </c>
      <c r="IG34">
        <v>-49.754584999999999</v>
      </c>
      <c r="IH34">
        <v>-36.47325</v>
      </c>
      <c r="II34">
        <v>-49.786422999999999</v>
      </c>
      <c r="IJ34">
        <v>-55.694476999999999</v>
      </c>
      <c r="IK34">
        <v>-41.082915999999997</v>
      </c>
      <c r="IL34">
        <v>-54.719439999999999</v>
      </c>
      <c r="IM34">
        <v>-52.943497000000001</v>
      </c>
      <c r="IN34">
        <v>-56.020195000000001</v>
      </c>
      <c r="IO34">
        <v>-48.342269999999999</v>
      </c>
      <c r="IP34">
        <v>-43.328754000000004</v>
      </c>
      <c r="IQ34">
        <v>-47.792957000000001</v>
      </c>
      <c r="IR34">
        <v>-51.157679999999999</v>
      </c>
      <c r="IS34">
        <v>-41.376925999999997</v>
      </c>
      <c r="IT34">
        <v>-39.470750000000002</v>
      </c>
      <c r="IU34">
        <v>-56.861023000000003</v>
      </c>
      <c r="IV34">
        <v>-51.664444000000003</v>
      </c>
      <c r="IW34">
        <v>-45.523130000000002</v>
      </c>
      <c r="IX34">
        <v>-51.575229999999998</v>
      </c>
      <c r="IY34">
        <v>-50.378807000000002</v>
      </c>
      <c r="IZ34">
        <v>-52.952719999999999</v>
      </c>
      <c r="JA34">
        <v>-60.031776000000001</v>
      </c>
      <c r="JB34">
        <v>-42.750579999999999</v>
      </c>
      <c r="JC34">
        <v>-30.792099</v>
      </c>
      <c r="JD34">
        <v>-52.390487999999998</v>
      </c>
      <c r="JE34">
        <v>-51.424484</v>
      </c>
      <c r="JF34">
        <v>-52.193249999999999</v>
      </c>
      <c r="JG34">
        <v>-57.444083999999997</v>
      </c>
      <c r="JH34">
        <v>-50.590423999999999</v>
      </c>
      <c r="JI34">
        <v>-41.550494999999998</v>
      </c>
      <c r="JJ34">
        <v>-47.36318</v>
      </c>
      <c r="JK34">
        <v>-50.611049999999999</v>
      </c>
      <c r="JL34">
        <v>-67.826740000000001</v>
      </c>
      <c r="JM34">
        <v>-50.813087000000003</v>
      </c>
      <c r="JN34">
        <v>-40.411273999999999</v>
      </c>
      <c r="JO34">
        <v>-48.620857000000001</v>
      </c>
      <c r="JP34">
        <v>-59.628749999999997</v>
      </c>
      <c r="JQ34">
        <v>-40.536194000000002</v>
      </c>
      <c r="JR34">
        <v>-46.626305000000002</v>
      </c>
      <c r="JS34">
        <v>-50.358510000000003</v>
      </c>
      <c r="JT34">
        <v>-49.349136000000001</v>
      </c>
      <c r="JU34">
        <v>-56.30489</v>
      </c>
      <c r="JV34">
        <v>-51.039771999999999</v>
      </c>
      <c r="JW34">
        <v>-43.766210000000001</v>
      </c>
      <c r="JX34">
        <v>-46.642200000000003</v>
      </c>
      <c r="JY34">
        <v>-48.617477000000001</v>
      </c>
      <c r="JZ34">
        <v>-50.748916999999999</v>
      </c>
      <c r="KA34">
        <v>-52.180458000000002</v>
      </c>
      <c r="KB34">
        <v>-45.516162999999999</v>
      </c>
      <c r="KC34">
        <v>-50.28848</v>
      </c>
      <c r="KD34">
        <v>-49.413220000000003</v>
      </c>
      <c r="KE34">
        <v>-49.125689999999999</v>
      </c>
      <c r="KF34">
        <v>-56.701434999999996</v>
      </c>
      <c r="KG34">
        <v>-48.2819</v>
      </c>
      <c r="KH34">
        <v>-50.866039999999998</v>
      </c>
      <c r="KI34">
        <v>-49.608936</v>
      </c>
      <c r="KJ34">
        <v>-46.40569</v>
      </c>
      <c r="KK34">
        <v>-43.861606999999999</v>
      </c>
      <c r="KL34">
        <v>-49.662987000000001</v>
      </c>
      <c r="KM34">
        <v>-57.767856999999999</v>
      </c>
      <c r="KN34">
        <v>-49.225098000000003</v>
      </c>
      <c r="KO34">
        <v>-55.503081999999999</v>
      </c>
      <c r="KP34">
        <v>-55.663155000000003</v>
      </c>
      <c r="KQ34">
        <v>-47.791139999999999</v>
      </c>
      <c r="KR34">
        <v>-61.522033999999998</v>
      </c>
      <c r="KS34">
        <v>-51.017586000000001</v>
      </c>
      <c r="KT34">
        <v>-56.323425</v>
      </c>
      <c r="KU34">
        <v>-55.211460000000002</v>
      </c>
      <c r="KV34">
        <v>-45.061058000000003</v>
      </c>
      <c r="KW34">
        <v>-55.266193000000001</v>
      </c>
      <c r="KX34">
        <v>-56.665233999999998</v>
      </c>
      <c r="KY34">
        <v>-44.901062000000003</v>
      </c>
      <c r="KZ34">
        <v>-52.316085999999999</v>
      </c>
      <c r="LA34">
        <v>-57.392353</v>
      </c>
      <c r="LB34">
        <v>-54.797545999999997</v>
      </c>
      <c r="LC34">
        <v>-49.375892999999998</v>
      </c>
      <c r="LD34">
        <v>-56.826366</v>
      </c>
      <c r="LE34">
        <v>-50.373814000000003</v>
      </c>
      <c r="LF34">
        <v>-58.381973000000002</v>
      </c>
      <c r="LG34">
        <v>-59.7911</v>
      </c>
      <c r="LH34">
        <v>-55.964686999999998</v>
      </c>
      <c r="LI34">
        <v>-59.870795999999999</v>
      </c>
      <c r="LJ34">
        <v>-66.855170000000001</v>
      </c>
      <c r="LK34">
        <v>-32.965209999999999</v>
      </c>
      <c r="LL34">
        <v>-46.711060000000003</v>
      </c>
      <c r="LM34">
        <v>-29.473267</v>
      </c>
      <c r="LN34">
        <v>-42.866875</v>
      </c>
      <c r="LO34">
        <v>-49.442593000000002</v>
      </c>
      <c r="LP34">
        <v>-55.336136000000003</v>
      </c>
      <c r="LQ34">
        <v>-60.232402999999998</v>
      </c>
      <c r="LR34">
        <v>-39.449176999999999</v>
      </c>
      <c r="LS34">
        <v>-50.925519999999999</v>
      </c>
      <c r="LT34">
        <v>-43.109059999999999</v>
      </c>
      <c r="LU34">
        <v>-61.660435</v>
      </c>
      <c r="LV34">
        <v>-50.263331999999998</v>
      </c>
      <c r="LW34">
        <v>-62.166004000000001</v>
      </c>
      <c r="LX34">
        <v>-39.017547999999998</v>
      </c>
      <c r="LY34">
        <v>-56.426136</v>
      </c>
      <c r="LZ34">
        <v>-65.688964999999996</v>
      </c>
      <c r="MA34">
        <v>-46.786727999999997</v>
      </c>
      <c r="MB34">
        <v>-58.891475999999997</v>
      </c>
      <c r="MC34">
        <v>-35.619639999999997</v>
      </c>
      <c r="MD34">
        <v>-54.037467999999997</v>
      </c>
      <c r="ME34">
        <v>-36.026699999999998</v>
      </c>
      <c r="MF34">
        <v>-58.8628</v>
      </c>
      <c r="MG34">
        <v>14.773849</v>
      </c>
      <c r="MH34">
        <v>-51.197273000000003</v>
      </c>
      <c r="MI34">
        <v>-43.969031999999999</v>
      </c>
      <c r="MJ34">
        <v>-38.532978</v>
      </c>
      <c r="MK34">
        <v>-37.535600000000002</v>
      </c>
      <c r="ML34">
        <v>-56.984893999999997</v>
      </c>
      <c r="MM34">
        <v>-49.598906999999997</v>
      </c>
      <c r="MN34">
        <v>-52.464756000000001</v>
      </c>
      <c r="MO34">
        <v>-70.128590000000003</v>
      </c>
      <c r="MP34">
        <v>-50.710320000000003</v>
      </c>
      <c r="MQ34">
        <v>-55.218226999999999</v>
      </c>
      <c r="MR34">
        <v>-43.235892999999997</v>
      </c>
      <c r="MS34">
        <v>-58.089095999999998</v>
      </c>
      <c r="MT34">
        <v>-60.679110000000001</v>
      </c>
      <c r="MU34">
        <v>-41.401961999999997</v>
      </c>
      <c r="MV34">
        <v>-44.487648</v>
      </c>
      <c r="MW34">
        <v>-47.819583999999999</v>
      </c>
      <c r="MX34">
        <v>-52.901603999999999</v>
      </c>
      <c r="MY34">
        <v>-56.478729999999999</v>
      </c>
      <c r="MZ34">
        <v>-55.986365999999997</v>
      </c>
      <c r="NA34">
        <v>-54.200496999999999</v>
      </c>
      <c r="NB34">
        <v>-43.712822000000003</v>
      </c>
      <c r="NC34">
        <v>-49.961640000000003</v>
      </c>
      <c r="ND34">
        <v>-55.078415</v>
      </c>
      <c r="NE34">
        <v>-50.885069999999999</v>
      </c>
      <c r="NF34">
        <v>-55.068592000000002</v>
      </c>
      <c r="NG34">
        <v>-37.475185000000003</v>
      </c>
      <c r="NH34">
        <v>-53.815886999999996</v>
      </c>
      <c r="NI34">
        <v>-47.547699999999999</v>
      </c>
      <c r="NJ34">
        <v>-63.702399999999997</v>
      </c>
      <c r="NK34">
        <v>-60.413110000000003</v>
      </c>
      <c r="NL34">
        <v>-42.757317</v>
      </c>
      <c r="NM34">
        <v>-55.188457</v>
      </c>
      <c r="NN34">
        <v>-53.733646</v>
      </c>
      <c r="NO34">
        <v>-40.640526000000001</v>
      </c>
      <c r="NP34">
        <v>-34.167957000000001</v>
      </c>
      <c r="NQ34">
        <v>-51.122810000000001</v>
      </c>
      <c r="NR34">
        <v>-47.327495999999996</v>
      </c>
      <c r="NS34">
        <v>-50.43721</v>
      </c>
      <c r="NT34">
        <v>-27.898887999999999</v>
      </c>
      <c r="NU34">
        <v>-48.472656000000001</v>
      </c>
      <c r="NV34">
        <v>-55.841769999999997</v>
      </c>
      <c r="NW34">
        <v>-30.83615</v>
      </c>
      <c r="NX34">
        <v>-33.234245000000001</v>
      </c>
      <c r="NY34">
        <v>-75.547889999999995</v>
      </c>
      <c r="NZ34">
        <v>-43.661799999999999</v>
      </c>
      <c r="OA34">
        <v>-53.927819999999997</v>
      </c>
      <c r="OB34">
        <v>-60.081862999999998</v>
      </c>
      <c r="OC34">
        <v>-49.933990000000001</v>
      </c>
      <c r="OD34">
        <v>-47.948493999999997</v>
      </c>
      <c r="OE34">
        <v>-31.980091000000002</v>
      </c>
      <c r="OF34">
        <v>-59.570663000000003</v>
      </c>
      <c r="OG34">
        <v>-65.731285</v>
      </c>
      <c r="OH34">
        <v>-56.601672999999998</v>
      </c>
      <c r="OI34">
        <v>-55.164676999999998</v>
      </c>
      <c r="OJ34">
        <v>-53.129573999999998</v>
      </c>
      <c r="OK34">
        <v>-50.998683999999997</v>
      </c>
      <c r="OL34">
        <v>-44.025590000000001</v>
      </c>
      <c r="OM34">
        <v>-57.083495999999997</v>
      </c>
      <c r="ON34">
        <v>-49.048842999999998</v>
      </c>
      <c r="OO34">
        <v>-52.644509999999997</v>
      </c>
      <c r="OP34">
        <v>-42.460070000000002</v>
      </c>
      <c r="OQ34">
        <v>-50.150337</v>
      </c>
      <c r="OR34">
        <v>-51.538338000000003</v>
      </c>
      <c r="OS34">
        <v>-55.811275000000002</v>
      </c>
      <c r="OT34">
        <v>-48.800896000000002</v>
      </c>
      <c r="OU34">
        <v>-41.929855000000003</v>
      </c>
      <c r="OV34">
        <v>-48.175902999999998</v>
      </c>
      <c r="OW34">
        <v>-47.280296</v>
      </c>
      <c r="OX34">
        <v>-44.785423000000002</v>
      </c>
      <c r="OY34">
        <v>-45.710273999999998</v>
      </c>
      <c r="OZ34">
        <v>-49.722799999999999</v>
      </c>
      <c r="PA34">
        <v>-34.283749999999998</v>
      </c>
      <c r="PB34">
        <v>-39.832996000000001</v>
      </c>
      <c r="PC34">
        <v>-46.974986999999999</v>
      </c>
      <c r="PD34">
        <v>-47.895350000000001</v>
      </c>
      <c r="PE34">
        <v>-44.030624000000003</v>
      </c>
      <c r="PF34">
        <v>-61.20335</v>
      </c>
      <c r="PG34">
        <v>-51.213734000000002</v>
      </c>
      <c r="PH34">
        <v>-49.549515</v>
      </c>
      <c r="PI34">
        <v>-61.125884999999997</v>
      </c>
      <c r="PJ34">
        <v>-64.962019999999995</v>
      </c>
      <c r="PK34">
        <v>-49.164009999999998</v>
      </c>
      <c r="PL34">
        <v>-48.549849999999999</v>
      </c>
      <c r="PM34">
        <v>-63.602249999999998</v>
      </c>
      <c r="PN34">
        <v>-48.166564999999999</v>
      </c>
      <c r="PO34">
        <v>-53.454548000000003</v>
      </c>
      <c r="PP34">
        <v>-63.43244</v>
      </c>
      <c r="PQ34">
        <v>-63.051772999999997</v>
      </c>
      <c r="PR34">
        <v>-54.263897</v>
      </c>
      <c r="PS34">
        <v>-53.434531999999997</v>
      </c>
      <c r="PT34">
        <v>-39.622031999999997</v>
      </c>
      <c r="PU34">
        <v>-62.672809999999998</v>
      </c>
      <c r="PV34">
        <v>-41.812559999999998</v>
      </c>
      <c r="PW34">
        <v>-54.712882999999998</v>
      </c>
      <c r="PX34">
        <v>-39.131583999999997</v>
      </c>
      <c r="PY34">
        <v>-45.960884</v>
      </c>
      <c r="PZ34">
        <v>-48.445453999999998</v>
      </c>
      <c r="QA34">
        <v>-56.313369999999999</v>
      </c>
      <c r="QB34">
        <v>-51.639266999999997</v>
      </c>
      <c r="QC34">
        <v>-58.554028000000002</v>
      </c>
      <c r="QD34">
        <v>-55.676780000000001</v>
      </c>
      <c r="QE34">
        <v>-50.086449999999999</v>
      </c>
      <c r="QF34">
        <v>-47.85407</v>
      </c>
      <c r="QG34">
        <v>-52.785645000000002</v>
      </c>
      <c r="QH34">
        <v>-55.548290000000001</v>
      </c>
      <c r="QI34">
        <v>-46.459040000000002</v>
      </c>
      <c r="QJ34">
        <v>-49.543959999999998</v>
      </c>
      <c r="QK34">
        <v>-58.861065000000004</v>
      </c>
      <c r="QL34">
        <v>-59.676425999999999</v>
      </c>
      <c r="QM34">
        <v>-52.245125000000002</v>
      </c>
      <c r="QN34">
        <v>-50.331386999999999</v>
      </c>
      <c r="QO34">
        <v>-50.462563000000003</v>
      </c>
      <c r="QP34">
        <v>-71.52816</v>
      </c>
      <c r="QQ34">
        <v>-52.929479999999998</v>
      </c>
      <c r="QR34">
        <v>-33.845529999999997</v>
      </c>
      <c r="QS34">
        <v>-49.246360000000003</v>
      </c>
      <c r="QT34">
        <v>-47.486682999999999</v>
      </c>
      <c r="QU34">
        <v>-57.58999</v>
      </c>
      <c r="QV34">
        <v>-61.299109999999999</v>
      </c>
      <c r="QW34">
        <v>-39.946953000000001</v>
      </c>
      <c r="QX34">
        <v>-29.567972000000001</v>
      </c>
      <c r="QY34">
        <v>-42.132213999999998</v>
      </c>
      <c r="QZ34">
        <v>-53.362285999999997</v>
      </c>
      <c r="RA34">
        <v>-32.802788</v>
      </c>
      <c r="RB34">
        <v>-53.31991</v>
      </c>
      <c r="RC34">
        <v>-51.032314</v>
      </c>
      <c r="RD34">
        <v>-84.262349999999998</v>
      </c>
      <c r="RE34">
        <v>-48.348328000000002</v>
      </c>
      <c r="RF34">
        <v>-35.043593999999999</v>
      </c>
      <c r="RG34">
        <v>-44.90128</v>
      </c>
      <c r="RH34">
        <v>-26.5808</v>
      </c>
      <c r="RI34">
        <v>-65.803299999999993</v>
      </c>
      <c r="RJ34">
        <v>-57.959423000000001</v>
      </c>
      <c r="RK34">
        <v>-53.315075</v>
      </c>
      <c r="RL34">
        <v>-49.199855999999997</v>
      </c>
      <c r="RM34">
        <v>-62.671562000000002</v>
      </c>
      <c r="RN34">
        <v>-60.058100000000003</v>
      </c>
      <c r="RO34">
        <v>-64.833129999999997</v>
      </c>
      <c r="RP34">
        <v>-49.848334999999999</v>
      </c>
      <c r="RQ34">
        <v>-50.668590000000002</v>
      </c>
      <c r="RR34">
        <v>-49.229416000000001</v>
      </c>
      <c r="RS34">
        <v>-49.594734000000003</v>
      </c>
      <c r="RT34">
        <v>-47.091679999999997</v>
      </c>
      <c r="RU34">
        <v>-42.154519999999998</v>
      </c>
      <c r="RV34">
        <v>-58.687472999999997</v>
      </c>
      <c r="RW34">
        <v>-59.617809999999999</v>
      </c>
      <c r="RX34">
        <v>-55.794967999999997</v>
      </c>
      <c r="RY34">
        <v>-45.518135000000001</v>
      </c>
      <c r="RZ34">
        <v>-46.952945999999997</v>
      </c>
      <c r="SA34">
        <v>-51.060665</v>
      </c>
      <c r="SB34">
        <v>-54.432029999999997</v>
      </c>
      <c r="SC34">
        <v>-40.759433999999999</v>
      </c>
      <c r="SD34">
        <v>-64.701369999999997</v>
      </c>
      <c r="SE34">
        <v>-51.211463999999999</v>
      </c>
      <c r="SF34">
        <v>-69.565579999999997</v>
      </c>
      <c r="SG34">
        <v>-36.680934999999998</v>
      </c>
      <c r="SH34">
        <v>-65.243210000000005</v>
      </c>
      <c r="SI34">
        <v>-50.332977</v>
      </c>
      <c r="SJ34">
        <v>-46.750003999999997</v>
      </c>
      <c r="SK34">
        <v>-35.895367</v>
      </c>
    </row>
    <row r="35" spans="1:505" x14ac:dyDescent="0.2">
      <c r="A35">
        <v>9</v>
      </c>
      <c r="B35">
        <v>-46.990099999999998</v>
      </c>
      <c r="C35">
        <f t="shared" si="3"/>
        <v>-48.671718993999995</v>
      </c>
      <c r="D35">
        <f t="shared" si="4"/>
        <v>8.1020344407036049</v>
      </c>
      <c r="E35">
        <f t="shared" si="5"/>
        <v>2.8278424409815628</v>
      </c>
      <c r="F35">
        <v>-41.777633999999999</v>
      </c>
      <c r="G35">
        <v>-52.489735000000003</v>
      </c>
      <c r="H35">
        <v>-48.646039999999999</v>
      </c>
      <c r="I35">
        <v>-43.10886</v>
      </c>
      <c r="J35">
        <v>-53.358319999999999</v>
      </c>
      <c r="K35">
        <v>-50.728630000000003</v>
      </c>
      <c r="L35">
        <v>-50.603839999999998</v>
      </c>
      <c r="M35">
        <v>-41.184643000000001</v>
      </c>
      <c r="N35">
        <v>-46.909930000000003</v>
      </c>
      <c r="O35">
        <v>-57.588590000000003</v>
      </c>
      <c r="P35">
        <v>-50.711100000000002</v>
      </c>
      <c r="Q35">
        <v>-39.945790000000002</v>
      </c>
      <c r="R35">
        <v>-45.856853000000001</v>
      </c>
      <c r="S35">
        <v>-49.817177000000001</v>
      </c>
      <c r="T35">
        <v>-47.113109999999999</v>
      </c>
      <c r="U35">
        <v>-40.697920000000003</v>
      </c>
      <c r="V35">
        <v>-55.191082000000002</v>
      </c>
      <c r="W35">
        <v>-55.073909999999998</v>
      </c>
      <c r="X35">
        <v>-49.150967000000001</v>
      </c>
      <c r="Y35">
        <v>-42.173915999999998</v>
      </c>
      <c r="Z35">
        <v>-58.736640000000001</v>
      </c>
      <c r="AA35">
        <v>-39.491520000000001</v>
      </c>
      <c r="AB35">
        <v>-49.212195999999999</v>
      </c>
      <c r="AC35">
        <v>-58.553783000000003</v>
      </c>
      <c r="AD35">
        <v>-37.523739999999997</v>
      </c>
      <c r="AE35">
        <v>-50.426464000000003</v>
      </c>
      <c r="AF35">
        <v>-38.103340000000003</v>
      </c>
      <c r="AG35">
        <v>-56.019855</v>
      </c>
      <c r="AH35">
        <v>-46.983150000000002</v>
      </c>
      <c r="AI35">
        <v>-49.025700000000001</v>
      </c>
      <c r="AJ35">
        <v>-45.459209999999999</v>
      </c>
      <c r="AK35">
        <v>-42.767975</v>
      </c>
      <c r="AL35">
        <v>-49.853703000000003</v>
      </c>
      <c r="AM35">
        <v>-54.410217000000003</v>
      </c>
      <c r="AN35">
        <v>-34.933154999999999</v>
      </c>
      <c r="AO35">
        <v>-69.866169999999997</v>
      </c>
      <c r="AP35">
        <v>-38.055588</v>
      </c>
      <c r="AQ35">
        <v>-53.00806</v>
      </c>
      <c r="AR35">
        <v>-60.736820000000002</v>
      </c>
      <c r="AS35">
        <v>-45.748890000000003</v>
      </c>
      <c r="AT35">
        <v>-25.214464</v>
      </c>
      <c r="AU35">
        <v>-50.006790000000002</v>
      </c>
      <c r="AV35">
        <v>-42.403815999999999</v>
      </c>
      <c r="AW35">
        <v>-49.959324000000002</v>
      </c>
      <c r="AX35">
        <v>-48.874084000000003</v>
      </c>
      <c r="AY35">
        <v>-52.908825</v>
      </c>
      <c r="AZ35">
        <v>-46.235250000000001</v>
      </c>
      <c r="BA35">
        <v>-38.043036999999998</v>
      </c>
      <c r="BB35">
        <v>-51.168909999999997</v>
      </c>
      <c r="BC35">
        <v>-51.259624000000002</v>
      </c>
      <c r="BD35">
        <v>-42.593178000000002</v>
      </c>
      <c r="BE35">
        <v>-58.96302</v>
      </c>
      <c r="BF35">
        <v>-48.031089999999999</v>
      </c>
      <c r="BG35">
        <v>-39.058514000000002</v>
      </c>
      <c r="BH35">
        <v>-58.874656999999999</v>
      </c>
      <c r="BI35">
        <v>-47.433909999999997</v>
      </c>
      <c r="BJ35">
        <v>-46.577010000000001</v>
      </c>
      <c r="BK35">
        <v>-43.668273999999997</v>
      </c>
      <c r="BL35">
        <v>-46.565178000000003</v>
      </c>
      <c r="BM35">
        <v>-44.748699999999999</v>
      </c>
      <c r="BN35">
        <v>-46.017302999999998</v>
      </c>
      <c r="BO35">
        <v>-49.548285999999997</v>
      </c>
      <c r="BP35">
        <v>-56.248629999999999</v>
      </c>
      <c r="BQ35">
        <v>-52.676772999999997</v>
      </c>
      <c r="BR35">
        <v>-46.57846</v>
      </c>
      <c r="BS35">
        <v>-47.863483000000002</v>
      </c>
      <c r="BT35">
        <v>-49.387839999999997</v>
      </c>
      <c r="BU35">
        <v>-44.490389999999998</v>
      </c>
      <c r="BV35">
        <v>-44.354860000000002</v>
      </c>
      <c r="BW35">
        <v>-50.136242000000003</v>
      </c>
      <c r="BX35">
        <v>-54.393512999999999</v>
      </c>
      <c r="BY35">
        <v>-59.244909999999997</v>
      </c>
      <c r="BZ35">
        <v>-50.920887</v>
      </c>
      <c r="CA35">
        <v>-60.809916999999999</v>
      </c>
      <c r="CB35">
        <v>-52.122047000000002</v>
      </c>
      <c r="CC35">
        <v>-50.110619999999997</v>
      </c>
      <c r="CD35">
        <v>-45.287334000000001</v>
      </c>
      <c r="CE35">
        <v>-28.652671999999999</v>
      </c>
      <c r="CF35">
        <v>-52.523029999999999</v>
      </c>
      <c r="CG35">
        <v>-42.377262000000002</v>
      </c>
      <c r="CH35">
        <v>-49.363841999999998</v>
      </c>
      <c r="CI35">
        <v>-41.725479999999997</v>
      </c>
      <c r="CJ35">
        <v>-51.623869999999997</v>
      </c>
      <c r="CK35">
        <v>-55.004826000000001</v>
      </c>
      <c r="CL35">
        <v>-34.211857000000002</v>
      </c>
      <c r="CM35">
        <v>-52.507942</v>
      </c>
      <c r="CN35">
        <v>-55.556792999999999</v>
      </c>
      <c r="CO35">
        <v>-53.329276999999998</v>
      </c>
      <c r="CP35">
        <v>-43.49062</v>
      </c>
      <c r="CQ35">
        <v>-42.548782000000003</v>
      </c>
      <c r="CR35">
        <v>-53.255282999999999</v>
      </c>
      <c r="CS35">
        <v>-50.085625</v>
      </c>
      <c r="CT35">
        <v>-47.252839999999999</v>
      </c>
      <c r="CU35">
        <v>-57.233969999999999</v>
      </c>
      <c r="CV35">
        <v>-44.077972000000003</v>
      </c>
      <c r="CW35">
        <v>-53.704599999999999</v>
      </c>
      <c r="CX35">
        <v>-41.05789</v>
      </c>
      <c r="CY35">
        <v>-48.21275</v>
      </c>
      <c r="CZ35">
        <v>-60.764763000000002</v>
      </c>
      <c r="DA35">
        <v>-47.013123</v>
      </c>
      <c r="DB35">
        <v>-49.060595999999997</v>
      </c>
      <c r="DC35">
        <v>-46.129696000000003</v>
      </c>
      <c r="DD35">
        <v>-51.978363000000002</v>
      </c>
      <c r="DE35">
        <v>-73.250919999999994</v>
      </c>
      <c r="DF35">
        <v>-40.836883999999998</v>
      </c>
      <c r="DG35">
        <v>-31.151508</v>
      </c>
      <c r="DH35">
        <v>-42.614669999999997</v>
      </c>
      <c r="DI35">
        <v>-66.326149999999998</v>
      </c>
      <c r="DJ35">
        <v>-54.526510000000002</v>
      </c>
      <c r="DK35">
        <v>-51.812489999999997</v>
      </c>
      <c r="DL35">
        <v>-52.980815999999997</v>
      </c>
      <c r="DM35">
        <v>-38.89931</v>
      </c>
      <c r="DN35">
        <v>-34.383785000000003</v>
      </c>
      <c r="DO35">
        <v>-105.17739</v>
      </c>
      <c r="DP35">
        <v>-47.013860000000001</v>
      </c>
      <c r="DQ35">
        <v>-53.599936999999997</v>
      </c>
      <c r="DR35">
        <v>-52.495342000000001</v>
      </c>
      <c r="DS35">
        <v>-36.542552999999998</v>
      </c>
      <c r="DT35">
        <v>-47.69323</v>
      </c>
      <c r="DU35">
        <v>-43.535330000000002</v>
      </c>
      <c r="DV35">
        <v>-51.363010000000003</v>
      </c>
      <c r="DW35">
        <v>-56.152755999999997</v>
      </c>
      <c r="DX35">
        <v>-52.593834000000001</v>
      </c>
      <c r="DY35">
        <v>-55.366430000000001</v>
      </c>
      <c r="DZ35">
        <v>-46.776423999999999</v>
      </c>
      <c r="EA35">
        <v>-47.520600000000002</v>
      </c>
      <c r="EB35">
        <v>-53.222904</v>
      </c>
      <c r="EC35">
        <v>-40.630885999999997</v>
      </c>
      <c r="ED35">
        <v>-56.6023</v>
      </c>
      <c r="EE35">
        <v>-41.062060000000002</v>
      </c>
      <c r="EF35">
        <v>-48.546869999999998</v>
      </c>
      <c r="EG35">
        <v>-39.160107000000004</v>
      </c>
      <c r="EH35">
        <v>-40.782626999999998</v>
      </c>
      <c r="EI35">
        <v>-59.863235000000003</v>
      </c>
      <c r="EJ35">
        <v>-63.413277000000001</v>
      </c>
      <c r="EK35">
        <v>-47.917167999999997</v>
      </c>
      <c r="EL35">
        <v>-46.532429999999998</v>
      </c>
      <c r="EM35">
        <v>-53.588303000000003</v>
      </c>
      <c r="EN35">
        <v>-35.384025999999999</v>
      </c>
      <c r="EO35">
        <v>-43.498477999999999</v>
      </c>
      <c r="EP35">
        <v>-57.290669999999999</v>
      </c>
      <c r="EQ35">
        <v>-44.629905999999998</v>
      </c>
      <c r="ER35">
        <v>-55.880096000000002</v>
      </c>
      <c r="ES35">
        <v>-51.905726999999999</v>
      </c>
      <c r="ET35">
        <v>-43.591293</v>
      </c>
      <c r="EU35">
        <v>-64.745673999999994</v>
      </c>
      <c r="EV35">
        <v>-38.782882999999998</v>
      </c>
      <c r="EW35">
        <v>-56.697105000000001</v>
      </c>
      <c r="EX35">
        <v>-43.307502999999997</v>
      </c>
      <c r="EY35">
        <v>-62.664104000000002</v>
      </c>
      <c r="EZ35">
        <v>-35.137279999999997</v>
      </c>
      <c r="FA35">
        <v>-42.511375000000001</v>
      </c>
      <c r="FB35">
        <v>-61.017679999999999</v>
      </c>
      <c r="FC35">
        <v>-57.309710000000003</v>
      </c>
      <c r="FD35">
        <v>-111.14427000000001</v>
      </c>
      <c r="FE35">
        <v>-41.859214999999999</v>
      </c>
      <c r="FF35">
        <v>-41.114899999999999</v>
      </c>
      <c r="FG35">
        <v>-60.383834999999998</v>
      </c>
      <c r="FH35">
        <v>-50.008299999999998</v>
      </c>
      <c r="FI35">
        <v>-38.245106</v>
      </c>
      <c r="FJ35">
        <v>-31.445454000000002</v>
      </c>
      <c r="FK35">
        <v>-45.822955999999998</v>
      </c>
      <c r="FL35">
        <v>-49.065666</v>
      </c>
      <c r="FM35">
        <v>-48.227710000000002</v>
      </c>
      <c r="FN35">
        <v>-48.850543999999999</v>
      </c>
      <c r="FO35">
        <v>-40.700220000000002</v>
      </c>
      <c r="FP35">
        <v>-45.428069999999998</v>
      </c>
      <c r="FQ35">
        <v>-51.933860000000003</v>
      </c>
      <c r="FR35">
        <v>-54.471836000000003</v>
      </c>
      <c r="FS35">
        <v>-48.423929999999999</v>
      </c>
      <c r="FT35">
        <v>-34.403602999999997</v>
      </c>
      <c r="FU35">
        <v>-54.720599999999997</v>
      </c>
      <c r="FV35">
        <v>-56.224403000000002</v>
      </c>
      <c r="FW35">
        <v>-48.939166999999998</v>
      </c>
      <c r="FX35">
        <v>-49.601115999999998</v>
      </c>
      <c r="FY35">
        <v>-50.780895000000001</v>
      </c>
      <c r="FZ35">
        <v>-45.920665999999997</v>
      </c>
      <c r="GA35">
        <v>-54.443626000000002</v>
      </c>
      <c r="GB35">
        <v>-61.128982999999998</v>
      </c>
      <c r="GC35">
        <v>-44.735480000000003</v>
      </c>
      <c r="GD35">
        <v>-54.744779999999999</v>
      </c>
      <c r="GE35">
        <v>-39.958970000000001</v>
      </c>
      <c r="GF35">
        <v>-52.681890000000003</v>
      </c>
      <c r="GG35">
        <v>-42.400944000000003</v>
      </c>
      <c r="GH35">
        <v>-43.244563999999997</v>
      </c>
      <c r="GI35">
        <v>-37.097479999999997</v>
      </c>
      <c r="GJ35">
        <v>-38.707526999999999</v>
      </c>
      <c r="GK35">
        <v>-57.659106999999999</v>
      </c>
      <c r="GL35">
        <v>-54.241349999999997</v>
      </c>
      <c r="GM35">
        <v>-52.415317999999999</v>
      </c>
      <c r="GN35">
        <v>-48.617817000000002</v>
      </c>
      <c r="GO35">
        <v>-44.048717000000003</v>
      </c>
      <c r="GP35">
        <v>-74.254909999999995</v>
      </c>
      <c r="GQ35">
        <v>-51.086002000000001</v>
      </c>
      <c r="GR35">
        <v>-44.822783999999999</v>
      </c>
      <c r="GS35">
        <v>-48.622005000000001</v>
      </c>
      <c r="GT35">
        <v>-49.909419999999997</v>
      </c>
      <c r="GU35">
        <v>-39.731358</v>
      </c>
      <c r="GV35">
        <v>-54.93477</v>
      </c>
      <c r="GW35">
        <v>-52.062840000000001</v>
      </c>
      <c r="GX35">
        <v>-41.389507000000002</v>
      </c>
      <c r="GY35">
        <v>-49.429634</v>
      </c>
      <c r="GZ35">
        <v>-52.838486000000003</v>
      </c>
      <c r="HA35">
        <v>-44.398150000000001</v>
      </c>
      <c r="HB35">
        <v>-46.834139999999998</v>
      </c>
      <c r="HC35">
        <v>-58.000087999999998</v>
      </c>
      <c r="HD35">
        <v>-55.470444000000001</v>
      </c>
      <c r="HE35">
        <v>-48.817504999999997</v>
      </c>
      <c r="HF35">
        <v>-49.387732999999997</v>
      </c>
      <c r="HG35">
        <v>-40.205849999999998</v>
      </c>
      <c r="HH35">
        <v>-51.483482000000002</v>
      </c>
      <c r="HI35">
        <v>-44.552370000000003</v>
      </c>
      <c r="HJ35">
        <v>-49.875639999999997</v>
      </c>
      <c r="HK35">
        <v>-46.65361</v>
      </c>
      <c r="HL35">
        <v>-48.112555999999998</v>
      </c>
      <c r="HM35">
        <v>-50.842284999999997</v>
      </c>
      <c r="HN35">
        <v>-51.909064999999998</v>
      </c>
      <c r="HO35">
        <v>-44.997280000000003</v>
      </c>
      <c r="HP35">
        <v>-46.735633999999997</v>
      </c>
      <c r="HQ35">
        <v>-48.488770000000002</v>
      </c>
      <c r="HR35">
        <v>-42.665173000000003</v>
      </c>
      <c r="HS35">
        <v>-49.553925</v>
      </c>
      <c r="HT35">
        <v>-53.24512</v>
      </c>
      <c r="HU35">
        <v>-44.267223000000001</v>
      </c>
      <c r="HV35">
        <v>-54.569546000000003</v>
      </c>
      <c r="HW35">
        <v>-44.779972000000001</v>
      </c>
      <c r="HX35">
        <v>-52.159283000000002</v>
      </c>
      <c r="HY35">
        <v>-48.994909999999997</v>
      </c>
      <c r="HZ35">
        <v>-45.073925000000003</v>
      </c>
      <c r="IA35">
        <v>-27.642975</v>
      </c>
      <c r="IB35">
        <v>-45.756923999999998</v>
      </c>
      <c r="IC35">
        <v>-45.70955</v>
      </c>
      <c r="ID35">
        <v>-40.212401999999997</v>
      </c>
      <c r="IE35">
        <v>-34.043841999999998</v>
      </c>
      <c r="IF35">
        <v>-72.553539999999998</v>
      </c>
      <c r="IG35">
        <v>-52.896538</v>
      </c>
      <c r="IH35">
        <v>-69.544539999999998</v>
      </c>
      <c r="II35">
        <v>-50.116585000000001</v>
      </c>
      <c r="IJ35">
        <v>-43.401997000000001</v>
      </c>
      <c r="IK35">
        <v>-50.748702999999999</v>
      </c>
      <c r="IL35">
        <v>-54.046432000000003</v>
      </c>
      <c r="IM35">
        <v>-50.893234</v>
      </c>
      <c r="IN35">
        <v>-57.836210000000001</v>
      </c>
      <c r="IO35">
        <v>-48.715820000000001</v>
      </c>
      <c r="IP35">
        <v>-52.865864000000002</v>
      </c>
      <c r="IQ35">
        <v>-51.291319999999999</v>
      </c>
      <c r="IR35">
        <v>-58.305945999999999</v>
      </c>
      <c r="IS35">
        <v>-54.348019999999998</v>
      </c>
      <c r="IT35">
        <v>-54.659503999999998</v>
      </c>
      <c r="IU35">
        <v>-47.296419999999998</v>
      </c>
      <c r="IV35">
        <v>-53.254986000000002</v>
      </c>
      <c r="IW35">
        <v>-47.645668000000001</v>
      </c>
      <c r="IX35">
        <v>-50.371516999999997</v>
      </c>
      <c r="IY35">
        <v>-48.767580000000002</v>
      </c>
      <c r="IZ35">
        <v>-53.476005999999998</v>
      </c>
      <c r="JA35">
        <v>-51.513129999999997</v>
      </c>
      <c r="JB35">
        <v>-54.217483999999999</v>
      </c>
      <c r="JC35">
        <v>-48.413006000000003</v>
      </c>
      <c r="JD35">
        <v>-43.867125999999999</v>
      </c>
      <c r="JE35">
        <v>-51.268604000000003</v>
      </c>
      <c r="JF35">
        <v>-54.04345</v>
      </c>
      <c r="JG35">
        <v>-49.874203000000001</v>
      </c>
      <c r="JH35">
        <v>-44.917076000000002</v>
      </c>
      <c r="JI35">
        <v>-48.830772000000003</v>
      </c>
      <c r="JJ35">
        <v>-47.887245</v>
      </c>
      <c r="JK35">
        <v>-41.1905</v>
      </c>
      <c r="JL35">
        <v>-46.282684000000003</v>
      </c>
      <c r="JM35">
        <v>-49.918610000000001</v>
      </c>
      <c r="JN35">
        <v>-46.845680000000002</v>
      </c>
      <c r="JO35">
        <v>-30.398168999999999</v>
      </c>
      <c r="JP35">
        <v>-37.880684000000002</v>
      </c>
      <c r="JQ35">
        <v>-45.993510000000001</v>
      </c>
      <c r="JR35">
        <v>-46.618996000000003</v>
      </c>
      <c r="JS35">
        <v>-48.582892999999999</v>
      </c>
      <c r="JT35">
        <v>-43.929046999999997</v>
      </c>
      <c r="JU35">
        <v>-53.938774000000002</v>
      </c>
      <c r="JV35">
        <v>-50.330680000000001</v>
      </c>
      <c r="JW35">
        <v>-53.655819999999999</v>
      </c>
      <c r="JX35">
        <v>-46.339474000000003</v>
      </c>
      <c r="JY35">
        <v>-49.474663</v>
      </c>
      <c r="JZ35">
        <v>-49.069473000000002</v>
      </c>
      <c r="KA35">
        <v>-52.148623999999998</v>
      </c>
      <c r="KB35">
        <v>-50.297646</v>
      </c>
      <c r="KC35">
        <v>-57.825800000000001</v>
      </c>
      <c r="KD35">
        <v>-47.659829999999999</v>
      </c>
      <c r="KE35">
        <v>-47.325015999999998</v>
      </c>
      <c r="KF35">
        <v>-51.232574</v>
      </c>
      <c r="KG35">
        <v>-55.398524999999999</v>
      </c>
      <c r="KH35">
        <v>-49.988953000000002</v>
      </c>
      <c r="KI35">
        <v>-52.798943000000001</v>
      </c>
      <c r="KJ35">
        <v>-32.623707000000003</v>
      </c>
      <c r="KK35">
        <v>-34.655067000000003</v>
      </c>
      <c r="KL35">
        <v>-43.99053</v>
      </c>
      <c r="KM35">
        <v>-46.207149999999999</v>
      </c>
      <c r="KN35">
        <v>-48.308627999999999</v>
      </c>
      <c r="KO35">
        <v>-34.346916</v>
      </c>
      <c r="KP35">
        <v>-56.668723999999997</v>
      </c>
      <c r="KQ35">
        <v>-45.622272000000002</v>
      </c>
      <c r="KR35">
        <v>-43.351170000000003</v>
      </c>
      <c r="KS35">
        <v>-48.444457999999997</v>
      </c>
      <c r="KT35">
        <v>-39.779747</v>
      </c>
      <c r="KU35">
        <v>-48.520294</v>
      </c>
      <c r="KV35">
        <v>-47.563988000000002</v>
      </c>
      <c r="KW35">
        <v>-51.810560000000002</v>
      </c>
      <c r="KX35">
        <v>-37.511425000000003</v>
      </c>
      <c r="KY35">
        <v>-52.116656999999996</v>
      </c>
      <c r="KZ35">
        <v>-34.836468000000004</v>
      </c>
      <c r="LA35">
        <v>-47.241107999999997</v>
      </c>
      <c r="LB35">
        <v>-50.040787000000002</v>
      </c>
      <c r="LC35">
        <v>-51.439864999999998</v>
      </c>
      <c r="LD35">
        <v>-39.624172000000002</v>
      </c>
      <c r="LE35">
        <v>-39.542076000000002</v>
      </c>
      <c r="LF35">
        <v>-48.131489999999999</v>
      </c>
      <c r="LG35">
        <v>-48.166964999999998</v>
      </c>
      <c r="LH35">
        <v>-47.392254000000001</v>
      </c>
      <c r="LI35">
        <v>-42.101875</v>
      </c>
      <c r="LJ35">
        <v>-47.808692999999998</v>
      </c>
      <c r="LK35">
        <v>-46.033515999999999</v>
      </c>
      <c r="LL35">
        <v>-45.341720000000002</v>
      </c>
      <c r="LM35">
        <v>-56.860239999999997</v>
      </c>
      <c r="LN35">
        <v>-47.168039999999998</v>
      </c>
      <c r="LO35">
        <v>-56.158264000000003</v>
      </c>
      <c r="LP35">
        <v>-39.945729999999998</v>
      </c>
      <c r="LQ35">
        <v>-43.262515999999998</v>
      </c>
      <c r="LR35">
        <v>-57.009605000000001</v>
      </c>
      <c r="LS35">
        <v>-47.161254999999997</v>
      </c>
      <c r="LT35">
        <v>-59.482047999999999</v>
      </c>
      <c r="LU35">
        <v>-60.608215000000001</v>
      </c>
      <c r="LV35">
        <v>-51.455240000000003</v>
      </c>
      <c r="LW35">
        <v>-48.193393999999998</v>
      </c>
      <c r="LX35">
        <v>-48.185794999999999</v>
      </c>
      <c r="LY35">
        <v>-41.772213000000001</v>
      </c>
      <c r="LZ35">
        <v>-51.346103999999997</v>
      </c>
      <c r="MA35">
        <v>-62.135750000000002</v>
      </c>
      <c r="MB35">
        <v>-47.512585000000001</v>
      </c>
      <c r="MC35">
        <v>-47.634712</v>
      </c>
      <c r="MD35">
        <v>-45.740772</v>
      </c>
      <c r="ME35">
        <v>-47.023192999999999</v>
      </c>
      <c r="MF35">
        <v>-53.265835000000003</v>
      </c>
      <c r="MG35">
        <v>-51.801765000000003</v>
      </c>
      <c r="MH35">
        <v>-54.670819999999999</v>
      </c>
      <c r="MI35">
        <v>-44.794105999999999</v>
      </c>
      <c r="MJ35">
        <v>-38.417769999999997</v>
      </c>
      <c r="MK35">
        <v>-55.125920000000001</v>
      </c>
      <c r="ML35">
        <v>-55.514083999999997</v>
      </c>
      <c r="MM35">
        <v>-41.756287</v>
      </c>
      <c r="MN35">
        <v>-34.631298000000001</v>
      </c>
      <c r="MO35">
        <v>-42.19408</v>
      </c>
      <c r="MP35">
        <v>-50.646900000000002</v>
      </c>
      <c r="MQ35">
        <v>-71.397000000000006</v>
      </c>
      <c r="MR35">
        <v>-40.273296000000002</v>
      </c>
      <c r="MS35">
        <v>-30.87912</v>
      </c>
      <c r="MT35">
        <v>-36.259467999999998</v>
      </c>
      <c r="MU35">
        <v>-53.875816</v>
      </c>
      <c r="MV35">
        <v>-52.973820000000003</v>
      </c>
      <c r="MW35">
        <v>-42.952927000000003</v>
      </c>
      <c r="MX35">
        <v>-71.648314999999997</v>
      </c>
      <c r="MY35">
        <v>-47.234188000000003</v>
      </c>
      <c r="MZ35">
        <v>-48.568595999999999</v>
      </c>
      <c r="NA35">
        <v>-48.538887000000003</v>
      </c>
      <c r="NB35">
        <v>-52.450316999999998</v>
      </c>
      <c r="NC35">
        <v>-68.154340000000005</v>
      </c>
      <c r="ND35">
        <v>-48.669632</v>
      </c>
      <c r="NE35">
        <v>-40.929825000000001</v>
      </c>
      <c r="NF35">
        <v>-50.363520000000001</v>
      </c>
      <c r="NG35">
        <v>-38.408380000000001</v>
      </c>
      <c r="NH35">
        <v>-42.12726</v>
      </c>
      <c r="NI35">
        <v>-41.415443000000003</v>
      </c>
      <c r="NJ35">
        <v>-36.63035</v>
      </c>
      <c r="NK35">
        <v>-49.555655999999999</v>
      </c>
      <c r="NL35">
        <v>-39.424379999999999</v>
      </c>
      <c r="NM35">
        <v>-47.338920000000002</v>
      </c>
      <c r="NN35">
        <v>-45.624980000000001</v>
      </c>
      <c r="NO35">
        <v>-45.557130000000001</v>
      </c>
      <c r="NP35">
        <v>-47.819873999999999</v>
      </c>
      <c r="NQ35">
        <v>-49.498176999999998</v>
      </c>
      <c r="NR35">
        <v>-47.889786000000001</v>
      </c>
      <c r="NS35">
        <v>-44.318539999999999</v>
      </c>
      <c r="NT35">
        <v>-46.756762999999999</v>
      </c>
      <c r="NU35">
        <v>-60.381413000000002</v>
      </c>
      <c r="NV35">
        <v>-54.272793</v>
      </c>
      <c r="NW35">
        <v>-44.195526000000001</v>
      </c>
      <c r="NX35">
        <v>-57.034447</v>
      </c>
      <c r="NY35">
        <v>-44.716361999999997</v>
      </c>
      <c r="NZ35">
        <v>-42.151992999999997</v>
      </c>
      <c r="OA35">
        <v>-52.623516000000002</v>
      </c>
      <c r="OB35">
        <v>-49.921019999999999</v>
      </c>
      <c r="OC35">
        <v>-50.790652999999999</v>
      </c>
      <c r="OD35">
        <v>-56.027991999999998</v>
      </c>
      <c r="OE35">
        <v>-37.841479999999997</v>
      </c>
      <c r="OF35">
        <v>-38.700226000000001</v>
      </c>
      <c r="OG35">
        <v>-36.064216999999999</v>
      </c>
      <c r="OH35">
        <v>-40.697356999999997</v>
      </c>
      <c r="OI35">
        <v>-40.793888000000003</v>
      </c>
      <c r="OJ35">
        <v>-40.829000000000001</v>
      </c>
      <c r="OK35">
        <v>-45.649715</v>
      </c>
      <c r="OL35">
        <v>-45.837069999999997</v>
      </c>
      <c r="OM35">
        <v>-54.793007000000003</v>
      </c>
      <c r="ON35">
        <v>-55.645060000000001</v>
      </c>
      <c r="OO35">
        <v>-53.208205999999997</v>
      </c>
      <c r="OP35">
        <v>-45.765970000000003</v>
      </c>
      <c r="OQ35">
        <v>-57.170699999999997</v>
      </c>
      <c r="OR35">
        <v>-50.045273000000002</v>
      </c>
      <c r="OS35">
        <v>-50.349586000000002</v>
      </c>
      <c r="OT35">
        <v>-53.282367999999998</v>
      </c>
      <c r="OU35">
        <v>-42.511367999999997</v>
      </c>
      <c r="OV35">
        <v>-44.253563</v>
      </c>
      <c r="OW35">
        <v>-46.853672000000003</v>
      </c>
      <c r="OX35">
        <v>-48.591630000000002</v>
      </c>
      <c r="OY35">
        <v>-47.004623000000002</v>
      </c>
      <c r="OZ35">
        <v>-52.214590000000001</v>
      </c>
      <c r="PA35">
        <v>-55.312702000000002</v>
      </c>
      <c r="PB35">
        <v>-47.751823000000002</v>
      </c>
      <c r="PC35">
        <v>-41.469935999999997</v>
      </c>
      <c r="PD35">
        <v>-57.60136</v>
      </c>
      <c r="PE35">
        <v>-46.185270000000003</v>
      </c>
      <c r="PF35">
        <v>-41.622320000000002</v>
      </c>
      <c r="PG35">
        <v>-49.98442</v>
      </c>
      <c r="PH35">
        <v>-51.593403000000002</v>
      </c>
      <c r="PI35">
        <v>-52.047077000000002</v>
      </c>
      <c r="PJ35">
        <v>-39.506957999999997</v>
      </c>
      <c r="PK35">
        <v>-48.224159999999998</v>
      </c>
      <c r="PL35">
        <v>-47.615284000000003</v>
      </c>
      <c r="PM35">
        <v>-50.949966000000003</v>
      </c>
      <c r="PN35">
        <v>-45.099020000000003</v>
      </c>
      <c r="PO35">
        <v>-51.110554</v>
      </c>
      <c r="PP35">
        <v>-50.878624000000002</v>
      </c>
      <c r="PQ35">
        <v>-52.974044999999997</v>
      </c>
      <c r="PR35">
        <v>-44.569941999999998</v>
      </c>
      <c r="PS35">
        <v>-51.604607000000001</v>
      </c>
      <c r="PT35">
        <v>-73.640559999999994</v>
      </c>
      <c r="PU35">
        <v>-47.616819999999997</v>
      </c>
      <c r="PV35">
        <v>-47.036293000000001</v>
      </c>
      <c r="PW35">
        <v>-59.968635999999996</v>
      </c>
      <c r="PX35">
        <v>-31.271189</v>
      </c>
      <c r="PY35">
        <v>-48.856853000000001</v>
      </c>
      <c r="PZ35">
        <v>-51.923175999999998</v>
      </c>
      <c r="QA35">
        <v>-54.640152</v>
      </c>
      <c r="QB35">
        <v>-54.636043999999998</v>
      </c>
      <c r="QC35">
        <v>-49.920605000000002</v>
      </c>
      <c r="QD35">
        <v>-51.806156000000001</v>
      </c>
      <c r="QE35">
        <v>-54.395992</v>
      </c>
      <c r="QF35">
        <v>-47.845855999999998</v>
      </c>
      <c r="QG35">
        <v>-50.950049999999997</v>
      </c>
      <c r="QH35">
        <v>-49.799019999999999</v>
      </c>
      <c r="QI35">
        <v>-48.487789999999997</v>
      </c>
      <c r="QJ35">
        <v>-46.955080000000002</v>
      </c>
      <c r="QK35">
        <v>-51.864395000000002</v>
      </c>
      <c r="QL35">
        <v>-47.637703000000002</v>
      </c>
      <c r="QM35">
        <v>-58.486206000000003</v>
      </c>
      <c r="QN35">
        <v>-41.104170000000003</v>
      </c>
      <c r="QO35">
        <v>-47.532080000000001</v>
      </c>
      <c r="QP35">
        <v>-39.309154999999997</v>
      </c>
      <c r="QQ35">
        <v>-51.655839999999998</v>
      </c>
      <c r="QR35">
        <v>-46.333655999999998</v>
      </c>
      <c r="QS35">
        <v>-48.749084000000003</v>
      </c>
      <c r="QT35">
        <v>-50.464880000000001</v>
      </c>
      <c r="QU35">
        <v>-38.101913000000003</v>
      </c>
      <c r="QV35">
        <v>-44.184019999999997</v>
      </c>
      <c r="QW35">
        <v>-37.33184</v>
      </c>
      <c r="QX35">
        <v>-41.108924999999999</v>
      </c>
      <c r="QY35">
        <v>-47.638556999999999</v>
      </c>
      <c r="QZ35">
        <v>-48.313070000000003</v>
      </c>
      <c r="RA35">
        <v>-40.718876000000002</v>
      </c>
      <c r="RB35">
        <v>-50.662098</v>
      </c>
      <c r="RC35">
        <v>-45.189613000000001</v>
      </c>
      <c r="RD35">
        <v>-49.737563999999999</v>
      </c>
      <c r="RE35">
        <v>-44.333523</v>
      </c>
      <c r="RF35">
        <v>-57.896915</v>
      </c>
      <c r="RG35">
        <v>-55.595897999999998</v>
      </c>
      <c r="RH35">
        <v>-47.514626</v>
      </c>
      <c r="RI35">
        <v>-50.255375000000001</v>
      </c>
      <c r="RJ35">
        <v>-45.306007000000001</v>
      </c>
      <c r="RK35">
        <v>-53.263187000000002</v>
      </c>
      <c r="RL35">
        <v>-34.658318000000001</v>
      </c>
      <c r="RM35">
        <v>-50.867367000000002</v>
      </c>
      <c r="RN35">
        <v>-48.214554</v>
      </c>
      <c r="RO35">
        <v>-51.054512000000003</v>
      </c>
      <c r="RP35">
        <v>-36.391309999999997</v>
      </c>
      <c r="RQ35">
        <v>-45.883330000000001</v>
      </c>
      <c r="RR35">
        <v>-47.124656999999999</v>
      </c>
      <c r="RS35">
        <v>-50.974854000000001</v>
      </c>
      <c r="RT35">
        <v>-38.596493000000002</v>
      </c>
      <c r="RU35">
        <v>-44.200232999999997</v>
      </c>
      <c r="RV35">
        <v>-48.583849999999998</v>
      </c>
      <c r="RW35">
        <v>-46.515445999999997</v>
      </c>
      <c r="RX35">
        <v>-66.824010000000001</v>
      </c>
      <c r="RY35">
        <v>-45.240470000000002</v>
      </c>
      <c r="RZ35">
        <v>-52.450592</v>
      </c>
      <c r="SA35">
        <v>-50.992786000000002</v>
      </c>
      <c r="SB35">
        <v>-49.847029999999997</v>
      </c>
      <c r="SC35">
        <v>-40.346710000000002</v>
      </c>
      <c r="SD35">
        <v>-52.495697</v>
      </c>
      <c r="SE35">
        <v>-49.777596000000003</v>
      </c>
      <c r="SF35">
        <v>-44.891005999999997</v>
      </c>
      <c r="SG35">
        <v>-46.620055999999998</v>
      </c>
      <c r="SH35">
        <v>-48.178986000000002</v>
      </c>
      <c r="SI35">
        <v>-56.420096999999998</v>
      </c>
      <c r="SJ35">
        <v>-46.569332000000003</v>
      </c>
      <c r="SK35">
        <v>-51.334907999999999</v>
      </c>
    </row>
    <row r="36" spans="1:505" x14ac:dyDescent="0.2">
      <c r="A36">
        <v>10</v>
      </c>
      <c r="B36">
        <v>-47.224200000000003</v>
      </c>
      <c r="C36">
        <f t="shared" si="3"/>
        <v>-47.934716277999961</v>
      </c>
      <c r="D36">
        <f t="shared" si="4"/>
        <v>5.5903739239922654</v>
      </c>
      <c r="E36">
        <f t="shared" si="5"/>
        <v>0.50483338130291278</v>
      </c>
      <c r="F36">
        <v>-41.521369999999997</v>
      </c>
      <c r="G36">
        <v>-51.399079999999998</v>
      </c>
      <c r="H36">
        <v>-46.545276999999999</v>
      </c>
      <c r="I36">
        <v>-47.321896000000002</v>
      </c>
      <c r="J36">
        <v>-53.859794999999998</v>
      </c>
      <c r="K36">
        <v>-51.273482999999999</v>
      </c>
      <c r="L36">
        <v>-51.921320000000001</v>
      </c>
      <c r="M36">
        <v>-43.671092999999999</v>
      </c>
      <c r="N36">
        <v>-47.783239999999999</v>
      </c>
      <c r="O36">
        <v>-44.126860000000001</v>
      </c>
      <c r="P36">
        <v>-48.967509999999997</v>
      </c>
      <c r="Q36">
        <v>-44.392615999999997</v>
      </c>
      <c r="R36">
        <v>-55.140079999999998</v>
      </c>
      <c r="S36">
        <v>-52.592647999999997</v>
      </c>
      <c r="T36">
        <v>-43.262920000000001</v>
      </c>
      <c r="U36">
        <v>-46.313296999999999</v>
      </c>
      <c r="V36">
        <v>-50.069332000000003</v>
      </c>
      <c r="W36">
        <v>-47.313183000000002</v>
      </c>
      <c r="X36">
        <v>-41.414659999999998</v>
      </c>
      <c r="Y36">
        <v>-50.590331999999997</v>
      </c>
      <c r="Z36">
        <v>-41.793259999999997</v>
      </c>
      <c r="AA36">
        <v>-45.117510000000003</v>
      </c>
      <c r="AB36">
        <v>-51.242519999999999</v>
      </c>
      <c r="AC36">
        <v>-58.117095999999997</v>
      </c>
      <c r="AD36">
        <v>-43.333427</v>
      </c>
      <c r="AE36">
        <v>-50.179817</v>
      </c>
      <c r="AF36">
        <v>-52.414734000000003</v>
      </c>
      <c r="AG36">
        <v>-51.291713999999999</v>
      </c>
      <c r="AH36">
        <v>-46.744736000000003</v>
      </c>
      <c r="AI36">
        <v>-47.644576999999998</v>
      </c>
      <c r="AJ36">
        <v>-48.293239999999997</v>
      </c>
      <c r="AK36">
        <v>-42.380721999999999</v>
      </c>
      <c r="AL36">
        <v>-47.611896999999999</v>
      </c>
      <c r="AM36">
        <v>-48.283423999999997</v>
      </c>
      <c r="AN36">
        <v>-43.718685000000001</v>
      </c>
      <c r="AO36">
        <v>-48.685467000000003</v>
      </c>
      <c r="AP36">
        <v>-45.985348000000002</v>
      </c>
      <c r="AQ36">
        <v>-49.122619999999998</v>
      </c>
      <c r="AR36">
        <v>-47.848869999999998</v>
      </c>
      <c r="AS36">
        <v>-48.663589999999999</v>
      </c>
      <c r="AT36">
        <v>-49.786284999999999</v>
      </c>
      <c r="AU36">
        <v>-48.511543000000003</v>
      </c>
      <c r="AV36">
        <v>-46.050550000000001</v>
      </c>
      <c r="AW36">
        <v>-49.689749999999997</v>
      </c>
      <c r="AX36">
        <v>-52.036679999999997</v>
      </c>
      <c r="AY36">
        <v>-42.667071999999997</v>
      </c>
      <c r="AZ36">
        <v>-43.942869999999999</v>
      </c>
      <c r="BA36">
        <v>-45.609158000000001</v>
      </c>
      <c r="BB36">
        <v>-53.682921999999998</v>
      </c>
      <c r="BC36">
        <v>-42.900913000000003</v>
      </c>
      <c r="BD36">
        <v>-40.689120000000003</v>
      </c>
      <c r="BE36">
        <v>-49.596606999999999</v>
      </c>
      <c r="BF36">
        <v>-57.209755000000001</v>
      </c>
      <c r="BG36">
        <v>-53.215429999999998</v>
      </c>
      <c r="BH36">
        <v>-44.865172999999999</v>
      </c>
      <c r="BI36">
        <v>-47.940742</v>
      </c>
      <c r="BJ36">
        <v>-50.514026999999999</v>
      </c>
      <c r="BK36">
        <v>-51.670560000000002</v>
      </c>
      <c r="BL36">
        <v>-49.068134000000001</v>
      </c>
      <c r="BM36">
        <v>-40.640754999999999</v>
      </c>
      <c r="BN36">
        <v>-40.193449999999999</v>
      </c>
      <c r="BO36">
        <v>-53.973087</v>
      </c>
      <c r="BP36">
        <v>-57.815489999999997</v>
      </c>
      <c r="BQ36">
        <v>-40.507739999999998</v>
      </c>
      <c r="BR36">
        <v>-37.504387000000001</v>
      </c>
      <c r="BS36">
        <v>-44.445908000000003</v>
      </c>
      <c r="BT36">
        <v>-30.976655999999998</v>
      </c>
      <c r="BU36">
        <v>-45.285285999999999</v>
      </c>
      <c r="BV36">
        <v>-51.14228</v>
      </c>
      <c r="BW36">
        <v>-49.908016000000003</v>
      </c>
      <c r="BX36">
        <v>-56.700740000000003</v>
      </c>
      <c r="BY36">
        <v>-46.535139999999998</v>
      </c>
      <c r="BZ36">
        <v>-47.909897000000001</v>
      </c>
      <c r="CA36">
        <v>-49.015067999999999</v>
      </c>
      <c r="CB36">
        <v>-50.386020000000002</v>
      </c>
      <c r="CC36">
        <v>-51.627212999999998</v>
      </c>
      <c r="CD36">
        <v>-52.245010000000001</v>
      </c>
      <c r="CE36">
        <v>-55.047690000000003</v>
      </c>
      <c r="CF36">
        <v>-54.848354</v>
      </c>
      <c r="CG36">
        <v>-43.114863999999997</v>
      </c>
      <c r="CH36">
        <v>-43.237892000000002</v>
      </c>
      <c r="CI36">
        <v>-50.151702999999998</v>
      </c>
      <c r="CJ36">
        <v>-45.958427</v>
      </c>
      <c r="CK36">
        <v>-56.945076</v>
      </c>
      <c r="CL36">
        <v>-52.887543000000001</v>
      </c>
      <c r="CM36">
        <v>-46.897697000000001</v>
      </c>
      <c r="CN36">
        <v>-43.560172999999999</v>
      </c>
      <c r="CO36">
        <v>-60.861370000000001</v>
      </c>
      <c r="CP36">
        <v>-41.258045000000003</v>
      </c>
      <c r="CQ36">
        <v>-36.915484999999997</v>
      </c>
      <c r="CR36">
        <v>-60.888885000000002</v>
      </c>
      <c r="CS36">
        <v>-54.187023000000003</v>
      </c>
      <c r="CT36">
        <v>-52.098872999999998</v>
      </c>
      <c r="CU36">
        <v>-50.877097999999997</v>
      </c>
      <c r="CV36">
        <v>-38.841267000000002</v>
      </c>
      <c r="CW36">
        <v>-52.734253000000002</v>
      </c>
      <c r="CX36">
        <v>-50.768172999999997</v>
      </c>
      <c r="CY36">
        <v>-36.730519999999999</v>
      </c>
      <c r="CZ36">
        <v>-46.387320000000003</v>
      </c>
      <c r="DA36">
        <v>-46.962924999999998</v>
      </c>
      <c r="DB36">
        <v>-51.585704999999997</v>
      </c>
      <c r="DC36">
        <v>-46.154223999999999</v>
      </c>
      <c r="DD36">
        <v>-48.245939999999997</v>
      </c>
      <c r="DE36">
        <v>-32.223415000000003</v>
      </c>
      <c r="DF36">
        <v>-33.474815</v>
      </c>
      <c r="DG36">
        <v>-47.092120000000001</v>
      </c>
      <c r="DH36">
        <v>-32.453150000000001</v>
      </c>
      <c r="DI36">
        <v>-60.584507000000002</v>
      </c>
      <c r="DJ36">
        <v>-51.482616</v>
      </c>
      <c r="DK36">
        <v>-50.863425999999997</v>
      </c>
      <c r="DL36">
        <v>-48.613953000000002</v>
      </c>
      <c r="DM36">
        <v>-30.478110000000001</v>
      </c>
      <c r="DN36">
        <v>-48.779200000000003</v>
      </c>
      <c r="DO36">
        <v>-44.809730000000002</v>
      </c>
      <c r="DP36">
        <v>-49.820360000000001</v>
      </c>
      <c r="DQ36">
        <v>-45.07949</v>
      </c>
      <c r="DR36">
        <v>-43.629466999999998</v>
      </c>
      <c r="DS36">
        <v>-54.988686000000001</v>
      </c>
      <c r="DT36">
        <v>-44.651339999999998</v>
      </c>
      <c r="DU36">
        <v>-50.265830000000001</v>
      </c>
      <c r="DV36">
        <v>-64.359570000000005</v>
      </c>
      <c r="DW36">
        <v>-53.567300000000003</v>
      </c>
      <c r="DX36">
        <v>-32.001441999999997</v>
      </c>
      <c r="DY36">
        <v>-47.761000000000003</v>
      </c>
      <c r="DZ36">
        <v>-46.346817000000001</v>
      </c>
      <c r="EA36">
        <v>-52.102074000000002</v>
      </c>
      <c r="EB36">
        <v>-51.818336000000002</v>
      </c>
      <c r="EC36">
        <v>-31.753439</v>
      </c>
      <c r="ED36">
        <v>-50.758465000000001</v>
      </c>
      <c r="EE36">
        <v>-47.024104999999999</v>
      </c>
      <c r="EF36">
        <v>-49.771540000000002</v>
      </c>
      <c r="EG36">
        <v>-52.187249999999999</v>
      </c>
      <c r="EH36">
        <v>-51.922580000000004</v>
      </c>
      <c r="EI36">
        <v>-47.072535999999999</v>
      </c>
      <c r="EJ36">
        <v>-59.265360000000001</v>
      </c>
      <c r="EK36">
        <v>-44.785232999999998</v>
      </c>
      <c r="EL36">
        <v>-35.918624999999999</v>
      </c>
      <c r="EM36">
        <v>-47.949013000000001</v>
      </c>
      <c r="EN36">
        <v>-44.277070000000002</v>
      </c>
      <c r="EO36">
        <v>-29.80808</v>
      </c>
      <c r="EP36">
        <v>-47.207188000000002</v>
      </c>
      <c r="EQ36">
        <v>-45.359966</v>
      </c>
      <c r="ER36">
        <v>-51.009822999999997</v>
      </c>
      <c r="ES36">
        <v>-45.658011999999999</v>
      </c>
      <c r="ET36">
        <v>-55.575026999999999</v>
      </c>
      <c r="EU36">
        <v>-55.513629999999999</v>
      </c>
      <c r="EV36">
        <v>-48.758845999999998</v>
      </c>
      <c r="EW36">
        <v>-49.695107</v>
      </c>
      <c r="EX36">
        <v>-46.398339999999997</v>
      </c>
      <c r="EY36">
        <v>-46.167189999999998</v>
      </c>
      <c r="EZ36">
        <v>-46.828223999999999</v>
      </c>
      <c r="FA36">
        <v>-42.831454999999998</v>
      </c>
      <c r="FB36">
        <v>-48.496116999999998</v>
      </c>
      <c r="FC36">
        <v>-39.535645000000002</v>
      </c>
      <c r="FD36">
        <v>-48.598025999999997</v>
      </c>
      <c r="FE36">
        <v>-51.55386</v>
      </c>
      <c r="FF36">
        <v>-47.593299999999999</v>
      </c>
      <c r="FG36">
        <v>-50.545208000000002</v>
      </c>
      <c r="FH36">
        <v>-47.956859999999999</v>
      </c>
      <c r="FI36">
        <v>-41.487180000000002</v>
      </c>
      <c r="FJ36">
        <v>-46.791763000000003</v>
      </c>
      <c r="FK36">
        <v>-47.93468</v>
      </c>
      <c r="FL36">
        <v>-51.190260000000002</v>
      </c>
      <c r="FM36">
        <v>-53.981850000000001</v>
      </c>
      <c r="FN36">
        <v>-49.323895</v>
      </c>
      <c r="FO36">
        <v>-46.415349999999997</v>
      </c>
      <c r="FP36">
        <v>-45.772945</v>
      </c>
      <c r="FQ36">
        <v>-54.004519999999999</v>
      </c>
      <c r="FR36">
        <v>-53.842002999999998</v>
      </c>
      <c r="FS36">
        <v>-46.481383999999998</v>
      </c>
      <c r="FT36">
        <v>-51.022060000000003</v>
      </c>
      <c r="FU36">
        <v>-57.147945</v>
      </c>
      <c r="FV36">
        <v>-43.976734</v>
      </c>
      <c r="FW36">
        <v>-44.636093000000002</v>
      </c>
      <c r="FX36">
        <v>-52.960667000000001</v>
      </c>
      <c r="FY36">
        <v>-45.147632999999999</v>
      </c>
      <c r="FZ36">
        <v>-50.785739999999997</v>
      </c>
      <c r="GA36">
        <v>-54.441676999999999</v>
      </c>
      <c r="GB36">
        <v>-51.614322999999999</v>
      </c>
      <c r="GC36">
        <v>-47.773310000000002</v>
      </c>
      <c r="GD36">
        <v>-51.613579999999999</v>
      </c>
      <c r="GE36">
        <v>-45.568576999999998</v>
      </c>
      <c r="GF36">
        <v>-47.685851999999997</v>
      </c>
      <c r="GG36">
        <v>-42.537582</v>
      </c>
      <c r="GH36">
        <v>-46.448802999999998</v>
      </c>
      <c r="GI36">
        <v>-42.982582000000001</v>
      </c>
      <c r="GJ36">
        <v>-47.092261999999998</v>
      </c>
      <c r="GK36">
        <v>-47.169829999999997</v>
      </c>
      <c r="GL36">
        <v>-56.839615000000002</v>
      </c>
      <c r="GM36">
        <v>-44.791744000000001</v>
      </c>
      <c r="GN36">
        <v>-50.727207</v>
      </c>
      <c r="GO36">
        <v>-46.744570000000003</v>
      </c>
      <c r="GP36">
        <v>-48.041491999999998</v>
      </c>
      <c r="GQ36">
        <v>-46.604042</v>
      </c>
      <c r="GR36">
        <v>-43.225594000000001</v>
      </c>
      <c r="GS36">
        <v>-46.495109999999997</v>
      </c>
      <c r="GT36">
        <v>-48.289042999999999</v>
      </c>
      <c r="GU36">
        <v>-46.535328</v>
      </c>
      <c r="GV36">
        <v>-55.557400000000001</v>
      </c>
      <c r="GW36">
        <v>-53.106667000000002</v>
      </c>
      <c r="GX36">
        <v>-44.351376000000002</v>
      </c>
      <c r="GY36">
        <v>-42.720750000000002</v>
      </c>
      <c r="GZ36">
        <v>-48.06812</v>
      </c>
      <c r="HA36">
        <v>-47.030900000000003</v>
      </c>
      <c r="HB36">
        <v>-42.886899999999997</v>
      </c>
      <c r="HC36">
        <v>-50.764828000000001</v>
      </c>
      <c r="HD36">
        <v>-50.853479999999998</v>
      </c>
      <c r="HE36">
        <v>-47.454540000000001</v>
      </c>
      <c r="HF36">
        <v>-49.756360000000001</v>
      </c>
      <c r="HG36">
        <v>-34.618426999999997</v>
      </c>
      <c r="HH36">
        <v>-50.609153999999997</v>
      </c>
      <c r="HI36">
        <v>-44.354664</v>
      </c>
      <c r="HJ36">
        <v>-50.544002999999996</v>
      </c>
      <c r="HK36">
        <v>-44.329754000000001</v>
      </c>
      <c r="HL36">
        <v>-46.904076000000003</v>
      </c>
      <c r="HM36">
        <v>-49.937533999999999</v>
      </c>
      <c r="HN36">
        <v>-48.132680000000001</v>
      </c>
      <c r="HO36">
        <v>-47.205832999999998</v>
      </c>
      <c r="HP36">
        <v>-38.431133000000003</v>
      </c>
      <c r="HQ36">
        <v>-45.458885000000002</v>
      </c>
      <c r="HR36">
        <v>-62.493034000000002</v>
      </c>
      <c r="HS36">
        <v>-37.998390000000001</v>
      </c>
      <c r="HT36">
        <v>-51.408535000000001</v>
      </c>
      <c r="HU36">
        <v>-47.734319999999997</v>
      </c>
      <c r="HV36">
        <v>-48.513739999999999</v>
      </c>
      <c r="HW36">
        <v>-48.143295000000002</v>
      </c>
      <c r="HX36">
        <v>-53.714633999999997</v>
      </c>
      <c r="HY36">
        <v>-49.515372999999997</v>
      </c>
      <c r="HZ36">
        <v>-59.303702999999999</v>
      </c>
      <c r="IA36">
        <v>-50.495849999999997</v>
      </c>
      <c r="IB36">
        <v>-49.474293000000003</v>
      </c>
      <c r="IC36">
        <v>-49.825977000000002</v>
      </c>
      <c r="ID36">
        <v>-46.983040000000003</v>
      </c>
      <c r="IE36">
        <v>-52.520040000000002</v>
      </c>
      <c r="IF36">
        <v>-34.771129999999999</v>
      </c>
      <c r="IG36">
        <v>-49.474299999999999</v>
      </c>
      <c r="IH36">
        <v>-42.865402000000003</v>
      </c>
      <c r="II36">
        <v>-51.689410000000002</v>
      </c>
      <c r="IJ36">
        <v>-45.897629999999999</v>
      </c>
      <c r="IK36">
        <v>-45.211019999999998</v>
      </c>
      <c r="IL36">
        <v>-51.435867000000002</v>
      </c>
      <c r="IM36">
        <v>-55.018627000000002</v>
      </c>
      <c r="IN36">
        <v>-47.81512</v>
      </c>
      <c r="IO36">
        <v>-46.499200000000002</v>
      </c>
      <c r="IP36">
        <v>-54.353499999999997</v>
      </c>
      <c r="IQ36">
        <v>-48.414864000000001</v>
      </c>
      <c r="IR36">
        <v>-44.505783000000001</v>
      </c>
      <c r="IS36">
        <v>-47.049151999999999</v>
      </c>
      <c r="IT36">
        <v>-47.510109999999997</v>
      </c>
      <c r="IU36">
        <v>-53.701360000000001</v>
      </c>
      <c r="IV36">
        <v>-48.755961999999997</v>
      </c>
      <c r="IW36">
        <v>-53.362310000000001</v>
      </c>
      <c r="IX36">
        <v>-53.465378000000001</v>
      </c>
      <c r="IY36">
        <v>-49.010719999999999</v>
      </c>
      <c r="IZ36">
        <v>-49.583725000000001</v>
      </c>
      <c r="JA36">
        <v>-54.616332999999997</v>
      </c>
      <c r="JB36">
        <v>-43.117652999999997</v>
      </c>
      <c r="JC36">
        <v>-50.694065000000002</v>
      </c>
      <c r="JD36">
        <v>-54.909439999999996</v>
      </c>
      <c r="JE36">
        <v>-50.746254</v>
      </c>
      <c r="JF36">
        <v>-51.756767000000004</v>
      </c>
      <c r="JG36">
        <v>-45.122593000000002</v>
      </c>
      <c r="JH36">
        <v>-45.855939999999997</v>
      </c>
      <c r="JI36">
        <v>-48.619070000000001</v>
      </c>
      <c r="JJ36">
        <v>-50.328060000000001</v>
      </c>
      <c r="JK36">
        <v>-50.010272999999998</v>
      </c>
      <c r="JL36">
        <v>-51.718024999999997</v>
      </c>
      <c r="JM36">
        <v>-44.593612999999998</v>
      </c>
      <c r="JN36">
        <v>-54.389009999999999</v>
      </c>
      <c r="JO36">
        <v>-50.422110000000004</v>
      </c>
      <c r="JP36">
        <v>-48.247172999999997</v>
      </c>
      <c r="JQ36">
        <v>-41.468600000000002</v>
      </c>
      <c r="JR36">
        <v>-46.425170000000001</v>
      </c>
      <c r="JS36">
        <v>-49.89837</v>
      </c>
      <c r="JT36">
        <v>-47.440005999999997</v>
      </c>
      <c r="JU36">
        <v>-51.580734</v>
      </c>
      <c r="JV36">
        <v>-52.60257</v>
      </c>
      <c r="JW36">
        <v>-53.448140000000002</v>
      </c>
      <c r="JX36">
        <v>-48.173324999999998</v>
      </c>
      <c r="JY36">
        <v>-45.069324000000002</v>
      </c>
      <c r="JZ36">
        <v>-50.068455</v>
      </c>
      <c r="KA36">
        <v>-46.107582000000001</v>
      </c>
      <c r="KB36">
        <v>-52.391303999999998</v>
      </c>
      <c r="KC36">
        <v>-53.171500000000002</v>
      </c>
      <c r="KD36">
        <v>-49.770977000000002</v>
      </c>
      <c r="KE36">
        <v>-46.302975000000004</v>
      </c>
      <c r="KF36">
        <v>-50.923099999999998</v>
      </c>
      <c r="KG36">
        <v>-44.741390000000003</v>
      </c>
      <c r="KH36">
        <v>-57.126040000000003</v>
      </c>
      <c r="KI36">
        <v>-39.906619999999997</v>
      </c>
      <c r="KJ36">
        <v>-43.304940000000002</v>
      </c>
      <c r="KK36">
        <v>-47.023192999999999</v>
      </c>
      <c r="KL36">
        <v>-42.4833</v>
      </c>
      <c r="KM36">
        <v>-48.082695000000001</v>
      </c>
      <c r="KN36">
        <v>-50.956153999999998</v>
      </c>
      <c r="KO36">
        <v>-42.710754000000001</v>
      </c>
      <c r="KP36">
        <v>-46.624805000000002</v>
      </c>
      <c r="KQ36">
        <v>-41.628619999999998</v>
      </c>
      <c r="KR36">
        <v>-42.860233000000001</v>
      </c>
      <c r="KS36">
        <v>-49.342793</v>
      </c>
      <c r="KT36">
        <v>-50.147660000000002</v>
      </c>
      <c r="KU36">
        <v>-46.453823</v>
      </c>
      <c r="KV36">
        <v>-46.207977</v>
      </c>
      <c r="KW36">
        <v>-50.283382000000003</v>
      </c>
      <c r="KX36">
        <v>-40.595604000000002</v>
      </c>
      <c r="KY36">
        <v>-52.778359999999999</v>
      </c>
      <c r="KZ36">
        <v>-41.084952999999999</v>
      </c>
      <c r="LA36">
        <v>-52.170067000000003</v>
      </c>
      <c r="LB36">
        <v>-51.086266000000002</v>
      </c>
      <c r="LC36">
        <v>-50.463839999999998</v>
      </c>
      <c r="LD36">
        <v>-50.711440000000003</v>
      </c>
      <c r="LE36">
        <v>-43.233626999999998</v>
      </c>
      <c r="LF36">
        <v>-48.940849999999998</v>
      </c>
      <c r="LG36">
        <v>-57.601554999999998</v>
      </c>
      <c r="LH36">
        <v>-49.396065</v>
      </c>
      <c r="LI36">
        <v>-50.122706999999998</v>
      </c>
      <c r="LJ36">
        <v>-49.390369999999997</v>
      </c>
      <c r="LK36">
        <v>-47.883198</v>
      </c>
      <c r="LL36">
        <v>-46.962569999999999</v>
      </c>
      <c r="LM36">
        <v>-49.947043999999998</v>
      </c>
      <c r="LN36">
        <v>-48.428393999999997</v>
      </c>
      <c r="LO36">
        <v>-43.329493999999997</v>
      </c>
      <c r="LP36">
        <v>-50.181103</v>
      </c>
      <c r="LQ36">
        <v>-42.466453999999999</v>
      </c>
      <c r="LR36">
        <v>-52.113590000000002</v>
      </c>
      <c r="LS36">
        <v>-47.911324</v>
      </c>
      <c r="LT36">
        <v>-47.296190000000003</v>
      </c>
      <c r="LU36">
        <v>-61.958750000000002</v>
      </c>
      <c r="LV36">
        <v>-56.154957000000003</v>
      </c>
      <c r="LW36">
        <v>-49.403373999999999</v>
      </c>
      <c r="LX36">
        <v>-48.982100000000003</v>
      </c>
      <c r="LY36">
        <v>-52.176178</v>
      </c>
      <c r="LZ36">
        <v>-50.935595999999997</v>
      </c>
      <c r="MA36">
        <v>-43.615577999999999</v>
      </c>
      <c r="MB36">
        <v>-27.617750000000001</v>
      </c>
      <c r="MC36">
        <v>-56.900837000000003</v>
      </c>
      <c r="MD36">
        <v>-30.417943999999999</v>
      </c>
      <c r="ME36">
        <v>-41.044952000000002</v>
      </c>
      <c r="MF36">
        <v>-48.982875999999997</v>
      </c>
      <c r="MG36">
        <v>-61.120052000000001</v>
      </c>
      <c r="MH36">
        <v>-49.971221999999997</v>
      </c>
      <c r="MI36">
        <v>-40.944766999999999</v>
      </c>
      <c r="MJ36">
        <v>-43.479472999999999</v>
      </c>
      <c r="MK36">
        <v>-42.985042999999997</v>
      </c>
      <c r="ML36">
        <v>-46.295937000000002</v>
      </c>
      <c r="MM36">
        <v>-50.311279999999996</v>
      </c>
      <c r="MN36">
        <v>-47.7044</v>
      </c>
      <c r="MO36">
        <v>-47.314444999999999</v>
      </c>
      <c r="MP36">
        <v>-46.904632999999997</v>
      </c>
      <c r="MQ36">
        <v>-47.268726000000001</v>
      </c>
      <c r="MR36">
        <v>-44.627265999999999</v>
      </c>
      <c r="MS36">
        <v>-42.613987000000002</v>
      </c>
      <c r="MT36">
        <v>-32.492794000000004</v>
      </c>
      <c r="MU36">
        <v>-48.456527999999999</v>
      </c>
      <c r="MV36">
        <v>-46.436732999999997</v>
      </c>
      <c r="MW36">
        <v>-46.019710000000003</v>
      </c>
      <c r="MX36">
        <v>-63.781624000000001</v>
      </c>
      <c r="MY36">
        <v>-42.987136999999997</v>
      </c>
      <c r="MZ36">
        <v>-57.107500000000002</v>
      </c>
      <c r="NA36">
        <v>-48.986927000000001</v>
      </c>
      <c r="NB36">
        <v>-53.669846</v>
      </c>
      <c r="NC36">
        <v>-45.969479999999997</v>
      </c>
      <c r="ND36">
        <v>-52.129753000000001</v>
      </c>
      <c r="NE36">
        <v>-49.543953000000002</v>
      </c>
      <c r="NF36">
        <v>-54.10548</v>
      </c>
      <c r="NG36">
        <v>-54.030056000000002</v>
      </c>
      <c r="NH36">
        <v>-44.386566000000002</v>
      </c>
      <c r="NI36">
        <v>-48.74033</v>
      </c>
      <c r="NJ36">
        <v>-58.882399999999997</v>
      </c>
      <c r="NK36">
        <v>-47.560192000000001</v>
      </c>
      <c r="NL36">
        <v>-33.682575</v>
      </c>
      <c r="NM36">
        <v>-52.46799</v>
      </c>
      <c r="NN36">
        <v>-51.925870000000003</v>
      </c>
      <c r="NO36">
        <v>-34.818077000000002</v>
      </c>
      <c r="NP36">
        <v>-46.068995999999999</v>
      </c>
      <c r="NQ36">
        <v>-50.818142000000002</v>
      </c>
      <c r="NR36">
        <v>-41.393867</v>
      </c>
      <c r="NS36">
        <v>-46.278660000000002</v>
      </c>
      <c r="NT36">
        <v>-46.242725</v>
      </c>
      <c r="NU36">
        <v>-53.259320000000002</v>
      </c>
      <c r="NV36">
        <v>-56.522365999999998</v>
      </c>
      <c r="NW36">
        <v>-52.153866000000001</v>
      </c>
      <c r="NX36">
        <v>-44.034526999999997</v>
      </c>
      <c r="NY36">
        <v>-50.244297000000003</v>
      </c>
      <c r="NZ36">
        <v>-39.302554999999998</v>
      </c>
      <c r="OA36">
        <v>-48.070529999999998</v>
      </c>
      <c r="OB36">
        <v>-42.129947999999999</v>
      </c>
      <c r="OC36">
        <v>-49.622658000000001</v>
      </c>
      <c r="OD36">
        <v>-50.771349999999998</v>
      </c>
      <c r="OE36">
        <v>-51.380665</v>
      </c>
      <c r="OF36">
        <v>-49.801304000000002</v>
      </c>
      <c r="OG36">
        <v>-50.24953</v>
      </c>
      <c r="OH36">
        <v>-45.901122999999998</v>
      </c>
      <c r="OI36">
        <v>-51.104244000000001</v>
      </c>
      <c r="OJ36">
        <v>-52.991295000000001</v>
      </c>
      <c r="OK36">
        <v>-51.024357000000002</v>
      </c>
      <c r="OL36">
        <v>-47.716827000000002</v>
      </c>
      <c r="OM36">
        <v>-48.039836999999999</v>
      </c>
      <c r="ON36">
        <v>-51.488757999999997</v>
      </c>
      <c r="OO36">
        <v>-44.18083</v>
      </c>
      <c r="OP36">
        <v>-48.272438000000001</v>
      </c>
      <c r="OQ36">
        <v>-40.322758</v>
      </c>
      <c r="OR36">
        <v>-49.225279999999998</v>
      </c>
      <c r="OS36">
        <v>-37.972701999999998</v>
      </c>
      <c r="OT36">
        <v>-40.499718000000001</v>
      </c>
      <c r="OU36">
        <v>-39.592660000000002</v>
      </c>
      <c r="OV36">
        <v>-44.675716000000001</v>
      </c>
      <c r="OW36">
        <v>-74.845020000000005</v>
      </c>
      <c r="OX36">
        <v>-47.676291999999997</v>
      </c>
      <c r="OY36">
        <v>-48.878810000000001</v>
      </c>
      <c r="OZ36">
        <v>-56.664332999999999</v>
      </c>
      <c r="PA36">
        <v>-45.483139999999999</v>
      </c>
      <c r="PB36">
        <v>-48.373600000000003</v>
      </c>
      <c r="PC36">
        <v>-33.673557000000002</v>
      </c>
      <c r="PD36">
        <v>-51.188859999999998</v>
      </c>
      <c r="PE36">
        <v>-45.63317</v>
      </c>
      <c r="PF36">
        <v>-50.64432</v>
      </c>
      <c r="PG36">
        <v>-48.256293999999997</v>
      </c>
      <c r="PH36">
        <v>-50.034080000000003</v>
      </c>
      <c r="PI36">
        <v>-45.018303000000003</v>
      </c>
      <c r="PJ36">
        <v>-51.325429999999997</v>
      </c>
      <c r="PK36">
        <v>-50.183745999999999</v>
      </c>
      <c r="PL36">
        <v>-52.774479999999997</v>
      </c>
      <c r="PM36">
        <v>-49.297942999999997</v>
      </c>
      <c r="PN36">
        <v>-49.165801999999999</v>
      </c>
      <c r="PO36">
        <v>-50.178744999999999</v>
      </c>
      <c r="PP36">
        <v>-53.18835</v>
      </c>
      <c r="PQ36">
        <v>-47.36853</v>
      </c>
      <c r="PR36">
        <v>-44.585709999999999</v>
      </c>
      <c r="PS36">
        <v>-33.862617</v>
      </c>
      <c r="PT36">
        <v>-49.283543000000002</v>
      </c>
      <c r="PU36">
        <v>-49.081879999999998</v>
      </c>
      <c r="PV36">
        <v>-46.644590000000001</v>
      </c>
      <c r="PW36">
        <v>-44.699516000000003</v>
      </c>
      <c r="PX36">
        <v>-44.389626</v>
      </c>
      <c r="PY36">
        <v>-48.825290000000003</v>
      </c>
      <c r="PZ36">
        <v>-46.418357999999998</v>
      </c>
      <c r="QA36">
        <v>-49.708213999999998</v>
      </c>
      <c r="QB36">
        <v>-47.163679999999999</v>
      </c>
      <c r="QC36">
        <v>-48.306057000000003</v>
      </c>
      <c r="QD36">
        <v>-48.084685999999998</v>
      </c>
      <c r="QE36">
        <v>-46.900080000000003</v>
      </c>
      <c r="QF36">
        <v>-52.004024999999999</v>
      </c>
      <c r="QG36">
        <v>-53.030334000000003</v>
      </c>
      <c r="QH36">
        <v>-39.976196000000002</v>
      </c>
      <c r="QI36">
        <v>-45.165184000000004</v>
      </c>
      <c r="QJ36">
        <v>-44.481952999999997</v>
      </c>
      <c r="QK36">
        <v>-55.165973999999999</v>
      </c>
      <c r="QL36">
        <v>-51.172733000000001</v>
      </c>
      <c r="QM36">
        <v>-47.518462999999997</v>
      </c>
      <c r="QN36">
        <v>-42.226996999999997</v>
      </c>
      <c r="QO36">
        <v>-45.066339999999997</v>
      </c>
      <c r="QP36">
        <v>-40.937829999999998</v>
      </c>
      <c r="QQ36">
        <v>-52.007506999999997</v>
      </c>
      <c r="QR36">
        <v>-53.440876000000003</v>
      </c>
      <c r="QS36">
        <v>-50.000830000000001</v>
      </c>
      <c r="QT36">
        <v>-50.501685999999999</v>
      </c>
      <c r="QU36">
        <v>-46.14696</v>
      </c>
      <c r="QV36">
        <v>-48.661655000000003</v>
      </c>
      <c r="QW36">
        <v>-37.978355000000001</v>
      </c>
      <c r="QX36">
        <v>-39.842759999999998</v>
      </c>
      <c r="QY36">
        <v>-46.783909999999999</v>
      </c>
      <c r="QZ36">
        <v>-48.226529999999997</v>
      </c>
      <c r="RA36">
        <v>-48.205947999999999</v>
      </c>
      <c r="RB36">
        <v>-45.159064999999998</v>
      </c>
      <c r="RC36">
        <v>-36.88861</v>
      </c>
      <c r="RD36">
        <v>-49.544803999999999</v>
      </c>
      <c r="RE36">
        <v>-48.262462999999997</v>
      </c>
      <c r="RF36">
        <v>-40.850969999999997</v>
      </c>
      <c r="RG36">
        <v>-48.287056</v>
      </c>
      <c r="RH36">
        <v>-49.082889999999999</v>
      </c>
      <c r="RI36">
        <v>-49.609560000000002</v>
      </c>
      <c r="RJ36">
        <v>-48.96893</v>
      </c>
      <c r="RK36">
        <v>-53.684696000000002</v>
      </c>
      <c r="RL36">
        <v>-51.955759999999998</v>
      </c>
      <c r="RM36">
        <v>-28.378775000000001</v>
      </c>
      <c r="RN36">
        <v>-50.751420000000003</v>
      </c>
      <c r="RO36">
        <v>-44.704009999999997</v>
      </c>
      <c r="RP36">
        <v>-43.883830000000003</v>
      </c>
      <c r="RQ36">
        <v>-51.320250000000001</v>
      </c>
      <c r="RR36">
        <v>-52.693249999999999</v>
      </c>
      <c r="RS36">
        <v>-51.897765999999997</v>
      </c>
      <c r="RT36">
        <v>-37.287219999999998</v>
      </c>
      <c r="RU36">
        <v>-44.49541</v>
      </c>
      <c r="RV36">
        <v>-53.085239999999999</v>
      </c>
      <c r="RW36">
        <v>-50.171900000000001</v>
      </c>
      <c r="RX36">
        <v>-51.870144000000003</v>
      </c>
      <c r="RY36">
        <v>-52.935355999999999</v>
      </c>
      <c r="RZ36">
        <v>-48.005844000000003</v>
      </c>
      <c r="SA36">
        <v>-43.671320000000001</v>
      </c>
      <c r="SB36">
        <v>-45.634414999999997</v>
      </c>
      <c r="SC36">
        <v>-50.304417000000001</v>
      </c>
      <c r="SD36">
        <v>-48.888508000000002</v>
      </c>
      <c r="SE36">
        <v>-48.488636</v>
      </c>
      <c r="SF36">
        <v>-51.675575000000002</v>
      </c>
      <c r="SG36">
        <v>-42.489646999999998</v>
      </c>
      <c r="SH36">
        <v>-50.209193999999997</v>
      </c>
      <c r="SI36">
        <v>-55.94462</v>
      </c>
      <c r="SJ36">
        <v>-50.292088</v>
      </c>
      <c r="SK36">
        <v>-41.101191999999998</v>
      </c>
    </row>
    <row r="37" spans="1:505" x14ac:dyDescent="0.2">
      <c r="A37">
        <v>11</v>
      </c>
      <c r="B37">
        <v>-51.741100000000003</v>
      </c>
      <c r="C37">
        <f t="shared" si="3"/>
        <v>-44.744241674000001</v>
      </c>
      <c r="D37">
        <f t="shared" si="4"/>
        <v>8.4276012194006373</v>
      </c>
      <c r="E37">
        <f t="shared" si="5"/>
        <v>48.956026434115543</v>
      </c>
      <c r="F37">
        <v>-44.920653999999999</v>
      </c>
      <c r="G37">
        <v>-46.99635</v>
      </c>
      <c r="H37">
        <v>-58.486958000000001</v>
      </c>
      <c r="I37">
        <v>-64.759</v>
      </c>
      <c r="J37">
        <v>-49.028056999999997</v>
      </c>
      <c r="K37">
        <v>-32.557319999999997</v>
      </c>
      <c r="L37">
        <v>-43.499293999999999</v>
      </c>
      <c r="M37">
        <v>-46.037025</v>
      </c>
      <c r="N37">
        <v>-36.017000000000003</v>
      </c>
      <c r="O37">
        <v>-46.152299999999997</v>
      </c>
      <c r="P37">
        <v>-52.436410000000002</v>
      </c>
      <c r="Q37">
        <v>-50.097549999999998</v>
      </c>
      <c r="R37">
        <v>-61.822032999999998</v>
      </c>
      <c r="S37">
        <v>-52.667164</v>
      </c>
      <c r="T37">
        <v>-35.543224000000002</v>
      </c>
      <c r="U37">
        <v>-24.80782</v>
      </c>
      <c r="V37">
        <v>-33.812420000000003</v>
      </c>
      <c r="W37">
        <v>-55.972374000000002</v>
      </c>
      <c r="X37">
        <v>-50.229320000000001</v>
      </c>
      <c r="Y37">
        <v>-52.686</v>
      </c>
      <c r="Z37">
        <v>-47.571770000000001</v>
      </c>
      <c r="AA37">
        <v>-43.229390000000002</v>
      </c>
      <c r="AB37">
        <v>-44.792839999999998</v>
      </c>
      <c r="AC37">
        <v>-52.705460000000002</v>
      </c>
      <c r="AD37">
        <v>-36.804279999999999</v>
      </c>
      <c r="AE37">
        <v>-40.059947999999999</v>
      </c>
      <c r="AF37">
        <v>-42.41657</v>
      </c>
      <c r="AG37">
        <v>-40.809660000000001</v>
      </c>
      <c r="AH37">
        <v>-64.115579999999994</v>
      </c>
      <c r="AI37">
        <v>-35.568694999999998</v>
      </c>
      <c r="AJ37">
        <v>-32.789299999999997</v>
      </c>
      <c r="AK37">
        <v>-57.381076999999998</v>
      </c>
      <c r="AL37">
        <v>-33.769184000000003</v>
      </c>
      <c r="AM37">
        <v>-39.352620000000002</v>
      </c>
      <c r="AN37">
        <v>-33.938125999999997</v>
      </c>
      <c r="AO37">
        <v>-31.777733000000001</v>
      </c>
      <c r="AP37">
        <v>-36.210900000000002</v>
      </c>
      <c r="AQ37">
        <v>-45.058258000000002</v>
      </c>
      <c r="AR37">
        <v>-46.60389</v>
      </c>
      <c r="AS37">
        <v>-40.400585</v>
      </c>
      <c r="AT37">
        <v>-33.444836000000002</v>
      </c>
      <c r="AU37">
        <v>-51.203915000000002</v>
      </c>
      <c r="AV37">
        <v>-47.585169999999998</v>
      </c>
      <c r="AW37">
        <v>-63.13993</v>
      </c>
      <c r="AX37">
        <v>-44.235393999999999</v>
      </c>
      <c r="AY37">
        <v>-45.412140000000001</v>
      </c>
      <c r="AZ37">
        <v>-43.385455999999998</v>
      </c>
      <c r="BA37">
        <v>-40.985660000000003</v>
      </c>
      <c r="BB37">
        <v>-45.712845000000002</v>
      </c>
      <c r="BC37">
        <v>-40.489063000000002</v>
      </c>
      <c r="BD37">
        <v>-42.961117000000002</v>
      </c>
      <c r="BE37">
        <v>-43.222892999999999</v>
      </c>
      <c r="BF37">
        <v>-54.234969999999997</v>
      </c>
      <c r="BG37">
        <v>-44.111094999999999</v>
      </c>
      <c r="BH37">
        <v>-37.945030000000003</v>
      </c>
      <c r="BI37">
        <v>-43.857863999999999</v>
      </c>
      <c r="BJ37">
        <v>-47.739536000000001</v>
      </c>
      <c r="BK37">
        <v>-47.960079999999998</v>
      </c>
      <c r="BL37">
        <v>-35.223185999999998</v>
      </c>
      <c r="BM37">
        <v>-49.868492000000003</v>
      </c>
      <c r="BN37">
        <v>-41.950035</v>
      </c>
      <c r="BO37">
        <v>-54.030464000000002</v>
      </c>
      <c r="BP37">
        <v>-34.749954000000002</v>
      </c>
      <c r="BQ37">
        <v>-44.569040000000001</v>
      </c>
      <c r="BR37">
        <v>-33.806106999999997</v>
      </c>
      <c r="BS37">
        <v>-32.544750000000001</v>
      </c>
      <c r="BT37">
        <v>-34.201120000000003</v>
      </c>
      <c r="BU37">
        <v>-36.520091999999998</v>
      </c>
      <c r="BV37">
        <v>-45.566333999999998</v>
      </c>
      <c r="BW37">
        <v>-45.016823000000002</v>
      </c>
      <c r="BX37">
        <v>-53.307746999999999</v>
      </c>
      <c r="BY37">
        <v>-42.698569999999997</v>
      </c>
      <c r="BZ37">
        <v>-47.259467999999998</v>
      </c>
      <c r="CA37">
        <v>-48.290225999999997</v>
      </c>
      <c r="CB37">
        <v>-47.770446999999997</v>
      </c>
      <c r="CC37">
        <v>-49.477314</v>
      </c>
      <c r="CD37">
        <v>-52.603610000000003</v>
      </c>
      <c r="CE37">
        <v>-48.783816999999999</v>
      </c>
      <c r="CF37">
        <v>-49.894221999999999</v>
      </c>
      <c r="CG37">
        <v>-25.670061</v>
      </c>
      <c r="CH37">
        <v>-60.126944999999999</v>
      </c>
      <c r="CI37">
        <v>-45.161459999999998</v>
      </c>
      <c r="CJ37">
        <v>-35.856986999999997</v>
      </c>
      <c r="CK37">
        <v>-50.032863999999996</v>
      </c>
      <c r="CL37">
        <v>-52.874070000000003</v>
      </c>
      <c r="CM37">
        <v>-51.795043999999997</v>
      </c>
      <c r="CN37">
        <v>-50.485317000000002</v>
      </c>
      <c r="CO37">
        <v>-55.059690000000003</v>
      </c>
      <c r="CP37">
        <v>-49.061965999999998</v>
      </c>
      <c r="CQ37">
        <v>-49.796689999999998</v>
      </c>
      <c r="CR37">
        <v>-55.752296000000001</v>
      </c>
      <c r="CS37">
        <v>-49.932180000000002</v>
      </c>
      <c r="CT37">
        <v>-58.200867000000002</v>
      </c>
      <c r="CU37">
        <v>-38.701520000000002</v>
      </c>
      <c r="CV37">
        <v>-44.303443999999999</v>
      </c>
      <c r="CW37">
        <v>-48.458350000000003</v>
      </c>
      <c r="CX37">
        <v>-50.420830000000002</v>
      </c>
      <c r="CY37">
        <v>-47.306347000000002</v>
      </c>
      <c r="CZ37">
        <v>-48.128799999999998</v>
      </c>
      <c r="DA37">
        <v>-43.585093999999998</v>
      </c>
      <c r="DB37">
        <v>-49.451099999999997</v>
      </c>
      <c r="DC37">
        <v>-51.136200000000002</v>
      </c>
      <c r="DD37">
        <v>-53.034767000000002</v>
      </c>
      <c r="DE37">
        <v>-50.204039999999999</v>
      </c>
      <c r="DF37">
        <v>-40.302086000000003</v>
      </c>
      <c r="DG37">
        <v>-39.809258</v>
      </c>
      <c r="DH37">
        <v>-50.154842000000002</v>
      </c>
      <c r="DI37">
        <v>-53.003100000000003</v>
      </c>
      <c r="DJ37">
        <v>-36.979860000000002</v>
      </c>
      <c r="DK37">
        <v>-52.703673999999999</v>
      </c>
      <c r="DL37">
        <v>-49.013652999999998</v>
      </c>
      <c r="DM37">
        <v>-45.722507</v>
      </c>
      <c r="DN37">
        <v>-39.957073000000001</v>
      </c>
      <c r="DO37">
        <v>-46.5289</v>
      </c>
      <c r="DP37">
        <v>-51.62415</v>
      </c>
      <c r="DQ37">
        <v>-50.117156999999999</v>
      </c>
      <c r="DR37">
        <v>-48.919834000000002</v>
      </c>
      <c r="DS37">
        <v>-31.353909000000002</v>
      </c>
      <c r="DT37">
        <v>-48.028669999999998</v>
      </c>
      <c r="DU37">
        <v>-48.384743</v>
      </c>
      <c r="DV37">
        <v>-47.910440000000001</v>
      </c>
      <c r="DW37">
        <v>-41.681292999999997</v>
      </c>
      <c r="DX37">
        <v>-49.522815999999999</v>
      </c>
      <c r="DY37">
        <v>-51.485550000000003</v>
      </c>
      <c r="DZ37">
        <v>-55.225535999999998</v>
      </c>
      <c r="EA37">
        <v>-25.747097</v>
      </c>
      <c r="EB37">
        <v>-36.870475999999996</v>
      </c>
      <c r="EC37">
        <v>-40.904319999999998</v>
      </c>
      <c r="ED37">
        <v>-39.529434000000002</v>
      </c>
      <c r="EE37">
        <v>-49.428463000000001</v>
      </c>
      <c r="EF37">
        <v>-49.25347</v>
      </c>
      <c r="EG37">
        <v>-31.389040000000001</v>
      </c>
      <c r="EH37">
        <v>-47.019913000000003</v>
      </c>
      <c r="EI37">
        <v>-39.839897000000001</v>
      </c>
      <c r="EJ37">
        <v>-59.272987000000001</v>
      </c>
      <c r="EK37">
        <v>-47.234450000000002</v>
      </c>
      <c r="EL37">
        <v>-31.834223000000001</v>
      </c>
      <c r="EM37">
        <v>-43.532850000000003</v>
      </c>
      <c r="EN37">
        <v>-42.837302999999999</v>
      </c>
      <c r="EO37">
        <v>-40.421875</v>
      </c>
      <c r="EP37">
        <v>-59.322690000000001</v>
      </c>
      <c r="EQ37">
        <v>-41.527070000000002</v>
      </c>
      <c r="ER37">
        <v>-51.042960000000001</v>
      </c>
      <c r="ES37">
        <v>-30.244617000000002</v>
      </c>
      <c r="ET37">
        <v>-39.933056000000001</v>
      </c>
      <c r="EU37">
        <v>-51.977443999999998</v>
      </c>
      <c r="EV37">
        <v>-51.604959999999998</v>
      </c>
      <c r="EW37">
        <v>-31.356148000000001</v>
      </c>
      <c r="EX37">
        <v>-44.212519999999998</v>
      </c>
      <c r="EY37">
        <v>-25.826885000000001</v>
      </c>
      <c r="EZ37">
        <v>-49.058467999999998</v>
      </c>
      <c r="FA37">
        <v>-44.356921999999997</v>
      </c>
      <c r="FB37">
        <v>-44.295444000000003</v>
      </c>
      <c r="FC37">
        <v>-36.774635000000004</v>
      </c>
      <c r="FD37">
        <v>-49.07273</v>
      </c>
      <c r="FE37">
        <v>-50.197975</v>
      </c>
      <c r="FF37">
        <v>-36.952624999999998</v>
      </c>
      <c r="FG37">
        <v>-30.433800000000002</v>
      </c>
      <c r="FH37">
        <v>-62.692909999999998</v>
      </c>
      <c r="FI37">
        <v>-29.284040000000001</v>
      </c>
      <c r="FJ37">
        <v>-35.883766000000001</v>
      </c>
      <c r="FK37">
        <v>-31.703447000000001</v>
      </c>
      <c r="FL37">
        <v>-57.720570000000002</v>
      </c>
      <c r="FM37">
        <v>-53.315655</v>
      </c>
      <c r="FN37">
        <v>-52.214615000000002</v>
      </c>
      <c r="FO37">
        <v>-51.102286999999997</v>
      </c>
      <c r="FP37">
        <v>-31.053008999999999</v>
      </c>
      <c r="FQ37">
        <v>-51.649025000000002</v>
      </c>
      <c r="FR37">
        <v>-51.947679999999998</v>
      </c>
      <c r="FS37">
        <v>-35.380577000000002</v>
      </c>
      <c r="FT37">
        <v>-40.060496999999998</v>
      </c>
      <c r="FU37">
        <v>-52.043312</v>
      </c>
      <c r="FV37">
        <v>-40.971943000000003</v>
      </c>
      <c r="FW37">
        <v>-60.961345999999999</v>
      </c>
      <c r="FX37">
        <v>-46.066969999999998</v>
      </c>
      <c r="FY37">
        <v>-56.983184999999999</v>
      </c>
      <c r="FZ37">
        <v>-48.155631999999997</v>
      </c>
      <c r="GA37">
        <v>-49.052143000000001</v>
      </c>
      <c r="GB37">
        <v>-48.785170000000001</v>
      </c>
      <c r="GC37">
        <v>-43.892389999999999</v>
      </c>
      <c r="GD37">
        <v>-61.947859999999999</v>
      </c>
      <c r="GE37">
        <v>-54.590935000000002</v>
      </c>
      <c r="GF37">
        <v>-56.625509999999998</v>
      </c>
      <c r="GG37">
        <v>-43.749175999999999</v>
      </c>
      <c r="GH37">
        <v>-40.204967000000003</v>
      </c>
      <c r="GI37">
        <v>-55.321964000000001</v>
      </c>
      <c r="GJ37">
        <v>-32.644011999999996</v>
      </c>
      <c r="GK37">
        <v>-38.699447999999997</v>
      </c>
      <c r="GL37">
        <v>-34.756186999999997</v>
      </c>
      <c r="GM37">
        <v>-32.063800000000001</v>
      </c>
      <c r="GN37">
        <v>-42.677363999999997</v>
      </c>
      <c r="GO37">
        <v>-53.532080000000001</v>
      </c>
      <c r="GP37">
        <v>-52.563586999999998</v>
      </c>
      <c r="GQ37">
        <v>-34.225769999999997</v>
      </c>
      <c r="GR37">
        <v>-47.510745999999997</v>
      </c>
      <c r="GS37">
        <v>-30.651312000000001</v>
      </c>
      <c r="GT37">
        <v>-33.815052000000001</v>
      </c>
      <c r="GU37">
        <v>-34.415640000000003</v>
      </c>
      <c r="GV37">
        <v>-52.450854999999997</v>
      </c>
      <c r="GW37">
        <v>-53.822837999999997</v>
      </c>
      <c r="GX37">
        <v>-36.209850000000003</v>
      </c>
      <c r="GY37">
        <v>-37.624360000000003</v>
      </c>
      <c r="GZ37">
        <v>-33.829334000000003</v>
      </c>
      <c r="HA37">
        <v>-43.189686000000002</v>
      </c>
      <c r="HB37">
        <v>-35.957030000000003</v>
      </c>
      <c r="HC37">
        <v>-27.466747000000002</v>
      </c>
      <c r="HD37">
        <v>-41.726860000000002</v>
      </c>
      <c r="HE37">
        <v>-35.18844</v>
      </c>
      <c r="HF37">
        <v>-49.035603000000002</v>
      </c>
      <c r="HG37">
        <v>-37.02176</v>
      </c>
      <c r="HH37">
        <v>-53.76728</v>
      </c>
      <c r="HI37">
        <v>-46.603172000000001</v>
      </c>
      <c r="HJ37">
        <v>-62.754004999999999</v>
      </c>
      <c r="HK37">
        <v>-42.472880000000004</v>
      </c>
      <c r="HL37">
        <v>-48.842930000000003</v>
      </c>
      <c r="HM37">
        <v>-43.776817000000001</v>
      </c>
      <c r="HN37">
        <v>-43.821359999999999</v>
      </c>
      <c r="HO37">
        <v>-37.027430000000003</v>
      </c>
      <c r="HP37">
        <v>-53.150288000000003</v>
      </c>
      <c r="HQ37">
        <v>-53.290332999999997</v>
      </c>
      <c r="HR37">
        <v>-27.207436000000001</v>
      </c>
      <c r="HS37">
        <v>-59.857917999999998</v>
      </c>
      <c r="HT37">
        <v>-72.851105000000004</v>
      </c>
      <c r="HU37">
        <v>-31.793806</v>
      </c>
      <c r="HV37">
        <v>-51.700755999999998</v>
      </c>
      <c r="HW37">
        <v>-45.009647000000001</v>
      </c>
      <c r="HX37">
        <v>-44.658732999999998</v>
      </c>
      <c r="HY37">
        <v>-43.791134</v>
      </c>
      <c r="HZ37">
        <v>-37.960605999999999</v>
      </c>
      <c r="IA37">
        <v>-47.913800000000002</v>
      </c>
      <c r="IB37">
        <v>-49.318240000000003</v>
      </c>
      <c r="IC37">
        <v>-33.926926000000002</v>
      </c>
      <c r="ID37">
        <v>-45.952323999999997</v>
      </c>
      <c r="IE37">
        <v>-51.235570000000003</v>
      </c>
      <c r="IF37">
        <v>-41.557304000000002</v>
      </c>
      <c r="IG37">
        <v>-50.357807000000001</v>
      </c>
      <c r="IH37">
        <v>-33.220824999999998</v>
      </c>
      <c r="II37">
        <v>-41.911324</v>
      </c>
      <c r="IJ37">
        <v>-49.953163000000004</v>
      </c>
      <c r="IK37">
        <v>-29.912566999999999</v>
      </c>
      <c r="IL37">
        <v>-49.201473</v>
      </c>
      <c r="IM37">
        <v>-47.766359999999999</v>
      </c>
      <c r="IN37">
        <v>-32.809049999999999</v>
      </c>
      <c r="IO37">
        <v>-39.693817000000003</v>
      </c>
      <c r="IP37">
        <v>-41.551673999999998</v>
      </c>
      <c r="IQ37">
        <v>-50.470664999999997</v>
      </c>
      <c r="IR37">
        <v>-53.659405</v>
      </c>
      <c r="IS37">
        <v>-60.310912999999999</v>
      </c>
      <c r="IT37">
        <v>-47.775032000000003</v>
      </c>
      <c r="IU37">
        <v>-48.185527999999998</v>
      </c>
      <c r="IV37">
        <v>-52.938792999999997</v>
      </c>
      <c r="IW37">
        <v>-36.40831</v>
      </c>
      <c r="IX37">
        <v>-51.304519999999997</v>
      </c>
      <c r="IY37">
        <v>-32.923774999999999</v>
      </c>
      <c r="IZ37">
        <v>-53.678350000000002</v>
      </c>
      <c r="JA37">
        <v>-36.397198000000003</v>
      </c>
      <c r="JB37">
        <v>-40.332165000000003</v>
      </c>
      <c r="JC37">
        <v>-50.046641999999999</v>
      </c>
      <c r="JD37">
        <v>-46.290936000000002</v>
      </c>
      <c r="JE37">
        <v>-50.138280000000002</v>
      </c>
      <c r="JF37">
        <v>-54.190204999999999</v>
      </c>
      <c r="JG37">
        <v>-36.081642000000002</v>
      </c>
      <c r="JH37">
        <v>-39.272350000000003</v>
      </c>
      <c r="JI37">
        <v>-55.163170000000001</v>
      </c>
      <c r="JJ37">
        <v>-50.145809999999997</v>
      </c>
      <c r="JK37">
        <v>-49.821440000000003</v>
      </c>
      <c r="JL37">
        <v>-43.909950000000002</v>
      </c>
      <c r="JM37">
        <v>-52.152763</v>
      </c>
      <c r="JN37">
        <v>-48.783543000000002</v>
      </c>
      <c r="JO37">
        <v>-45.144863000000001</v>
      </c>
      <c r="JP37">
        <v>-51.454467999999999</v>
      </c>
      <c r="JQ37">
        <v>-47.1496</v>
      </c>
      <c r="JR37">
        <v>-39.200809999999997</v>
      </c>
      <c r="JS37">
        <v>-51.09863</v>
      </c>
      <c r="JT37">
        <v>-54.142634999999999</v>
      </c>
      <c r="JU37">
        <v>-54.892257999999998</v>
      </c>
      <c r="JV37">
        <v>-37.754100000000001</v>
      </c>
      <c r="JW37">
        <v>-28.563614000000001</v>
      </c>
      <c r="JX37">
        <v>-38.568040000000003</v>
      </c>
      <c r="JY37">
        <v>-66.905204999999995</v>
      </c>
      <c r="JZ37">
        <v>-49.294746000000004</v>
      </c>
      <c r="KA37">
        <v>-45.754089999999998</v>
      </c>
      <c r="KB37">
        <v>-38.906123999999998</v>
      </c>
      <c r="KC37">
        <v>-35.106070000000003</v>
      </c>
      <c r="KD37">
        <v>-49.313000000000002</v>
      </c>
      <c r="KE37">
        <v>-48.120950000000001</v>
      </c>
      <c r="KF37">
        <v>-51.841617999999997</v>
      </c>
      <c r="KG37">
        <v>-48.666840000000001</v>
      </c>
      <c r="KH37">
        <v>-51.812514999999998</v>
      </c>
      <c r="KI37">
        <v>-46.729619999999997</v>
      </c>
      <c r="KJ37">
        <v>-45.839886</v>
      </c>
      <c r="KK37">
        <v>-24.56307</v>
      </c>
      <c r="KL37">
        <v>-53.585430000000002</v>
      </c>
      <c r="KM37">
        <v>-48.823143000000002</v>
      </c>
      <c r="KN37">
        <v>-48.104267</v>
      </c>
      <c r="KO37">
        <v>-41.63335</v>
      </c>
      <c r="KP37">
        <v>-51.439342000000003</v>
      </c>
      <c r="KQ37">
        <v>-37.134846000000003</v>
      </c>
      <c r="KR37">
        <v>-39.62473</v>
      </c>
      <c r="KS37">
        <v>-46.597014999999999</v>
      </c>
      <c r="KT37">
        <v>-38.656097000000003</v>
      </c>
      <c r="KU37">
        <v>-31.858640000000001</v>
      </c>
      <c r="KV37">
        <v>-49.411022000000003</v>
      </c>
      <c r="KW37">
        <v>-37.245480000000001</v>
      </c>
      <c r="KX37">
        <v>-38.195189999999997</v>
      </c>
      <c r="KY37">
        <v>-50.731082999999998</v>
      </c>
      <c r="KZ37">
        <v>-45.083545999999998</v>
      </c>
      <c r="LA37">
        <v>-52.325104000000003</v>
      </c>
      <c r="LB37">
        <v>-39.518940000000001</v>
      </c>
      <c r="LC37">
        <v>-52.840843</v>
      </c>
      <c r="LD37">
        <v>-53.369853999999997</v>
      </c>
      <c r="LE37">
        <v>-42.385272999999998</v>
      </c>
      <c r="LF37">
        <v>-49.861559999999997</v>
      </c>
      <c r="LG37">
        <v>-49.996513</v>
      </c>
      <c r="LH37">
        <v>-37.036532999999999</v>
      </c>
      <c r="LI37">
        <v>-44.712425000000003</v>
      </c>
      <c r="LJ37">
        <v>-51.487119999999997</v>
      </c>
      <c r="LK37">
        <v>-48.066254000000001</v>
      </c>
      <c r="LL37">
        <v>-52.816142999999997</v>
      </c>
      <c r="LM37">
        <v>-50.828785000000003</v>
      </c>
      <c r="LN37">
        <v>-43.329549999999998</v>
      </c>
      <c r="LO37">
        <v>-63.948906000000001</v>
      </c>
      <c r="LP37">
        <v>-49.845931999999998</v>
      </c>
      <c r="LQ37">
        <v>-38.592742999999999</v>
      </c>
      <c r="LR37">
        <v>-52.238309999999998</v>
      </c>
      <c r="LS37">
        <v>-34.524299999999997</v>
      </c>
      <c r="LT37">
        <v>-29.457947000000001</v>
      </c>
      <c r="LU37">
        <v>-41.138733000000002</v>
      </c>
      <c r="LV37">
        <v>-49.684727000000002</v>
      </c>
      <c r="LW37">
        <v>-40.534004000000003</v>
      </c>
      <c r="LX37">
        <v>-46.460296999999997</v>
      </c>
      <c r="LY37">
        <v>-39.032310000000003</v>
      </c>
      <c r="LZ37">
        <v>-41.094456000000001</v>
      </c>
      <c r="MA37">
        <v>-40.998623000000002</v>
      </c>
      <c r="MB37">
        <v>-30.108920999999999</v>
      </c>
      <c r="MC37">
        <v>-45.429943000000002</v>
      </c>
      <c r="MD37">
        <v>-40.276947</v>
      </c>
      <c r="ME37">
        <v>-48.675922</v>
      </c>
      <c r="MF37">
        <v>-50.283786999999997</v>
      </c>
      <c r="MG37">
        <v>-56.138863000000001</v>
      </c>
      <c r="MH37">
        <v>-46.589545999999999</v>
      </c>
      <c r="MI37">
        <v>-37.414619999999999</v>
      </c>
      <c r="MJ37">
        <v>-44.018517000000003</v>
      </c>
      <c r="MK37">
        <v>-52.649920000000002</v>
      </c>
      <c r="ML37">
        <v>-53.360819999999997</v>
      </c>
      <c r="MM37">
        <v>-40.310935999999998</v>
      </c>
      <c r="MN37">
        <v>-33.686188000000001</v>
      </c>
      <c r="MO37">
        <v>-48.947387999999997</v>
      </c>
      <c r="MP37">
        <v>-42.754460000000002</v>
      </c>
      <c r="MQ37">
        <v>-50.293480000000002</v>
      </c>
      <c r="MR37">
        <v>-42.402602999999999</v>
      </c>
      <c r="MS37">
        <v>-44.387543000000001</v>
      </c>
      <c r="MT37">
        <v>-28.461003999999999</v>
      </c>
      <c r="MU37">
        <v>-41.632739999999998</v>
      </c>
      <c r="MV37">
        <v>-30.594732</v>
      </c>
      <c r="MW37">
        <v>-50.895107000000003</v>
      </c>
      <c r="MX37">
        <v>-53.018752999999997</v>
      </c>
      <c r="MY37">
        <v>-50.4497</v>
      </c>
      <c r="MZ37">
        <v>-55.742935000000003</v>
      </c>
      <c r="NA37">
        <v>-32.850693</v>
      </c>
      <c r="NB37">
        <v>-56.438094999999997</v>
      </c>
      <c r="NC37">
        <v>-33.253143000000001</v>
      </c>
      <c r="ND37">
        <v>-41.248640000000002</v>
      </c>
      <c r="NE37">
        <v>-60.471798</v>
      </c>
      <c r="NF37">
        <v>-54.030659999999997</v>
      </c>
      <c r="NG37">
        <v>-35.603873999999998</v>
      </c>
      <c r="NH37">
        <v>-37.969245999999998</v>
      </c>
      <c r="NI37">
        <v>-46.798200000000001</v>
      </c>
      <c r="NJ37">
        <v>-56.207380000000001</v>
      </c>
      <c r="NK37">
        <v>-46.249595999999997</v>
      </c>
      <c r="NL37">
        <v>-38.856450000000002</v>
      </c>
      <c r="NM37">
        <v>-53.863216000000001</v>
      </c>
      <c r="NN37">
        <v>-44.843322999999998</v>
      </c>
      <c r="NO37">
        <v>-58.040480000000002</v>
      </c>
      <c r="NP37">
        <v>-41.234245000000001</v>
      </c>
      <c r="NQ37">
        <v>-54.395637999999998</v>
      </c>
      <c r="NR37">
        <v>-27.135735</v>
      </c>
      <c r="NS37">
        <v>-56.041054000000003</v>
      </c>
      <c r="NT37">
        <v>-38.027979999999999</v>
      </c>
      <c r="NU37">
        <v>-41.219925000000003</v>
      </c>
      <c r="NV37">
        <v>-54.485810000000001</v>
      </c>
      <c r="NW37">
        <v>-40.856209999999997</v>
      </c>
      <c r="NX37">
        <v>-46.510179999999998</v>
      </c>
      <c r="NY37">
        <v>-38.471719999999998</v>
      </c>
      <c r="NZ37">
        <v>-36.933579999999999</v>
      </c>
      <c r="OA37">
        <v>-40.938934000000003</v>
      </c>
      <c r="OB37">
        <v>-33.376441999999997</v>
      </c>
      <c r="OC37">
        <v>-37.109524</v>
      </c>
      <c r="OD37">
        <v>-41.572777000000002</v>
      </c>
      <c r="OE37">
        <v>-40.675907000000002</v>
      </c>
      <c r="OF37">
        <v>-35.498280000000001</v>
      </c>
      <c r="OG37">
        <v>-37.419888</v>
      </c>
      <c r="OH37">
        <v>-42.967590000000001</v>
      </c>
      <c r="OI37">
        <v>-55.069735999999999</v>
      </c>
      <c r="OJ37">
        <v>-50.238425999999997</v>
      </c>
      <c r="OK37">
        <v>-53.442191999999999</v>
      </c>
      <c r="OL37">
        <v>-34.769221999999999</v>
      </c>
      <c r="OM37">
        <v>-34.002327000000001</v>
      </c>
      <c r="ON37">
        <v>-55.525260000000003</v>
      </c>
      <c r="OO37">
        <v>-31.893877</v>
      </c>
      <c r="OP37">
        <v>-44.750286000000003</v>
      </c>
      <c r="OQ37">
        <v>-38.724556</v>
      </c>
      <c r="OR37">
        <v>-36.374572999999998</v>
      </c>
      <c r="OS37">
        <v>-39.209206000000002</v>
      </c>
      <c r="OT37">
        <v>-25.959837</v>
      </c>
      <c r="OU37">
        <v>-29.680157000000001</v>
      </c>
      <c r="OV37">
        <v>-38.785995</v>
      </c>
      <c r="OW37">
        <v>-44.581336999999998</v>
      </c>
      <c r="OX37">
        <v>-59.214385999999998</v>
      </c>
      <c r="OY37">
        <v>-56.989629999999998</v>
      </c>
      <c r="OZ37">
        <v>-31.34948</v>
      </c>
      <c r="PA37">
        <v>-30.635076999999999</v>
      </c>
      <c r="PB37">
        <v>-50.652270000000001</v>
      </c>
      <c r="PC37">
        <v>-40.406660000000002</v>
      </c>
      <c r="PD37">
        <v>-28.994831000000001</v>
      </c>
      <c r="PE37">
        <v>-31.826060999999999</v>
      </c>
      <c r="PF37">
        <v>-45.036327</v>
      </c>
      <c r="PG37">
        <v>-42.450924000000001</v>
      </c>
      <c r="PH37">
        <v>-54.010260000000002</v>
      </c>
      <c r="PI37">
        <v>-39.748539999999998</v>
      </c>
      <c r="PJ37">
        <v>-31.875164000000002</v>
      </c>
      <c r="PK37">
        <v>-50.245040000000003</v>
      </c>
      <c r="PL37">
        <v>-33.628543999999998</v>
      </c>
      <c r="PM37">
        <v>-44.642333999999998</v>
      </c>
      <c r="PN37">
        <v>-30.909962</v>
      </c>
      <c r="PO37">
        <v>-31.470666999999999</v>
      </c>
      <c r="PP37">
        <v>-39.793520000000001</v>
      </c>
      <c r="PQ37">
        <v>-31.608318000000001</v>
      </c>
      <c r="PR37">
        <v>-48.812744000000002</v>
      </c>
      <c r="PS37">
        <v>-51.022840000000002</v>
      </c>
      <c r="PT37">
        <v>-51.507854000000002</v>
      </c>
      <c r="PU37">
        <v>-55.160789999999999</v>
      </c>
      <c r="PV37">
        <v>-38.319626</v>
      </c>
      <c r="PW37">
        <v>-51.940556000000001</v>
      </c>
      <c r="PX37">
        <v>-46.781486999999998</v>
      </c>
      <c r="PY37">
        <v>-37.490955</v>
      </c>
      <c r="PZ37">
        <v>-49.950830000000003</v>
      </c>
      <c r="QA37">
        <v>-31.015491000000001</v>
      </c>
      <c r="QB37">
        <v>-37.941099999999999</v>
      </c>
      <c r="QC37">
        <v>-31.576107</v>
      </c>
      <c r="QD37">
        <v>-47.765067999999999</v>
      </c>
      <c r="QE37">
        <v>-49.907393999999996</v>
      </c>
      <c r="QF37">
        <v>-35.47175</v>
      </c>
      <c r="QG37">
        <v>-52.247867999999997</v>
      </c>
      <c r="QH37">
        <v>-33.207970000000003</v>
      </c>
      <c r="QI37">
        <v>-50.619660000000003</v>
      </c>
      <c r="QJ37">
        <v>-51.809505000000001</v>
      </c>
      <c r="QK37">
        <v>-50.257683</v>
      </c>
      <c r="QL37">
        <v>-44.032882999999998</v>
      </c>
      <c r="QM37">
        <v>-46.767090000000003</v>
      </c>
      <c r="QN37">
        <v>-40.475445000000001</v>
      </c>
      <c r="QO37">
        <v>-51.085563999999998</v>
      </c>
      <c r="QP37">
        <v>-50.79119</v>
      </c>
      <c r="QQ37">
        <v>-51.333725000000001</v>
      </c>
      <c r="QR37">
        <v>-52.579189999999997</v>
      </c>
      <c r="QS37">
        <v>-49.066096999999999</v>
      </c>
      <c r="QT37">
        <v>-48.05639</v>
      </c>
      <c r="QU37">
        <v>-42.614829999999998</v>
      </c>
      <c r="QV37">
        <v>-47.015884</v>
      </c>
      <c r="QW37">
        <v>-27.266842</v>
      </c>
      <c r="QX37">
        <v>-31.213587</v>
      </c>
      <c r="QY37">
        <v>-40.478912000000001</v>
      </c>
      <c r="QZ37">
        <v>-30.589677999999999</v>
      </c>
      <c r="RA37">
        <v>-26.475655</v>
      </c>
      <c r="RB37">
        <v>-35.754032000000002</v>
      </c>
      <c r="RC37">
        <v>-57.142493999999999</v>
      </c>
      <c r="RD37">
        <v>-46.937477000000001</v>
      </c>
      <c r="RE37">
        <v>-32.163505999999998</v>
      </c>
      <c r="RF37">
        <v>-34.421109999999999</v>
      </c>
      <c r="RG37">
        <v>-38.221649999999997</v>
      </c>
      <c r="RH37">
        <v>-43.098151999999999</v>
      </c>
      <c r="RI37">
        <v>-46.859360000000002</v>
      </c>
      <c r="RJ37">
        <v>-53.700560000000003</v>
      </c>
      <c r="RK37">
        <v>-49.564059999999998</v>
      </c>
      <c r="RL37">
        <v>-38.225985999999999</v>
      </c>
      <c r="RM37">
        <v>-54.839979999999997</v>
      </c>
      <c r="RN37">
        <v>-54.862988000000001</v>
      </c>
      <c r="RO37">
        <v>-44.005383000000002</v>
      </c>
      <c r="RP37">
        <v>-56.478960000000001</v>
      </c>
      <c r="RQ37">
        <v>-50.219112000000003</v>
      </c>
      <c r="RR37">
        <v>-43.255642000000002</v>
      </c>
      <c r="RS37">
        <v>-44.957492999999999</v>
      </c>
      <c r="RT37">
        <v>-41.351770000000002</v>
      </c>
      <c r="RU37">
        <v>-51.597534000000003</v>
      </c>
      <c r="RV37">
        <v>-43.768154000000003</v>
      </c>
      <c r="RW37">
        <v>-46.972076000000001</v>
      </c>
      <c r="RX37">
        <v>-52.436793999999999</v>
      </c>
      <c r="RY37">
        <v>-52.803497</v>
      </c>
      <c r="RZ37">
        <v>-49.605809999999998</v>
      </c>
      <c r="SA37">
        <v>-54.171112000000001</v>
      </c>
      <c r="SB37">
        <v>-51.868977000000001</v>
      </c>
      <c r="SC37">
        <v>-49.139446</v>
      </c>
      <c r="SD37">
        <v>-43.531334000000001</v>
      </c>
      <c r="SE37">
        <v>-54.296149999999997</v>
      </c>
      <c r="SF37">
        <v>-40.039230000000003</v>
      </c>
      <c r="SG37">
        <v>-37.343704000000002</v>
      </c>
      <c r="SH37">
        <v>-55.896763</v>
      </c>
      <c r="SI37">
        <v>-46.640605999999998</v>
      </c>
      <c r="SJ37">
        <v>-46.665100000000002</v>
      </c>
      <c r="SK37">
        <v>-45.590041999999997</v>
      </c>
    </row>
    <row r="38" spans="1:505" x14ac:dyDescent="0.2">
      <c r="A38">
        <v>12</v>
      </c>
      <c r="B38">
        <v>-46.990099999999998</v>
      </c>
      <c r="C38">
        <f t="shared" si="3"/>
        <v>-50.416678553999972</v>
      </c>
      <c r="D38">
        <f t="shared" si="4"/>
        <v>9.7033084527279527</v>
      </c>
      <c r="E38">
        <f t="shared" si="5"/>
        <v>11.741440586732553</v>
      </c>
      <c r="F38">
        <v>-46.680709999999998</v>
      </c>
      <c r="G38">
        <v>-50.646039999999999</v>
      </c>
      <c r="H38">
        <v>-46.139995999999996</v>
      </c>
      <c r="I38">
        <v>-51.755040000000001</v>
      </c>
      <c r="J38">
        <v>-53.369022000000001</v>
      </c>
      <c r="K38">
        <v>-58.208910000000003</v>
      </c>
      <c r="L38">
        <v>-63.492319999999999</v>
      </c>
      <c r="M38">
        <v>-45.805030000000002</v>
      </c>
      <c r="N38">
        <v>-43.164999999999999</v>
      </c>
      <c r="O38">
        <v>-55.664966999999997</v>
      </c>
      <c r="P38">
        <v>-44.858879999999999</v>
      </c>
      <c r="Q38">
        <v>-80.614949999999993</v>
      </c>
      <c r="R38">
        <v>-42.115524000000001</v>
      </c>
      <c r="S38">
        <v>-50.66048</v>
      </c>
      <c r="T38">
        <v>-50.665928000000001</v>
      </c>
      <c r="U38">
        <v>-45.371913999999997</v>
      </c>
      <c r="V38">
        <v>-46.129753000000001</v>
      </c>
      <c r="W38">
        <v>-64.304090000000002</v>
      </c>
      <c r="X38">
        <v>-59.771650000000001</v>
      </c>
      <c r="Y38">
        <v>-47.708652000000001</v>
      </c>
      <c r="Z38">
        <v>-58.132080000000002</v>
      </c>
      <c r="AA38">
        <v>-41.467934</v>
      </c>
      <c r="AB38">
        <v>-47.344425000000001</v>
      </c>
      <c r="AC38">
        <v>-56.923560000000002</v>
      </c>
      <c r="AD38">
        <v>-38.721012000000002</v>
      </c>
      <c r="AE38">
        <v>-56.796349999999997</v>
      </c>
      <c r="AF38">
        <v>-53.035649999999997</v>
      </c>
      <c r="AG38">
        <v>-51.087870000000002</v>
      </c>
      <c r="AH38">
        <v>-47.343679999999999</v>
      </c>
      <c r="AI38">
        <v>-44.979613999999998</v>
      </c>
      <c r="AJ38">
        <v>-48.698906000000001</v>
      </c>
      <c r="AK38">
        <v>-47.088529999999999</v>
      </c>
      <c r="AL38">
        <v>-46.300488000000001</v>
      </c>
      <c r="AM38">
        <v>-51.755253000000003</v>
      </c>
      <c r="AN38">
        <v>-45.048293999999999</v>
      </c>
      <c r="AO38">
        <v>-46.021790000000003</v>
      </c>
      <c r="AP38">
        <v>-56.628590000000003</v>
      </c>
      <c r="AQ38">
        <v>-47.318053999999997</v>
      </c>
      <c r="AR38">
        <v>-43.247950000000003</v>
      </c>
      <c r="AS38">
        <v>-46.276325</v>
      </c>
      <c r="AT38">
        <v>-38.49935</v>
      </c>
      <c r="AU38">
        <v>-63.235996</v>
      </c>
      <c r="AV38">
        <v>-50.898803999999998</v>
      </c>
      <c r="AW38">
        <v>-42.312187000000002</v>
      </c>
      <c r="AX38">
        <v>-56.141468000000003</v>
      </c>
      <c r="AY38">
        <v>-46.324300000000001</v>
      </c>
      <c r="AZ38">
        <v>-52.249347999999998</v>
      </c>
      <c r="BA38">
        <v>-63.148003000000003</v>
      </c>
      <c r="BB38">
        <v>-52.462665999999999</v>
      </c>
      <c r="BC38">
        <v>-48.90634</v>
      </c>
      <c r="BD38">
        <v>-63.865062999999999</v>
      </c>
      <c r="BE38">
        <v>-47.942627000000002</v>
      </c>
      <c r="BF38">
        <v>-53.169246999999999</v>
      </c>
      <c r="BG38">
        <v>-50.275345000000002</v>
      </c>
      <c r="BH38">
        <v>-42.740344999999998</v>
      </c>
      <c r="BI38">
        <v>-56.011479999999999</v>
      </c>
      <c r="BJ38">
        <v>-45.866135</v>
      </c>
      <c r="BK38">
        <v>-56.140265999999997</v>
      </c>
      <c r="BL38">
        <v>-43.717109999999998</v>
      </c>
      <c r="BM38">
        <v>-47.357860000000002</v>
      </c>
      <c r="BN38">
        <v>-52.002540000000003</v>
      </c>
      <c r="BO38">
        <v>-50.184646999999998</v>
      </c>
      <c r="BP38">
        <v>-44.351967000000002</v>
      </c>
      <c r="BQ38">
        <v>-69.648020000000002</v>
      </c>
      <c r="BR38">
        <v>-54.865485999999997</v>
      </c>
      <c r="BS38">
        <v>-42.143115999999999</v>
      </c>
      <c r="BT38">
        <v>-43.980879999999999</v>
      </c>
      <c r="BU38">
        <v>-50.500923</v>
      </c>
      <c r="BV38">
        <v>-48.682409999999997</v>
      </c>
      <c r="BW38">
        <v>-39.007286000000001</v>
      </c>
      <c r="BX38">
        <v>-59.307403999999998</v>
      </c>
      <c r="BY38">
        <v>-40.273589999999999</v>
      </c>
      <c r="BZ38">
        <v>-40.323390000000003</v>
      </c>
      <c r="CA38">
        <v>-36.288989999999998</v>
      </c>
      <c r="CB38">
        <v>-42.341025999999999</v>
      </c>
      <c r="CC38">
        <v>-49.868340000000003</v>
      </c>
      <c r="CD38">
        <v>-66.245859999999993</v>
      </c>
      <c r="CE38">
        <v>-69.939030000000002</v>
      </c>
      <c r="CF38">
        <v>-55.028829999999999</v>
      </c>
      <c r="CG38">
        <v>-53.039386999999998</v>
      </c>
      <c r="CH38">
        <v>-44.682250000000003</v>
      </c>
      <c r="CI38">
        <v>-49.174480000000003</v>
      </c>
      <c r="CJ38">
        <v>-65.44547</v>
      </c>
      <c r="CK38">
        <v>-47.115349999999999</v>
      </c>
      <c r="CL38">
        <v>-53.055584000000003</v>
      </c>
      <c r="CM38">
        <v>-47.418545000000002</v>
      </c>
      <c r="CN38">
        <v>-45.188392999999998</v>
      </c>
      <c r="CO38">
        <v>-54.616554000000001</v>
      </c>
      <c r="CP38">
        <v>-57.142467000000003</v>
      </c>
      <c r="CQ38">
        <v>-43.003360000000001</v>
      </c>
      <c r="CR38">
        <v>-51.748843999999998</v>
      </c>
      <c r="CS38">
        <v>-67.832344000000006</v>
      </c>
      <c r="CT38">
        <v>-44.699913000000002</v>
      </c>
      <c r="CU38">
        <v>-46.806280000000001</v>
      </c>
      <c r="CV38">
        <v>-65.734215000000006</v>
      </c>
      <c r="CW38">
        <v>-50.905341999999997</v>
      </c>
      <c r="CX38">
        <v>-53.878234999999997</v>
      </c>
      <c r="CY38">
        <v>-51.342734999999998</v>
      </c>
      <c r="CZ38">
        <v>-55.909762999999998</v>
      </c>
      <c r="DA38">
        <v>-45.407626999999998</v>
      </c>
      <c r="DB38">
        <v>-45.639069999999997</v>
      </c>
      <c r="DC38">
        <v>-45.005153999999997</v>
      </c>
      <c r="DD38">
        <v>-44.534495999999997</v>
      </c>
      <c r="DE38">
        <v>-49.982413999999999</v>
      </c>
      <c r="DF38">
        <v>-34.631385999999999</v>
      </c>
      <c r="DG38">
        <v>-49.905929999999998</v>
      </c>
      <c r="DH38">
        <v>-48.967959999999998</v>
      </c>
      <c r="DI38">
        <v>-58.182510000000001</v>
      </c>
      <c r="DJ38">
        <v>-55.059784000000001</v>
      </c>
      <c r="DK38">
        <v>-52.198214999999998</v>
      </c>
      <c r="DL38">
        <v>-54.661059999999999</v>
      </c>
      <c r="DM38">
        <v>-49.497546999999997</v>
      </c>
      <c r="DN38">
        <v>-48.710631999999997</v>
      </c>
      <c r="DO38">
        <v>-49.508392000000001</v>
      </c>
      <c r="DP38">
        <v>-52.106437999999997</v>
      </c>
      <c r="DQ38">
        <v>-55.015050000000002</v>
      </c>
      <c r="DR38">
        <v>-49.559967</v>
      </c>
      <c r="DS38">
        <v>-46.071133000000003</v>
      </c>
      <c r="DT38">
        <v>-45.436250000000001</v>
      </c>
      <c r="DU38">
        <v>-50.655349999999999</v>
      </c>
      <c r="DV38">
        <v>-55.999873999999998</v>
      </c>
      <c r="DW38">
        <v>-41.327440000000003</v>
      </c>
      <c r="DX38">
        <v>-55.508434000000001</v>
      </c>
      <c r="DY38">
        <v>-44.359005000000003</v>
      </c>
      <c r="DZ38">
        <v>-38.591633000000002</v>
      </c>
      <c r="EA38">
        <v>-57.215823999999998</v>
      </c>
      <c r="EB38">
        <v>-54.755195999999998</v>
      </c>
      <c r="EC38">
        <v>-55.987354000000003</v>
      </c>
      <c r="ED38">
        <v>-51.712584999999997</v>
      </c>
      <c r="EE38">
        <v>-47.026879999999998</v>
      </c>
      <c r="EF38">
        <v>-50.556040000000003</v>
      </c>
      <c r="EG38">
        <v>-49.012355999999997</v>
      </c>
      <c r="EH38">
        <v>-50.941647000000003</v>
      </c>
      <c r="EI38">
        <v>-12.757215</v>
      </c>
      <c r="EJ38">
        <v>-65.541200000000003</v>
      </c>
      <c r="EK38">
        <v>-51.692818000000003</v>
      </c>
      <c r="EL38">
        <v>-50.351886999999998</v>
      </c>
      <c r="EM38">
        <v>-46.958880000000001</v>
      </c>
      <c r="EN38">
        <v>-50.666054000000003</v>
      </c>
      <c r="EO38">
        <v>-38.862164</v>
      </c>
      <c r="EP38">
        <v>-47.900547000000003</v>
      </c>
      <c r="EQ38">
        <v>-42.698067000000002</v>
      </c>
      <c r="ER38">
        <v>-62.042324000000001</v>
      </c>
      <c r="ES38">
        <v>-38.318984999999998</v>
      </c>
      <c r="ET38">
        <v>-54.341419999999999</v>
      </c>
      <c r="EU38">
        <v>-51.031714999999998</v>
      </c>
      <c r="EV38">
        <v>-52.291206000000003</v>
      </c>
      <c r="EW38">
        <v>-53.340820000000001</v>
      </c>
      <c r="EX38">
        <v>-65.489990000000006</v>
      </c>
      <c r="EY38">
        <v>-46.152769999999997</v>
      </c>
      <c r="EZ38">
        <v>-50.265754999999999</v>
      </c>
      <c r="FA38">
        <v>-41.642063</v>
      </c>
      <c r="FB38">
        <v>-48.461739999999999</v>
      </c>
      <c r="FC38">
        <v>-50.612270000000002</v>
      </c>
      <c r="FD38">
        <v>-46.655500000000004</v>
      </c>
      <c r="FE38">
        <v>-49.542118000000002</v>
      </c>
      <c r="FF38">
        <v>-48.033470000000001</v>
      </c>
      <c r="FG38">
        <v>-43.156790000000001</v>
      </c>
      <c r="FH38">
        <v>-51.131529999999998</v>
      </c>
      <c r="FI38">
        <v>-45.569629999999997</v>
      </c>
      <c r="FJ38">
        <v>-40.075893000000001</v>
      </c>
      <c r="FK38">
        <v>-57.577150000000003</v>
      </c>
      <c r="FL38">
        <v>-50.940550000000002</v>
      </c>
      <c r="FM38">
        <v>-53.101005999999998</v>
      </c>
      <c r="FN38">
        <v>-49.327145000000002</v>
      </c>
      <c r="FO38">
        <v>-44.634864999999998</v>
      </c>
      <c r="FP38">
        <v>-52.180419999999998</v>
      </c>
      <c r="FQ38">
        <v>-55.034514999999999</v>
      </c>
      <c r="FR38">
        <v>-46.946575000000003</v>
      </c>
      <c r="FS38">
        <v>-49.260784000000001</v>
      </c>
      <c r="FT38">
        <v>-42.631300000000003</v>
      </c>
      <c r="FU38">
        <v>-62.661380000000001</v>
      </c>
      <c r="FV38">
        <v>-46.027813000000002</v>
      </c>
      <c r="FW38">
        <v>-42.107353000000003</v>
      </c>
      <c r="FX38">
        <v>-51.784615000000002</v>
      </c>
      <c r="FY38">
        <v>-53.517662000000001</v>
      </c>
      <c r="FZ38">
        <v>-54.846133999999999</v>
      </c>
      <c r="GA38">
        <v>-50.893790000000003</v>
      </c>
      <c r="GB38">
        <v>-50.741329999999998</v>
      </c>
      <c r="GC38">
        <v>-51.185177000000003</v>
      </c>
      <c r="GD38">
        <v>-51.611007999999998</v>
      </c>
      <c r="GE38">
        <v>-49.990949999999998</v>
      </c>
      <c r="GF38">
        <v>-55.425666999999997</v>
      </c>
      <c r="GG38">
        <v>-45.039898000000001</v>
      </c>
      <c r="GH38">
        <v>-42.769350000000003</v>
      </c>
      <c r="GI38">
        <v>-51.375830000000001</v>
      </c>
      <c r="GJ38">
        <v>-49.024059999999999</v>
      </c>
      <c r="GK38">
        <v>-46.231276999999999</v>
      </c>
      <c r="GL38">
        <v>-56.860169999999997</v>
      </c>
      <c r="GM38">
        <v>-57.781677000000002</v>
      </c>
      <c r="GN38">
        <v>-55.766052000000002</v>
      </c>
      <c r="GO38">
        <v>-59.699730000000002</v>
      </c>
      <c r="GP38">
        <v>-47.389240000000001</v>
      </c>
      <c r="GQ38">
        <v>-43.210037</v>
      </c>
      <c r="GR38">
        <v>-53.254510000000003</v>
      </c>
      <c r="GS38">
        <v>-41.539200000000001</v>
      </c>
      <c r="GT38">
        <v>-54.242179999999998</v>
      </c>
      <c r="GU38">
        <v>-38.770809999999997</v>
      </c>
      <c r="GV38">
        <v>-55.101399999999998</v>
      </c>
      <c r="GW38">
        <v>-54.625300000000003</v>
      </c>
      <c r="GX38">
        <v>-38.498443999999999</v>
      </c>
      <c r="GY38">
        <v>-42.366576999999999</v>
      </c>
      <c r="GZ38">
        <v>-45.056640000000002</v>
      </c>
      <c r="HA38">
        <v>-47.266936999999999</v>
      </c>
      <c r="HB38">
        <v>-44.483006000000003</v>
      </c>
      <c r="HC38">
        <v>-47.151913</v>
      </c>
      <c r="HD38">
        <v>-42.245353999999999</v>
      </c>
      <c r="HE38">
        <v>-54.897415000000002</v>
      </c>
      <c r="HF38">
        <v>-49.993153</v>
      </c>
      <c r="HG38">
        <v>-39.230384999999998</v>
      </c>
      <c r="HH38">
        <v>-53.032020000000003</v>
      </c>
      <c r="HI38">
        <v>-178.46777</v>
      </c>
      <c r="HJ38">
        <v>-52.000860000000003</v>
      </c>
      <c r="HK38">
        <v>-56.2883</v>
      </c>
      <c r="HL38">
        <v>-49.866394</v>
      </c>
      <c r="HM38">
        <v>-50.901440000000001</v>
      </c>
      <c r="HN38">
        <v>-57.677543999999997</v>
      </c>
      <c r="HO38">
        <v>-52.19361</v>
      </c>
      <c r="HP38">
        <v>-50.755344000000001</v>
      </c>
      <c r="HQ38">
        <v>-70.907129999999995</v>
      </c>
      <c r="HR38">
        <v>-57.359836999999999</v>
      </c>
      <c r="HS38">
        <v>-37.256250000000001</v>
      </c>
      <c r="HT38">
        <v>-57.654648000000002</v>
      </c>
      <c r="HU38">
        <v>-44.931094999999999</v>
      </c>
      <c r="HV38">
        <v>-40.295650000000002</v>
      </c>
      <c r="HW38">
        <v>-59.344520000000003</v>
      </c>
      <c r="HX38">
        <v>-51.025759999999998</v>
      </c>
      <c r="HY38">
        <v>-43.691916999999997</v>
      </c>
      <c r="HZ38">
        <v>-44.820770000000003</v>
      </c>
      <c r="IA38">
        <v>-48.207664000000001</v>
      </c>
      <c r="IB38">
        <v>-49.358519999999999</v>
      </c>
      <c r="IC38">
        <v>-44.210279999999997</v>
      </c>
      <c r="ID38">
        <v>-47.349421999999997</v>
      </c>
      <c r="IE38">
        <v>-52.247112000000001</v>
      </c>
      <c r="IF38">
        <v>-14.544547</v>
      </c>
      <c r="IG38">
        <v>-37.373463000000001</v>
      </c>
      <c r="IH38">
        <v>-43.069510000000001</v>
      </c>
      <c r="II38">
        <v>-53.400264999999997</v>
      </c>
      <c r="IJ38">
        <v>-47.647750000000002</v>
      </c>
      <c r="IK38">
        <v>-47.938377000000003</v>
      </c>
      <c r="IL38">
        <v>-49.977814000000002</v>
      </c>
      <c r="IM38">
        <v>-52.001846</v>
      </c>
      <c r="IN38">
        <v>-46.342753999999999</v>
      </c>
      <c r="IO38">
        <v>-51.110100000000003</v>
      </c>
      <c r="IP38">
        <v>-51.583534</v>
      </c>
      <c r="IQ38">
        <v>-47.121586000000001</v>
      </c>
      <c r="IR38">
        <v>-45.963062000000001</v>
      </c>
      <c r="IS38">
        <v>-54.744083000000003</v>
      </c>
      <c r="IT38">
        <v>-46.928370000000001</v>
      </c>
      <c r="IU38">
        <v>-46.643917000000002</v>
      </c>
      <c r="IV38">
        <v>-18.529012999999999</v>
      </c>
      <c r="IW38">
        <v>-55.400419999999997</v>
      </c>
      <c r="IX38">
        <v>-36.890064000000002</v>
      </c>
      <c r="IY38">
        <v>-45.087353</v>
      </c>
      <c r="IZ38">
        <v>-51.989567000000001</v>
      </c>
      <c r="JA38">
        <v>-54.589336000000003</v>
      </c>
      <c r="JB38">
        <v>-53.887300000000003</v>
      </c>
      <c r="JC38">
        <v>-59.903827999999997</v>
      </c>
      <c r="JD38">
        <v>-71.771169999999998</v>
      </c>
      <c r="JE38">
        <v>-43.777169999999998</v>
      </c>
      <c r="JF38">
        <v>-40.958269999999999</v>
      </c>
      <c r="JG38">
        <v>-63.68074</v>
      </c>
      <c r="JH38">
        <v>-56.924169999999997</v>
      </c>
      <c r="JI38">
        <v>-51.758650000000003</v>
      </c>
      <c r="JJ38">
        <v>-66.212639999999993</v>
      </c>
      <c r="JK38">
        <v>-62.923355000000001</v>
      </c>
      <c r="JL38">
        <v>-56.464570000000002</v>
      </c>
      <c r="JM38">
        <v>-38.699579999999997</v>
      </c>
      <c r="JN38">
        <v>-57.570976000000002</v>
      </c>
      <c r="JO38">
        <v>-70.141720000000007</v>
      </c>
      <c r="JP38">
        <v>-59.830579999999998</v>
      </c>
      <c r="JQ38">
        <v>-41.841439999999999</v>
      </c>
      <c r="JR38">
        <v>-55.653840000000002</v>
      </c>
      <c r="JS38">
        <v>-57.265300000000003</v>
      </c>
      <c r="JT38">
        <v>-45.492744000000002</v>
      </c>
      <c r="JU38">
        <v>-41.3705</v>
      </c>
      <c r="JV38">
        <v>-56.134</v>
      </c>
      <c r="JW38">
        <v>-46.220790000000001</v>
      </c>
      <c r="JX38">
        <v>-50.473872999999998</v>
      </c>
      <c r="JY38">
        <v>-45.535606000000001</v>
      </c>
      <c r="JZ38">
        <v>-46.074534999999997</v>
      </c>
      <c r="KA38">
        <v>-58.421177</v>
      </c>
      <c r="KB38">
        <v>-43.042923000000002</v>
      </c>
      <c r="KC38">
        <v>-54.922190000000001</v>
      </c>
      <c r="KD38">
        <v>-91.110039999999998</v>
      </c>
      <c r="KE38">
        <v>-39.952632999999999</v>
      </c>
      <c r="KF38">
        <v>-49.812027</v>
      </c>
      <c r="KG38">
        <v>-47.890895999999998</v>
      </c>
      <c r="KH38">
        <v>-49.493915999999999</v>
      </c>
      <c r="KI38">
        <v>-45.922997000000002</v>
      </c>
      <c r="KJ38">
        <v>-51.478766999999998</v>
      </c>
      <c r="KK38">
        <v>-56.028187000000003</v>
      </c>
      <c r="KL38">
        <v>-47.686394</v>
      </c>
      <c r="KM38">
        <v>-52.706200000000003</v>
      </c>
      <c r="KN38">
        <v>-38.176234999999998</v>
      </c>
      <c r="KO38">
        <v>-41.199420000000003</v>
      </c>
      <c r="KP38">
        <v>-54.075966000000001</v>
      </c>
      <c r="KQ38">
        <v>-42.949170000000002</v>
      </c>
      <c r="KR38">
        <v>-45.080727000000003</v>
      </c>
      <c r="KS38">
        <v>-47.657158000000003</v>
      </c>
      <c r="KT38">
        <v>-53.251094999999999</v>
      </c>
      <c r="KU38">
        <v>-51.892437000000001</v>
      </c>
      <c r="KV38">
        <v>-43.299945999999998</v>
      </c>
      <c r="KW38">
        <v>-46.861460000000001</v>
      </c>
      <c r="KX38">
        <v>-40.980732000000003</v>
      </c>
      <c r="KY38">
        <v>-54.118490000000001</v>
      </c>
      <c r="KZ38">
        <v>-47.842174999999997</v>
      </c>
      <c r="LA38">
        <v>-48.188763000000002</v>
      </c>
      <c r="LB38">
        <v>-47.990443999999997</v>
      </c>
      <c r="LC38">
        <v>-49.57658</v>
      </c>
      <c r="LD38">
        <v>-41.826659999999997</v>
      </c>
      <c r="LE38">
        <v>-51.266433999999997</v>
      </c>
      <c r="LF38">
        <v>-56.742255999999998</v>
      </c>
      <c r="LG38">
        <v>-56.505817</v>
      </c>
      <c r="LH38">
        <v>-43.822502</v>
      </c>
      <c r="LI38">
        <v>-55.556674999999998</v>
      </c>
      <c r="LJ38">
        <v>-47.650919999999999</v>
      </c>
      <c r="LK38">
        <v>-59.71884</v>
      </c>
      <c r="LL38">
        <v>-50.241680000000002</v>
      </c>
      <c r="LM38">
        <v>-46.165405</v>
      </c>
      <c r="LN38">
        <v>-48.909846999999999</v>
      </c>
      <c r="LO38">
        <v>-40.210456999999998</v>
      </c>
      <c r="LP38">
        <v>-43.626260000000002</v>
      </c>
      <c r="LQ38">
        <v>-54.9831</v>
      </c>
      <c r="LR38">
        <v>-44.54683</v>
      </c>
      <c r="LS38">
        <v>-48.068820000000002</v>
      </c>
      <c r="LT38">
        <v>-67.206879999999998</v>
      </c>
      <c r="LU38">
        <v>-53.435389999999998</v>
      </c>
      <c r="LV38">
        <v>-54.793759999999999</v>
      </c>
      <c r="LW38">
        <v>-52.387985</v>
      </c>
      <c r="LX38">
        <v>-52.807586999999998</v>
      </c>
      <c r="LY38">
        <v>-56.343333999999999</v>
      </c>
      <c r="LZ38">
        <v>-56.830306999999998</v>
      </c>
      <c r="MA38">
        <v>-36.642074999999998</v>
      </c>
      <c r="MB38">
        <v>-39.920914000000003</v>
      </c>
      <c r="MC38">
        <v>-49.530365000000003</v>
      </c>
      <c r="MD38">
        <v>-43.987988000000001</v>
      </c>
      <c r="ME38">
        <v>-54.986170000000001</v>
      </c>
      <c r="MF38">
        <v>-45.110573000000002</v>
      </c>
      <c r="MG38">
        <v>-56.523510000000002</v>
      </c>
      <c r="MH38">
        <v>-61.200702999999997</v>
      </c>
      <c r="MI38">
        <v>-47.939100000000003</v>
      </c>
      <c r="MJ38">
        <v>-40.474086999999997</v>
      </c>
      <c r="MK38">
        <v>-42.497714999999999</v>
      </c>
      <c r="ML38">
        <v>-47.468679999999999</v>
      </c>
      <c r="MM38">
        <v>-52.265920000000001</v>
      </c>
      <c r="MN38">
        <v>-56.742469999999997</v>
      </c>
      <c r="MO38">
        <v>-55.978850000000001</v>
      </c>
      <c r="MP38">
        <v>-48.727592000000001</v>
      </c>
      <c r="MQ38">
        <v>-65.030174000000002</v>
      </c>
      <c r="MR38">
        <v>-53.081150000000001</v>
      </c>
      <c r="MS38">
        <v>-54.638911999999998</v>
      </c>
      <c r="MT38">
        <v>-43.699066000000002</v>
      </c>
      <c r="MU38">
        <v>-64.697860000000006</v>
      </c>
      <c r="MV38">
        <v>-53.723995000000002</v>
      </c>
      <c r="MW38">
        <v>-57.341630000000002</v>
      </c>
      <c r="MX38">
        <v>-66.908209999999997</v>
      </c>
      <c r="MY38">
        <v>-49.526240000000001</v>
      </c>
      <c r="MZ38">
        <v>-55.033225999999999</v>
      </c>
      <c r="NA38">
        <v>-43.286903000000002</v>
      </c>
      <c r="NB38">
        <v>-51.033805999999998</v>
      </c>
      <c r="NC38">
        <v>-61.080364000000003</v>
      </c>
      <c r="ND38">
        <v>-68.186840000000004</v>
      </c>
      <c r="NE38">
        <v>-30.130331000000002</v>
      </c>
      <c r="NF38">
        <v>-54.046050000000001</v>
      </c>
      <c r="NG38">
        <v>-51.840434999999999</v>
      </c>
      <c r="NH38">
        <v>-50.551119999999997</v>
      </c>
      <c r="NI38">
        <v>-51.574364000000003</v>
      </c>
      <c r="NJ38">
        <v>-59.540559999999999</v>
      </c>
      <c r="NK38">
        <v>-40.055500000000002</v>
      </c>
      <c r="NL38">
        <v>-44.538204</v>
      </c>
      <c r="NM38">
        <v>-35.27075</v>
      </c>
      <c r="NN38">
        <v>-64.649924999999996</v>
      </c>
      <c r="NO38">
        <v>-52.590828000000002</v>
      </c>
      <c r="NP38">
        <v>-44.826720000000002</v>
      </c>
      <c r="NQ38">
        <v>-48.99109</v>
      </c>
      <c r="NR38">
        <v>-55.100932999999998</v>
      </c>
      <c r="NS38">
        <v>-65.659880000000001</v>
      </c>
      <c r="NT38">
        <v>-41.773712000000003</v>
      </c>
      <c r="NU38">
        <v>-57.762726000000001</v>
      </c>
      <c r="NV38">
        <v>-53.553930000000001</v>
      </c>
      <c r="NW38">
        <v>-49.851315</v>
      </c>
      <c r="NX38">
        <v>-45.668297000000003</v>
      </c>
      <c r="NY38">
        <v>-48.728400000000001</v>
      </c>
      <c r="NZ38">
        <v>-44.742789999999999</v>
      </c>
      <c r="OA38">
        <v>-45.196359999999999</v>
      </c>
      <c r="OB38">
        <v>-37.162666000000002</v>
      </c>
      <c r="OC38">
        <v>-45.099930000000001</v>
      </c>
      <c r="OD38">
        <v>-47.037106000000001</v>
      </c>
      <c r="OE38">
        <v>-49.988067999999998</v>
      </c>
      <c r="OF38">
        <v>-51.212555000000002</v>
      </c>
      <c r="OG38">
        <v>-57.757370000000002</v>
      </c>
      <c r="OH38">
        <v>-48.347115000000002</v>
      </c>
      <c r="OI38">
        <v>-55.700279999999999</v>
      </c>
      <c r="OJ38">
        <v>-37.36007</v>
      </c>
      <c r="OK38">
        <v>-57.764740000000003</v>
      </c>
      <c r="OL38">
        <v>-48.037773000000001</v>
      </c>
      <c r="OM38">
        <v>-54.461444999999998</v>
      </c>
      <c r="ON38">
        <v>-52.761111999999997</v>
      </c>
      <c r="OO38">
        <v>-55.031685000000003</v>
      </c>
      <c r="OP38">
        <v>-45.437603000000003</v>
      </c>
      <c r="OQ38">
        <v>-54.471229999999998</v>
      </c>
      <c r="OR38">
        <v>-61.263793999999997</v>
      </c>
      <c r="OS38">
        <v>-38.151535000000003</v>
      </c>
      <c r="OT38">
        <v>-51.835686000000003</v>
      </c>
      <c r="OU38">
        <v>-72.104529999999997</v>
      </c>
      <c r="OV38">
        <v>-46.753529999999998</v>
      </c>
      <c r="OW38">
        <v>-43.633842000000001</v>
      </c>
      <c r="OX38">
        <v>-43.464924000000003</v>
      </c>
      <c r="OY38">
        <v>-58.462833000000003</v>
      </c>
      <c r="OZ38">
        <v>-56.607554999999998</v>
      </c>
      <c r="PA38">
        <v>-50.743385000000004</v>
      </c>
      <c r="PB38">
        <v>-41.143943999999998</v>
      </c>
      <c r="PC38">
        <v>-45.950854999999997</v>
      </c>
      <c r="PD38">
        <v>-42.097392999999997</v>
      </c>
      <c r="PE38">
        <v>-47.490789999999997</v>
      </c>
      <c r="PF38">
        <v>-64.755709999999993</v>
      </c>
      <c r="PG38">
        <v>-46.168754999999997</v>
      </c>
      <c r="PH38">
        <v>-49.724029999999999</v>
      </c>
      <c r="PI38">
        <v>-67.446624999999997</v>
      </c>
      <c r="PJ38">
        <v>-50.76296</v>
      </c>
      <c r="PK38">
        <v>-51.747577999999997</v>
      </c>
      <c r="PL38">
        <v>-46.172794000000003</v>
      </c>
      <c r="PM38">
        <v>-41.904525999999997</v>
      </c>
      <c r="PN38">
        <v>-59.220999999999997</v>
      </c>
      <c r="PO38">
        <v>-51.287951999999997</v>
      </c>
      <c r="PP38">
        <v>-62.214260000000003</v>
      </c>
      <c r="PQ38">
        <v>-39.39517</v>
      </c>
      <c r="PR38">
        <v>-65.244299999999996</v>
      </c>
      <c r="PS38">
        <v>-48.809874999999998</v>
      </c>
      <c r="PT38">
        <v>-40.855719999999998</v>
      </c>
      <c r="PU38">
        <v>-43.462380000000003</v>
      </c>
      <c r="PV38">
        <v>-49.628998000000003</v>
      </c>
      <c r="PW38">
        <v>-45.912857000000002</v>
      </c>
      <c r="PX38">
        <v>-53.253369999999997</v>
      </c>
      <c r="PY38">
        <v>-66.921130000000005</v>
      </c>
      <c r="PZ38">
        <v>-44.289610000000003</v>
      </c>
      <c r="QA38">
        <v>-55.19164</v>
      </c>
      <c r="QB38">
        <v>-46.594630000000002</v>
      </c>
      <c r="QC38">
        <v>-41.428269999999998</v>
      </c>
      <c r="QD38">
        <v>-56.497405999999998</v>
      </c>
      <c r="QE38">
        <v>-47.431908</v>
      </c>
      <c r="QF38">
        <v>-46.251617000000003</v>
      </c>
      <c r="QG38">
        <v>-49.955185</v>
      </c>
      <c r="QH38">
        <v>-49.306266999999998</v>
      </c>
      <c r="QI38">
        <v>-41.807845999999998</v>
      </c>
      <c r="QJ38">
        <v>-48.088768000000002</v>
      </c>
      <c r="QK38">
        <v>-48.442722000000003</v>
      </c>
      <c r="QL38">
        <v>-58.612842999999998</v>
      </c>
      <c r="QM38">
        <v>-53.034350000000003</v>
      </c>
      <c r="QN38">
        <v>-43.557155999999999</v>
      </c>
      <c r="QO38">
        <v>-45.815075</v>
      </c>
      <c r="QP38">
        <v>-50.708694000000001</v>
      </c>
      <c r="QQ38">
        <v>-49.201805</v>
      </c>
      <c r="QR38">
        <v>-45.224409999999999</v>
      </c>
      <c r="QS38">
        <v>-47.300759999999997</v>
      </c>
      <c r="QT38">
        <v>-53.407769999999999</v>
      </c>
      <c r="QU38">
        <v>-45.792693999999997</v>
      </c>
      <c r="QV38">
        <v>-45.656849999999999</v>
      </c>
      <c r="QW38">
        <v>-45.115845</v>
      </c>
      <c r="QX38">
        <v>-36.935020000000002</v>
      </c>
      <c r="QY38">
        <v>-47.605015000000002</v>
      </c>
      <c r="QZ38">
        <v>-56.736134</v>
      </c>
      <c r="RA38">
        <v>-48.748905000000001</v>
      </c>
      <c r="RB38">
        <v>-46.158000000000001</v>
      </c>
      <c r="RC38">
        <v>-51.002536999999997</v>
      </c>
      <c r="RD38">
        <v>-47.343353</v>
      </c>
      <c r="RE38">
        <v>-57.485416000000001</v>
      </c>
      <c r="RF38">
        <v>-44.305756000000002</v>
      </c>
      <c r="RG38">
        <v>-46.217373000000002</v>
      </c>
      <c r="RH38">
        <v>-47.156185000000001</v>
      </c>
      <c r="RI38">
        <v>-51.111896999999999</v>
      </c>
      <c r="RJ38">
        <v>-42.826999999999998</v>
      </c>
      <c r="RK38">
        <v>-51.060867000000002</v>
      </c>
      <c r="RL38">
        <v>-48.691780000000001</v>
      </c>
      <c r="RM38">
        <v>-47.275264999999997</v>
      </c>
      <c r="RN38">
        <v>-51.444159999999997</v>
      </c>
      <c r="RO38">
        <v>-48.742539999999998</v>
      </c>
      <c r="RP38">
        <v>-45.070529999999998</v>
      </c>
      <c r="RQ38">
        <v>-48.824424999999998</v>
      </c>
      <c r="RR38">
        <v>-52.084327999999999</v>
      </c>
      <c r="RS38">
        <v>-47.61674</v>
      </c>
      <c r="RT38">
        <v>-44.310805999999999</v>
      </c>
      <c r="RU38">
        <v>-46.100174000000003</v>
      </c>
      <c r="RV38">
        <v>-50.266075000000001</v>
      </c>
      <c r="RW38">
        <v>-49.292639999999999</v>
      </c>
      <c r="RX38">
        <v>-51.449435999999999</v>
      </c>
      <c r="RY38">
        <v>-50.996420000000001</v>
      </c>
      <c r="RZ38">
        <v>-57.632415999999999</v>
      </c>
      <c r="SA38">
        <v>-48.134487</v>
      </c>
      <c r="SB38">
        <v>-46.366894000000002</v>
      </c>
      <c r="SC38">
        <v>-52.416865999999999</v>
      </c>
      <c r="SD38">
        <v>-35.907806000000001</v>
      </c>
      <c r="SE38">
        <v>-54.390762000000002</v>
      </c>
      <c r="SF38">
        <v>-69.093154999999996</v>
      </c>
      <c r="SG38">
        <v>-65.133499999999998</v>
      </c>
      <c r="SH38">
        <v>-49.438690000000001</v>
      </c>
      <c r="SI38">
        <v>-55.81861</v>
      </c>
      <c r="SJ38">
        <v>-51.981262000000001</v>
      </c>
      <c r="SK38">
        <v>-43.826878000000001</v>
      </c>
    </row>
    <row r="39" spans="1:505" x14ac:dyDescent="0.2">
      <c r="A39">
        <v>13</v>
      </c>
      <c r="B39">
        <v>-47.224200000000003</v>
      </c>
      <c r="C39">
        <f t="shared" si="3"/>
        <v>-49.473846567999985</v>
      </c>
      <c r="D39">
        <f t="shared" si="4"/>
        <v>6.98028799299182</v>
      </c>
      <c r="E39">
        <f t="shared" si="5"/>
        <v>5.0609096809140954</v>
      </c>
      <c r="F39">
        <v>-46.410640000000001</v>
      </c>
      <c r="G39">
        <v>-39.649239999999999</v>
      </c>
      <c r="H39">
        <v>-46.678275999999997</v>
      </c>
      <c r="I39">
        <v>-53.946117000000001</v>
      </c>
      <c r="J39">
        <v>-55.490273000000002</v>
      </c>
      <c r="K39">
        <v>-51.02008</v>
      </c>
      <c r="L39">
        <v>-52.612389999999998</v>
      </c>
      <c r="M39">
        <v>-41.637366999999998</v>
      </c>
      <c r="N39">
        <v>-43.62283</v>
      </c>
      <c r="O39">
        <v>-55.021842999999997</v>
      </c>
      <c r="P39">
        <v>-53.974113000000003</v>
      </c>
      <c r="Q39">
        <v>-52.482886999999998</v>
      </c>
      <c r="R39">
        <v>-44.302826000000003</v>
      </c>
      <c r="S39">
        <v>-47.200519999999997</v>
      </c>
      <c r="T39">
        <v>-57.008457</v>
      </c>
      <c r="U39">
        <v>-60.13485</v>
      </c>
      <c r="V39">
        <v>-46.084763000000002</v>
      </c>
      <c r="W39">
        <v>-45.475853000000001</v>
      </c>
      <c r="X39">
        <v>-44.589694999999999</v>
      </c>
      <c r="Y39">
        <v>-47.516452999999998</v>
      </c>
      <c r="Z39">
        <v>-61.445267000000001</v>
      </c>
      <c r="AA39">
        <v>-45.100056000000002</v>
      </c>
      <c r="AB39">
        <v>-49.381039999999999</v>
      </c>
      <c r="AC39">
        <v>-53.184269999999998</v>
      </c>
      <c r="AD39">
        <v>-51.5779</v>
      </c>
      <c r="AE39">
        <v>-56.945231999999997</v>
      </c>
      <c r="AF39">
        <v>-52.119709999999998</v>
      </c>
      <c r="AG39">
        <v>-52.642628000000002</v>
      </c>
      <c r="AH39">
        <v>-60.546703000000001</v>
      </c>
      <c r="AI39">
        <v>-50.716250000000002</v>
      </c>
      <c r="AJ39">
        <v>-45.846397000000003</v>
      </c>
      <c r="AK39">
        <v>-46.36063</v>
      </c>
      <c r="AL39">
        <v>-48.543819999999997</v>
      </c>
      <c r="AM39">
        <v>-50.738953000000002</v>
      </c>
      <c r="AN39">
        <v>-57.0047</v>
      </c>
      <c r="AO39">
        <v>-56.027320000000003</v>
      </c>
      <c r="AP39">
        <v>-22.631471999999999</v>
      </c>
      <c r="AQ39">
        <v>-46.302757</v>
      </c>
      <c r="AR39">
        <v>-47.329169999999998</v>
      </c>
      <c r="AS39">
        <v>-52.513812999999999</v>
      </c>
      <c r="AT39">
        <v>-50.039154000000003</v>
      </c>
      <c r="AU39">
        <v>-46.809199999999997</v>
      </c>
      <c r="AV39">
        <v>-51.508021999999997</v>
      </c>
      <c r="AW39">
        <v>-50.408580000000001</v>
      </c>
      <c r="AX39">
        <v>-47.3322</v>
      </c>
      <c r="AY39">
        <v>-44.467210000000001</v>
      </c>
      <c r="AZ39">
        <v>-36.949620000000003</v>
      </c>
      <c r="BA39">
        <v>-54.678077999999999</v>
      </c>
      <c r="BB39">
        <v>-34.754480000000001</v>
      </c>
      <c r="BC39">
        <v>-55.285649999999997</v>
      </c>
      <c r="BD39">
        <v>-34.608963000000003</v>
      </c>
      <c r="BE39">
        <v>-52.761794999999999</v>
      </c>
      <c r="BF39">
        <v>-49.444781999999996</v>
      </c>
      <c r="BG39">
        <v>-66.313995000000006</v>
      </c>
      <c r="BH39">
        <v>-24.331499999999998</v>
      </c>
      <c r="BI39">
        <v>-48.480575999999999</v>
      </c>
      <c r="BJ39">
        <v>-47.802436999999998</v>
      </c>
      <c r="BK39">
        <v>-36.614055999999998</v>
      </c>
      <c r="BL39">
        <v>-48.881019999999999</v>
      </c>
      <c r="BM39">
        <v>-32.906036</v>
      </c>
      <c r="BN39">
        <v>-64.455985999999996</v>
      </c>
      <c r="BO39">
        <v>-39.774918</v>
      </c>
      <c r="BP39">
        <v>-55.552742000000002</v>
      </c>
      <c r="BQ39">
        <v>-52.866165000000002</v>
      </c>
      <c r="BR39">
        <v>-37.976562000000001</v>
      </c>
      <c r="BS39">
        <v>-33.019835999999998</v>
      </c>
      <c r="BT39">
        <v>-74.944879999999998</v>
      </c>
      <c r="BU39">
        <v>-51.352317999999997</v>
      </c>
      <c r="BV39">
        <v>-34.330689999999997</v>
      </c>
      <c r="BW39">
        <v>-44.850166000000002</v>
      </c>
      <c r="BX39">
        <v>-62.797229999999999</v>
      </c>
      <c r="BY39">
        <v>-46.738697000000002</v>
      </c>
      <c r="BZ39">
        <v>-50.406700000000001</v>
      </c>
      <c r="CA39">
        <v>-49.884259999999998</v>
      </c>
      <c r="CB39">
        <v>-48.630566000000002</v>
      </c>
      <c r="CC39">
        <v>-48.089176000000002</v>
      </c>
      <c r="CD39">
        <v>-48.676833999999999</v>
      </c>
      <c r="CE39">
        <v>-58.386609999999997</v>
      </c>
      <c r="CF39">
        <v>-44.450817000000001</v>
      </c>
      <c r="CG39">
        <v>-41.396538</v>
      </c>
      <c r="CH39">
        <v>-41.203082999999999</v>
      </c>
      <c r="CI39">
        <v>-48.472836000000001</v>
      </c>
      <c r="CJ39">
        <v>-39.541977000000003</v>
      </c>
      <c r="CK39">
        <v>-60.219906000000002</v>
      </c>
      <c r="CL39">
        <v>-46.758220000000001</v>
      </c>
      <c r="CM39">
        <v>-45.572063</v>
      </c>
      <c r="CN39">
        <v>-53.411278000000003</v>
      </c>
      <c r="CO39">
        <v>-54.114531999999997</v>
      </c>
      <c r="CP39">
        <v>-53.475006</v>
      </c>
      <c r="CQ39">
        <v>-45.658819999999999</v>
      </c>
      <c r="CR39">
        <v>-45.655723999999999</v>
      </c>
      <c r="CS39">
        <v>-60.384064000000002</v>
      </c>
      <c r="CT39">
        <v>-42.704000000000001</v>
      </c>
      <c r="CU39">
        <v>-44.644530000000003</v>
      </c>
      <c r="CV39">
        <v>-49.43421</v>
      </c>
      <c r="CW39">
        <v>-51.070639999999997</v>
      </c>
      <c r="CX39">
        <v>-53.137787000000003</v>
      </c>
      <c r="CY39">
        <v>-58.027700000000003</v>
      </c>
      <c r="CZ39">
        <v>-46.016539999999999</v>
      </c>
      <c r="DA39">
        <v>-51.966717000000003</v>
      </c>
      <c r="DB39">
        <v>-46.897292999999998</v>
      </c>
      <c r="DC39">
        <v>-45.657649999999997</v>
      </c>
      <c r="DD39">
        <v>-46.239131999999998</v>
      </c>
      <c r="DE39">
        <v>-61.176547999999997</v>
      </c>
      <c r="DF39">
        <v>-42.792777999999998</v>
      </c>
      <c r="DG39">
        <v>-34.496020000000001</v>
      </c>
      <c r="DH39">
        <v>-56.844726999999999</v>
      </c>
      <c r="DI39">
        <v>-55.819701999999999</v>
      </c>
      <c r="DJ39">
        <v>-47.097670000000001</v>
      </c>
      <c r="DK39">
        <v>-48.613224000000002</v>
      </c>
      <c r="DL39">
        <v>-56.823349999999998</v>
      </c>
      <c r="DM39">
        <v>-53.132396999999997</v>
      </c>
      <c r="DN39">
        <v>-55.121070000000003</v>
      </c>
      <c r="DO39">
        <v>-45.358092999999997</v>
      </c>
      <c r="DP39">
        <v>-50.204371999999999</v>
      </c>
      <c r="DQ39">
        <v>-50.084220000000002</v>
      </c>
      <c r="DR39">
        <v>-55.613686000000001</v>
      </c>
      <c r="DS39">
        <v>-43.033850000000001</v>
      </c>
      <c r="DT39">
        <v>-43.014816000000003</v>
      </c>
      <c r="DU39">
        <v>-44.428832999999997</v>
      </c>
      <c r="DV39">
        <v>-59.885019999999997</v>
      </c>
      <c r="DW39">
        <v>-51.827385</v>
      </c>
      <c r="DX39">
        <v>-43.878666000000003</v>
      </c>
      <c r="DY39">
        <v>-46.751716999999999</v>
      </c>
      <c r="DZ39">
        <v>-47.890476</v>
      </c>
      <c r="EA39">
        <v>-51.383476000000002</v>
      </c>
      <c r="EB39">
        <v>-45.748576999999997</v>
      </c>
      <c r="EC39">
        <v>-50.396050000000002</v>
      </c>
      <c r="ED39">
        <v>-53.602657000000001</v>
      </c>
      <c r="EE39">
        <v>-52.059784000000001</v>
      </c>
      <c r="EF39">
        <v>-60.478012</v>
      </c>
      <c r="EG39">
        <v>-48.354365999999999</v>
      </c>
      <c r="EH39">
        <v>-65.736599999999996</v>
      </c>
      <c r="EI39">
        <v>-57.633674999999997</v>
      </c>
      <c r="EJ39">
        <v>-44.398457000000001</v>
      </c>
      <c r="EK39">
        <v>-43.401139999999998</v>
      </c>
      <c r="EL39">
        <v>-37.669193</v>
      </c>
      <c r="EM39">
        <v>-54.093173999999998</v>
      </c>
      <c r="EN39">
        <v>-49.425392000000002</v>
      </c>
      <c r="EO39">
        <v>-43.099674</v>
      </c>
      <c r="EP39">
        <v>-38.338863000000003</v>
      </c>
      <c r="EQ39">
        <v>-44.383972</v>
      </c>
      <c r="ER39">
        <v>-50.012214999999998</v>
      </c>
      <c r="ES39">
        <v>-52.675960000000003</v>
      </c>
      <c r="ET39">
        <v>-57.266902999999999</v>
      </c>
      <c r="EU39">
        <v>-53.499830000000003</v>
      </c>
      <c r="EV39">
        <v>-48.586295999999997</v>
      </c>
      <c r="EW39">
        <v>-52.073093</v>
      </c>
      <c r="EX39">
        <v>-58.601059999999997</v>
      </c>
      <c r="EY39">
        <v>-50.256664000000001</v>
      </c>
      <c r="EZ39">
        <v>-52.101799999999997</v>
      </c>
      <c r="FA39">
        <v>-39.869197999999997</v>
      </c>
      <c r="FB39">
        <v>-53.973739999999999</v>
      </c>
      <c r="FC39">
        <v>-49.078180000000003</v>
      </c>
      <c r="FD39">
        <v>-47.488822999999996</v>
      </c>
      <c r="FE39">
        <v>-53.890284999999999</v>
      </c>
      <c r="FF39">
        <v>-44.138959999999997</v>
      </c>
      <c r="FG39">
        <v>-36.60586</v>
      </c>
      <c r="FH39">
        <v>-51.789417</v>
      </c>
      <c r="FI39">
        <v>-44.920254</v>
      </c>
      <c r="FJ39">
        <v>-43.469610000000003</v>
      </c>
      <c r="FK39">
        <v>-58.912914000000001</v>
      </c>
      <c r="FL39">
        <v>-48.78</v>
      </c>
      <c r="FM39">
        <v>-50.475459999999998</v>
      </c>
      <c r="FN39">
        <v>-51.019309999999997</v>
      </c>
      <c r="FO39">
        <v>-38.841785000000002</v>
      </c>
      <c r="FP39">
        <v>-32.538690000000003</v>
      </c>
      <c r="FQ39">
        <v>-51.816586000000001</v>
      </c>
      <c r="FR39">
        <v>-47.630955</v>
      </c>
      <c r="FS39">
        <v>-40.616486000000002</v>
      </c>
      <c r="FT39">
        <v>-44.786133</v>
      </c>
      <c r="FU39">
        <v>-59.693756</v>
      </c>
      <c r="FV39">
        <v>-42.04786</v>
      </c>
      <c r="FW39">
        <v>-47.333466000000001</v>
      </c>
      <c r="FX39">
        <v>-59.369689999999999</v>
      </c>
      <c r="FY39">
        <v>-48.649867999999998</v>
      </c>
      <c r="FZ39">
        <v>-59.458565</v>
      </c>
      <c r="GA39">
        <v>-67.267455999999996</v>
      </c>
      <c r="GB39">
        <v>-49.569629999999997</v>
      </c>
      <c r="GC39">
        <v>-49.791690000000003</v>
      </c>
      <c r="GD39">
        <v>-50.052943999999997</v>
      </c>
      <c r="GE39">
        <v>-46.227600000000002</v>
      </c>
      <c r="GF39">
        <v>-44.162199999999999</v>
      </c>
      <c r="GG39">
        <v>-44.477449999999997</v>
      </c>
      <c r="GH39">
        <v>-48.878900000000002</v>
      </c>
      <c r="GI39">
        <v>-49.064228</v>
      </c>
      <c r="GJ39">
        <v>-39.943623000000002</v>
      </c>
      <c r="GK39">
        <v>-58.420400000000001</v>
      </c>
      <c r="GL39">
        <v>-49.996516999999997</v>
      </c>
      <c r="GM39">
        <v>-72.075905000000006</v>
      </c>
      <c r="GN39">
        <v>-53.604056999999997</v>
      </c>
      <c r="GO39">
        <v>-47.714370000000002</v>
      </c>
      <c r="GP39">
        <v>-57.597614</v>
      </c>
      <c r="GQ39">
        <v>-51.196133000000003</v>
      </c>
      <c r="GR39">
        <v>-52.757339999999999</v>
      </c>
      <c r="GS39">
        <v>-48.262444000000002</v>
      </c>
      <c r="GT39">
        <v>-55.811171999999999</v>
      </c>
      <c r="GU39">
        <v>-49.885212000000003</v>
      </c>
      <c r="GV39">
        <v>-52.331116000000002</v>
      </c>
      <c r="GW39">
        <v>-44.543999999999997</v>
      </c>
      <c r="GX39">
        <v>-34.224426000000001</v>
      </c>
      <c r="GY39">
        <v>-55.640166999999998</v>
      </c>
      <c r="GZ39">
        <v>-49.866019999999999</v>
      </c>
      <c r="HA39">
        <v>-47.678963000000003</v>
      </c>
      <c r="HB39">
        <v>-54.413179999999997</v>
      </c>
      <c r="HC39">
        <v>-39.277645</v>
      </c>
      <c r="HD39">
        <v>-47.857697000000002</v>
      </c>
      <c r="HE39">
        <v>-50.095036</v>
      </c>
      <c r="HF39">
        <v>-48.481409999999997</v>
      </c>
      <c r="HG39">
        <v>-47.65504</v>
      </c>
      <c r="HH39">
        <v>-56.126244</v>
      </c>
      <c r="HI39">
        <v>-51.694479999999999</v>
      </c>
      <c r="HJ39">
        <v>-51.287660000000002</v>
      </c>
      <c r="HK39">
        <v>-29.660309999999999</v>
      </c>
      <c r="HL39">
        <v>-50.160355000000003</v>
      </c>
      <c r="HM39">
        <v>-56.783096</v>
      </c>
      <c r="HN39">
        <v>-53.755398</v>
      </c>
      <c r="HO39">
        <v>-49.160885</v>
      </c>
      <c r="HP39">
        <v>-45.38006</v>
      </c>
      <c r="HQ39">
        <v>-53.556249999999999</v>
      </c>
      <c r="HR39">
        <v>-50.335945000000002</v>
      </c>
      <c r="HS39">
        <v>-46.640039999999999</v>
      </c>
      <c r="HT39">
        <v>-57.838844000000002</v>
      </c>
      <c r="HU39">
        <v>-50.965919999999997</v>
      </c>
      <c r="HV39">
        <v>-44.859836999999999</v>
      </c>
      <c r="HW39">
        <v>-43.886462999999999</v>
      </c>
      <c r="HX39">
        <v>-51.031742000000001</v>
      </c>
      <c r="HY39">
        <v>-51.558235000000003</v>
      </c>
      <c r="HZ39">
        <v>-45.984229999999997</v>
      </c>
      <c r="IA39">
        <v>-45.416846999999997</v>
      </c>
      <c r="IB39">
        <v>-64.082830000000001</v>
      </c>
      <c r="IC39">
        <v>-49.802363999999997</v>
      </c>
      <c r="ID39">
        <v>-42.671824999999998</v>
      </c>
      <c r="IE39">
        <v>-50.455779999999997</v>
      </c>
      <c r="IF39">
        <v>-53.354317000000002</v>
      </c>
      <c r="IG39">
        <v>-41.924396999999999</v>
      </c>
      <c r="IH39">
        <v>-52.393208000000001</v>
      </c>
      <c r="II39">
        <v>-50.254787</v>
      </c>
      <c r="IJ39">
        <v>-48.953952999999998</v>
      </c>
      <c r="IK39">
        <v>-43.873676000000003</v>
      </c>
      <c r="IL39">
        <v>-53.314266000000003</v>
      </c>
      <c r="IM39">
        <v>-51.796646000000003</v>
      </c>
      <c r="IN39">
        <v>-58.360379999999999</v>
      </c>
      <c r="IO39">
        <v>-46.842193999999999</v>
      </c>
      <c r="IP39">
        <v>-57.860979999999998</v>
      </c>
      <c r="IQ39">
        <v>-47.864944000000001</v>
      </c>
      <c r="IR39">
        <v>-50.576169999999998</v>
      </c>
      <c r="IS39">
        <v>-53.72645</v>
      </c>
      <c r="IT39">
        <v>-46.573140000000002</v>
      </c>
      <c r="IU39">
        <v>-47.503962999999999</v>
      </c>
      <c r="IV39">
        <v>-51.275986000000003</v>
      </c>
      <c r="IW39">
        <v>-49.553401999999998</v>
      </c>
      <c r="IX39">
        <v>-52.443103999999998</v>
      </c>
      <c r="IY39">
        <v>-56.406143</v>
      </c>
      <c r="IZ39">
        <v>-53.181190000000001</v>
      </c>
      <c r="JA39">
        <v>-55.360442999999997</v>
      </c>
      <c r="JB39">
        <v>-50.88259</v>
      </c>
      <c r="JC39">
        <v>-53.318976999999997</v>
      </c>
      <c r="JD39">
        <v>-47.589283000000002</v>
      </c>
      <c r="JE39">
        <v>-47.662525000000002</v>
      </c>
      <c r="JF39">
        <v>-48.136200000000002</v>
      </c>
      <c r="JG39">
        <v>-52.221043000000002</v>
      </c>
      <c r="JH39">
        <v>-48.447673999999999</v>
      </c>
      <c r="JI39">
        <v>-54.013756000000001</v>
      </c>
      <c r="JJ39">
        <v>-45.048316999999997</v>
      </c>
      <c r="JK39">
        <v>-54.892780000000002</v>
      </c>
      <c r="JL39">
        <v>-53.89584</v>
      </c>
      <c r="JM39">
        <v>-38.460819999999998</v>
      </c>
      <c r="JN39">
        <v>-52.289383000000001</v>
      </c>
      <c r="JO39">
        <v>-48.133020000000002</v>
      </c>
      <c r="JP39">
        <v>-41.008063999999997</v>
      </c>
      <c r="JQ39">
        <v>-38.536304000000001</v>
      </c>
      <c r="JR39">
        <v>-47.039099999999998</v>
      </c>
      <c r="JS39">
        <v>-49.257632999999998</v>
      </c>
      <c r="JT39">
        <v>-63.30639</v>
      </c>
      <c r="JU39">
        <v>-51.134163000000001</v>
      </c>
      <c r="JV39">
        <v>-52.855784999999997</v>
      </c>
      <c r="JW39">
        <v>-68.035929999999993</v>
      </c>
      <c r="JX39">
        <v>-54.075189999999999</v>
      </c>
      <c r="JY39">
        <v>-47.832058000000004</v>
      </c>
      <c r="JZ39">
        <v>-55.02055</v>
      </c>
      <c r="KA39">
        <v>-45.154193999999997</v>
      </c>
      <c r="KB39">
        <v>-44.751865000000002</v>
      </c>
      <c r="KC39">
        <v>-48.950465999999999</v>
      </c>
      <c r="KD39">
        <v>-34.192238000000003</v>
      </c>
      <c r="KE39">
        <v>-42.729953999999999</v>
      </c>
      <c r="KF39">
        <v>-55.547072999999997</v>
      </c>
      <c r="KG39">
        <v>-48.325195000000001</v>
      </c>
      <c r="KH39">
        <v>-50.290733000000003</v>
      </c>
      <c r="KI39">
        <v>-50.127944999999997</v>
      </c>
      <c r="KJ39">
        <v>-52.943793999999997</v>
      </c>
      <c r="KK39">
        <v>-60.412909999999997</v>
      </c>
      <c r="KL39">
        <v>-48.215313000000002</v>
      </c>
      <c r="KM39">
        <v>-50.976944000000003</v>
      </c>
      <c r="KN39">
        <v>-49.723457000000003</v>
      </c>
      <c r="KO39">
        <v>-46.806477000000001</v>
      </c>
      <c r="KP39">
        <v>-51.40793</v>
      </c>
      <c r="KQ39">
        <v>-41.197246999999997</v>
      </c>
      <c r="KR39">
        <v>-52.08963</v>
      </c>
      <c r="KS39">
        <v>-58.270995999999997</v>
      </c>
      <c r="KT39">
        <v>-54.496009999999998</v>
      </c>
      <c r="KU39">
        <v>-49.29365</v>
      </c>
      <c r="KV39">
        <v>-43.350090000000002</v>
      </c>
      <c r="KW39">
        <v>-57.598885000000003</v>
      </c>
      <c r="KX39">
        <v>-59.002422000000003</v>
      </c>
      <c r="KY39">
        <v>-54.141254000000004</v>
      </c>
      <c r="KZ39">
        <v>-49.447989999999997</v>
      </c>
      <c r="LA39">
        <v>-52.439950000000003</v>
      </c>
      <c r="LB39">
        <v>-53.510413999999997</v>
      </c>
      <c r="LC39">
        <v>-49.332447000000002</v>
      </c>
      <c r="LD39">
        <v>-47.36768</v>
      </c>
      <c r="LE39">
        <v>-51.242412999999999</v>
      </c>
      <c r="LF39">
        <v>-49.160285999999999</v>
      </c>
      <c r="LG39">
        <v>-48.704113</v>
      </c>
      <c r="LH39">
        <v>-47.977195999999999</v>
      </c>
      <c r="LI39">
        <v>-53.760756999999998</v>
      </c>
      <c r="LJ39">
        <v>-48.124670000000002</v>
      </c>
      <c r="LK39">
        <v>-47.018949999999997</v>
      </c>
      <c r="LL39">
        <v>-46.951729999999998</v>
      </c>
      <c r="LM39">
        <v>-51.395263999999997</v>
      </c>
      <c r="LN39">
        <v>-49.699238000000001</v>
      </c>
      <c r="LO39">
        <v>-48.155884</v>
      </c>
      <c r="LP39">
        <v>-36.187379999999997</v>
      </c>
      <c r="LQ39">
        <v>-29.83756</v>
      </c>
      <c r="LR39">
        <v>-40.975048000000001</v>
      </c>
      <c r="LS39">
        <v>-51.085039999999999</v>
      </c>
      <c r="LT39">
        <v>-27.296595</v>
      </c>
      <c r="LU39">
        <v>-66.143585000000002</v>
      </c>
      <c r="LV39">
        <v>-50.349586000000002</v>
      </c>
      <c r="LW39">
        <v>-41.392296000000002</v>
      </c>
      <c r="LX39">
        <v>-37.83793</v>
      </c>
      <c r="LY39">
        <v>-42.565890000000003</v>
      </c>
      <c r="LZ39">
        <v>-49.848877000000002</v>
      </c>
      <c r="MA39">
        <v>-45.526380000000003</v>
      </c>
      <c r="MB39">
        <v>-53.761982000000003</v>
      </c>
      <c r="MC39">
        <v>-42.986023000000003</v>
      </c>
      <c r="MD39">
        <v>-52.63888</v>
      </c>
      <c r="ME39">
        <v>-53.603670000000001</v>
      </c>
      <c r="MF39">
        <v>-51.828580000000002</v>
      </c>
      <c r="MG39">
        <v>-53.742615000000001</v>
      </c>
      <c r="MH39">
        <v>-49.245697</v>
      </c>
      <c r="MI39">
        <v>-39.895809999999997</v>
      </c>
      <c r="MJ39">
        <v>-46.804394000000002</v>
      </c>
      <c r="MK39">
        <v>-57.219048000000001</v>
      </c>
      <c r="ML39">
        <v>-52.848441999999999</v>
      </c>
      <c r="MM39">
        <v>-50.063557000000003</v>
      </c>
      <c r="MN39">
        <v>-61.84093</v>
      </c>
      <c r="MO39">
        <v>-59.07206</v>
      </c>
      <c r="MP39">
        <v>-42.853650000000002</v>
      </c>
      <c r="MQ39">
        <v>-56.762535</v>
      </c>
      <c r="MR39">
        <v>-42.314526000000001</v>
      </c>
      <c r="MS39">
        <v>-52.390270000000001</v>
      </c>
      <c r="MT39">
        <v>-48.526848000000001</v>
      </c>
      <c r="MU39">
        <v>-53.546300000000002</v>
      </c>
      <c r="MV39">
        <v>-47.127200000000002</v>
      </c>
      <c r="MW39">
        <v>-46.014366000000003</v>
      </c>
      <c r="MX39">
        <v>-52.729503999999999</v>
      </c>
      <c r="MY39">
        <v>-50.738746999999996</v>
      </c>
      <c r="MZ39">
        <v>-56.933678</v>
      </c>
      <c r="NA39">
        <v>-43.226460000000003</v>
      </c>
      <c r="NB39">
        <v>-45.537674000000003</v>
      </c>
      <c r="NC39">
        <v>-60.273223999999999</v>
      </c>
      <c r="ND39">
        <v>-50.036569999999998</v>
      </c>
      <c r="NE39">
        <v>-44.669939999999997</v>
      </c>
      <c r="NF39">
        <v>-51.728973000000003</v>
      </c>
      <c r="NG39">
        <v>-51.667617999999997</v>
      </c>
      <c r="NH39">
        <v>-40.965755000000001</v>
      </c>
      <c r="NI39">
        <v>-45.402797999999997</v>
      </c>
      <c r="NJ39">
        <v>-67.283630000000002</v>
      </c>
      <c r="NK39">
        <v>-66.002039999999994</v>
      </c>
      <c r="NL39">
        <v>-52.049959999999999</v>
      </c>
      <c r="NM39">
        <v>-40.297879999999999</v>
      </c>
      <c r="NN39">
        <v>-53.890124999999998</v>
      </c>
      <c r="NO39">
        <v>-50.040936000000002</v>
      </c>
      <c r="NP39">
        <v>-50.130719999999997</v>
      </c>
      <c r="NQ39">
        <v>-51.921190000000003</v>
      </c>
      <c r="NR39">
        <v>-51.466589999999997</v>
      </c>
      <c r="NS39">
        <v>-41.822764999999997</v>
      </c>
      <c r="NT39">
        <v>-50.759827000000001</v>
      </c>
      <c r="NU39">
        <v>-48.775227000000001</v>
      </c>
      <c r="NV39">
        <v>-51.858246000000001</v>
      </c>
      <c r="NW39">
        <v>-42.870190000000001</v>
      </c>
      <c r="NX39">
        <v>-41.337105000000001</v>
      </c>
      <c r="NY39">
        <v>-62.023421999999997</v>
      </c>
      <c r="NZ39">
        <v>-39.680639999999997</v>
      </c>
      <c r="OA39">
        <v>-49.840946000000002</v>
      </c>
      <c r="OB39">
        <v>-57.305526999999998</v>
      </c>
      <c r="OC39">
        <v>-48.702632999999999</v>
      </c>
      <c r="OD39">
        <v>-45.190055999999998</v>
      </c>
      <c r="OE39">
        <v>-41.702784999999999</v>
      </c>
      <c r="OF39">
        <v>-49.36748</v>
      </c>
      <c r="OG39">
        <v>-56.122925000000002</v>
      </c>
      <c r="OH39">
        <v>-52.177695999999997</v>
      </c>
      <c r="OI39">
        <v>-49.611964999999998</v>
      </c>
      <c r="OJ39">
        <v>-52.049652000000002</v>
      </c>
      <c r="OK39">
        <v>-48.677424999999999</v>
      </c>
      <c r="OL39">
        <v>-47.883667000000003</v>
      </c>
      <c r="OM39">
        <v>-42.252760000000002</v>
      </c>
      <c r="ON39">
        <v>-50.146065</v>
      </c>
      <c r="OO39">
        <v>-45.999316999999998</v>
      </c>
      <c r="OP39">
        <v>-49.666423999999999</v>
      </c>
      <c r="OQ39">
        <v>-48.584538000000002</v>
      </c>
      <c r="OR39">
        <v>-50.758760000000002</v>
      </c>
      <c r="OS39">
        <v>-46.961544000000004</v>
      </c>
      <c r="OT39">
        <v>-40.674385000000001</v>
      </c>
      <c r="OU39">
        <v>-38.761208000000003</v>
      </c>
      <c r="OV39">
        <v>-41.955146999999997</v>
      </c>
      <c r="OW39">
        <v>-45.613950000000003</v>
      </c>
      <c r="OX39">
        <v>-36.085129999999999</v>
      </c>
      <c r="OY39">
        <v>-53.279760000000003</v>
      </c>
      <c r="OZ39">
        <v>-50.153744000000003</v>
      </c>
      <c r="PA39">
        <v>-48.863790000000002</v>
      </c>
      <c r="PB39">
        <v>-51.272564000000003</v>
      </c>
      <c r="PC39">
        <v>-43.872314000000003</v>
      </c>
      <c r="PD39">
        <v>-46.565581999999999</v>
      </c>
      <c r="PE39">
        <v>-46.444690000000001</v>
      </c>
      <c r="PF39">
        <v>-41.473140000000001</v>
      </c>
      <c r="PG39">
        <v>-50.956519999999998</v>
      </c>
      <c r="PH39">
        <v>-52.645046000000001</v>
      </c>
      <c r="PI39">
        <v>-45.170127999999998</v>
      </c>
      <c r="PJ39">
        <v>-33.941220000000001</v>
      </c>
      <c r="PK39">
        <v>-54.221114999999998</v>
      </c>
      <c r="PL39">
        <v>-52.198419999999999</v>
      </c>
      <c r="PM39">
        <v>-50.917484000000002</v>
      </c>
      <c r="PN39">
        <v>-49.981064000000003</v>
      </c>
      <c r="PO39">
        <v>-52.175989999999999</v>
      </c>
      <c r="PP39">
        <v>-51.46049</v>
      </c>
      <c r="PQ39">
        <v>-54.031413999999998</v>
      </c>
      <c r="PR39">
        <v>-52.371360000000003</v>
      </c>
      <c r="PS39">
        <v>-56.948185000000002</v>
      </c>
      <c r="PT39">
        <v>-53.289504999999998</v>
      </c>
      <c r="PU39">
        <v>-51.325493000000002</v>
      </c>
      <c r="PV39">
        <v>-44.750824000000001</v>
      </c>
      <c r="PW39">
        <v>-56.708297999999999</v>
      </c>
      <c r="PX39">
        <v>-47.443370000000002</v>
      </c>
      <c r="PY39">
        <v>-53.175199999999997</v>
      </c>
      <c r="PZ39">
        <v>-47.171165000000002</v>
      </c>
      <c r="QA39">
        <v>-46.144492999999997</v>
      </c>
      <c r="QB39">
        <v>-47.775517000000001</v>
      </c>
      <c r="QC39">
        <v>-49.322609999999997</v>
      </c>
      <c r="QD39">
        <v>-44.159320000000001</v>
      </c>
      <c r="QE39">
        <v>-60.963470000000001</v>
      </c>
      <c r="QF39">
        <v>-48.94744</v>
      </c>
      <c r="QG39">
        <v>-48.856594000000001</v>
      </c>
      <c r="QH39">
        <v>-51.193759999999997</v>
      </c>
      <c r="QI39">
        <v>-42.942867</v>
      </c>
      <c r="QJ39">
        <v>-47.881343999999999</v>
      </c>
      <c r="QK39">
        <v>-53.009099999999997</v>
      </c>
      <c r="QL39">
        <v>-56.062781999999999</v>
      </c>
      <c r="QM39">
        <v>-47.192300000000003</v>
      </c>
      <c r="QN39">
        <v>-44.788136000000002</v>
      </c>
      <c r="QO39">
        <v>-47.915557999999997</v>
      </c>
      <c r="QP39">
        <v>-40.160285999999999</v>
      </c>
      <c r="QQ39">
        <v>-58.190635999999998</v>
      </c>
      <c r="QR39">
        <v>-56.568660000000001</v>
      </c>
      <c r="QS39">
        <v>-48.104599999999998</v>
      </c>
      <c r="QT39">
        <v>-55.126849999999997</v>
      </c>
      <c r="QU39">
        <v>-43.932470000000002</v>
      </c>
      <c r="QV39">
        <v>-48.998671999999999</v>
      </c>
      <c r="QW39">
        <v>-36.478940000000001</v>
      </c>
      <c r="QX39">
        <v>-47.814383999999997</v>
      </c>
      <c r="QY39">
        <v>-46.407333000000001</v>
      </c>
      <c r="QZ39">
        <v>-50.614902000000001</v>
      </c>
      <c r="RA39">
        <v>-43.077860000000001</v>
      </c>
      <c r="RB39">
        <v>-53.676822999999999</v>
      </c>
      <c r="RC39">
        <v>-42.898403000000002</v>
      </c>
      <c r="RD39">
        <v>-61.389682999999998</v>
      </c>
      <c r="RE39">
        <v>-54.518529999999998</v>
      </c>
      <c r="RF39">
        <v>-55.035632999999997</v>
      </c>
      <c r="RG39">
        <v>-48.707301999999999</v>
      </c>
      <c r="RH39">
        <v>-51.293101999999998</v>
      </c>
      <c r="RI39">
        <v>-53.129738000000003</v>
      </c>
      <c r="RJ39">
        <v>-52.441276999999999</v>
      </c>
      <c r="RK39">
        <v>-49.010845000000003</v>
      </c>
      <c r="RL39">
        <v>-48.381217999999997</v>
      </c>
      <c r="RM39">
        <v>-37.517859999999999</v>
      </c>
      <c r="RN39">
        <v>-51.264037999999999</v>
      </c>
      <c r="RO39">
        <v>-51.295321999999999</v>
      </c>
      <c r="RP39">
        <v>-42.566963000000001</v>
      </c>
      <c r="RQ39">
        <v>-48.557070000000003</v>
      </c>
      <c r="RR39">
        <v>-36.771026999999997</v>
      </c>
      <c r="RS39">
        <v>-58.689934000000001</v>
      </c>
      <c r="RT39">
        <v>-51.784910000000004</v>
      </c>
      <c r="RU39">
        <v>-26.868744</v>
      </c>
      <c r="RV39">
        <v>-65.244889999999998</v>
      </c>
      <c r="RW39">
        <v>-45.645035</v>
      </c>
      <c r="RX39">
        <v>-51.267097</v>
      </c>
      <c r="RY39">
        <v>-47.778697999999999</v>
      </c>
      <c r="RZ39">
        <v>-63.346626000000001</v>
      </c>
      <c r="SA39">
        <v>-50.996600000000001</v>
      </c>
      <c r="SB39">
        <v>-75.671974000000006</v>
      </c>
      <c r="SC39">
        <v>-36.525264999999997</v>
      </c>
      <c r="SD39">
        <v>-63.927295999999998</v>
      </c>
      <c r="SE39">
        <v>-56.990270000000002</v>
      </c>
      <c r="SF39">
        <v>-53.043404000000002</v>
      </c>
      <c r="SG39">
        <v>-62.064320000000002</v>
      </c>
      <c r="SH39">
        <v>-44.969099999999997</v>
      </c>
      <c r="SI39">
        <v>-56.473263000000003</v>
      </c>
      <c r="SJ39">
        <v>-48.748398000000002</v>
      </c>
      <c r="SK39">
        <v>-42.555236999999998</v>
      </c>
    </row>
    <row r="40" spans="1:505" x14ac:dyDescent="0.2">
      <c r="A40">
        <v>14</v>
      </c>
      <c r="B40">
        <v>-51.741100000000003</v>
      </c>
      <c r="C40">
        <f t="shared" si="3"/>
        <v>-45.425091485999971</v>
      </c>
      <c r="D40">
        <f t="shared" si="4"/>
        <v>10.990491596849052</v>
      </c>
      <c r="E40">
        <f t="shared" si="5"/>
        <v>39.891963548920891</v>
      </c>
      <c r="F40">
        <v>-37.598647999999997</v>
      </c>
      <c r="G40">
        <v>-50.903151999999999</v>
      </c>
      <c r="H40">
        <v>-35.690370000000001</v>
      </c>
      <c r="I40">
        <v>-49.460830000000001</v>
      </c>
      <c r="J40">
        <v>-51.655186</v>
      </c>
      <c r="K40">
        <v>-25.777384000000001</v>
      </c>
      <c r="L40">
        <v>-38.02749</v>
      </c>
      <c r="M40">
        <v>-32.192486000000002</v>
      </c>
      <c r="N40">
        <v>-43.917732000000001</v>
      </c>
      <c r="O40">
        <v>-50.562150000000003</v>
      </c>
      <c r="P40">
        <v>-39.233910000000002</v>
      </c>
      <c r="Q40">
        <v>-32.022263000000002</v>
      </c>
      <c r="R40">
        <v>-61.013863000000001</v>
      </c>
      <c r="S40">
        <v>-50.131614999999996</v>
      </c>
      <c r="T40">
        <v>-30.434771999999999</v>
      </c>
      <c r="U40">
        <v>-31.770911999999999</v>
      </c>
      <c r="V40">
        <v>-44.847110000000001</v>
      </c>
      <c r="W40">
        <v>-36.087513000000001</v>
      </c>
      <c r="X40">
        <v>-56.800766000000003</v>
      </c>
      <c r="Y40">
        <v>-70.232309999999998</v>
      </c>
      <c r="Z40">
        <v>-28.883050000000001</v>
      </c>
      <c r="AA40">
        <v>-34.893287999999998</v>
      </c>
      <c r="AB40">
        <v>-52.747579999999999</v>
      </c>
      <c r="AC40">
        <v>-37.390293</v>
      </c>
      <c r="AD40">
        <v>-45.784170000000003</v>
      </c>
      <c r="AE40">
        <v>-56.093646999999997</v>
      </c>
      <c r="AF40">
        <v>-51.117232999999999</v>
      </c>
      <c r="AG40">
        <v>-58.03595</v>
      </c>
      <c r="AH40">
        <v>-60.805878</v>
      </c>
      <c r="AI40">
        <v>-41.022939999999998</v>
      </c>
      <c r="AJ40">
        <v>-44.659970000000001</v>
      </c>
      <c r="AK40">
        <v>-26.315602999999999</v>
      </c>
      <c r="AL40">
        <v>-38.718822000000003</v>
      </c>
      <c r="AM40">
        <v>-28.265059000000001</v>
      </c>
      <c r="AN40">
        <v>-39.66328</v>
      </c>
      <c r="AO40">
        <v>-41.360140000000001</v>
      </c>
      <c r="AP40">
        <v>-48.32085</v>
      </c>
      <c r="AQ40">
        <v>-45.530532999999998</v>
      </c>
      <c r="AR40">
        <v>-39.458539999999999</v>
      </c>
      <c r="AS40">
        <v>-43.535632999999997</v>
      </c>
      <c r="AT40">
        <v>-41.472360000000002</v>
      </c>
      <c r="AU40">
        <v>-46.494064000000002</v>
      </c>
      <c r="AV40">
        <v>-24.746006000000001</v>
      </c>
      <c r="AW40">
        <v>-32.260840000000002</v>
      </c>
      <c r="AX40">
        <v>-39.209620000000001</v>
      </c>
      <c r="AY40">
        <v>-38.593243000000001</v>
      </c>
      <c r="AZ40">
        <v>-49.046599999999998</v>
      </c>
      <c r="BA40">
        <v>-132.7062</v>
      </c>
      <c r="BB40">
        <v>-45.292941999999996</v>
      </c>
      <c r="BC40">
        <v>-31.481677999999999</v>
      </c>
      <c r="BD40">
        <v>-48.258544999999998</v>
      </c>
      <c r="BE40">
        <v>-47.447594000000002</v>
      </c>
      <c r="BF40">
        <v>-48.564304</v>
      </c>
      <c r="BG40">
        <v>-60.626193999999998</v>
      </c>
      <c r="BH40">
        <v>-52.326340000000002</v>
      </c>
      <c r="BI40">
        <v>-50.724910000000001</v>
      </c>
      <c r="BJ40">
        <v>-29.136436</v>
      </c>
      <c r="BK40">
        <v>-55.484189999999998</v>
      </c>
      <c r="BL40">
        <v>-42.588318000000001</v>
      </c>
      <c r="BM40">
        <v>-49.633118000000003</v>
      </c>
      <c r="BN40">
        <v>-53.851790000000001</v>
      </c>
      <c r="BO40">
        <v>-50.786503000000003</v>
      </c>
      <c r="BP40">
        <v>-45.676383999999999</v>
      </c>
      <c r="BQ40">
        <v>-42.061436</v>
      </c>
      <c r="BR40">
        <v>-40.053130000000003</v>
      </c>
      <c r="BS40">
        <v>-26.162329</v>
      </c>
      <c r="BT40">
        <v>-27.487976</v>
      </c>
      <c r="BU40">
        <v>-44.992069999999998</v>
      </c>
      <c r="BV40">
        <v>-30.444503999999998</v>
      </c>
      <c r="BW40">
        <v>-50.057940000000002</v>
      </c>
      <c r="BX40">
        <v>-58.094760000000001</v>
      </c>
      <c r="BY40">
        <v>-60.470233999999998</v>
      </c>
      <c r="BZ40">
        <v>-28.048442999999999</v>
      </c>
      <c r="CA40">
        <v>-47.189723999999998</v>
      </c>
      <c r="CB40">
        <v>-53.556908</v>
      </c>
      <c r="CC40">
        <v>-56.921146</v>
      </c>
      <c r="CD40">
        <v>-48.711796</v>
      </c>
      <c r="CE40">
        <v>-48.858142999999998</v>
      </c>
      <c r="CF40">
        <v>-52.751407999999998</v>
      </c>
      <c r="CG40">
        <v>-40.323729999999998</v>
      </c>
      <c r="CH40">
        <v>-59.510525000000001</v>
      </c>
      <c r="CI40">
        <v>-59.953037000000002</v>
      </c>
      <c r="CJ40">
        <v>-24.608132999999999</v>
      </c>
      <c r="CK40">
        <v>-59.133369999999999</v>
      </c>
      <c r="CL40">
        <v>-62.719259999999998</v>
      </c>
      <c r="CM40">
        <v>-34.442610000000002</v>
      </c>
      <c r="CN40">
        <v>-30.703688</v>
      </c>
      <c r="CO40">
        <v>-54.353664000000002</v>
      </c>
      <c r="CP40">
        <v>-52.175983000000002</v>
      </c>
      <c r="CQ40">
        <v>-34.987164</v>
      </c>
      <c r="CR40">
        <v>-64.963409999999996</v>
      </c>
      <c r="CS40">
        <v>-39.968364999999999</v>
      </c>
      <c r="CT40">
        <v>-59.453670000000002</v>
      </c>
      <c r="CU40">
        <v>-50.248370000000001</v>
      </c>
      <c r="CV40">
        <v>-44.331206999999999</v>
      </c>
      <c r="CW40">
        <v>-44.975451999999997</v>
      </c>
      <c r="CX40">
        <v>-31.235866999999999</v>
      </c>
      <c r="CY40">
        <v>-44.951410000000003</v>
      </c>
      <c r="CZ40">
        <v>-47.740220000000001</v>
      </c>
      <c r="DA40">
        <v>-54.322952000000001</v>
      </c>
      <c r="DB40">
        <v>-48.063119999999998</v>
      </c>
      <c r="DC40">
        <v>-48.683093999999997</v>
      </c>
      <c r="DD40">
        <v>-60.488379999999999</v>
      </c>
      <c r="DE40">
        <v>-23.699310000000001</v>
      </c>
      <c r="DF40">
        <v>-28.575222</v>
      </c>
      <c r="DG40">
        <v>-34.977379999999997</v>
      </c>
      <c r="DH40">
        <v>-37.545540000000003</v>
      </c>
      <c r="DI40">
        <v>-35.596960000000003</v>
      </c>
      <c r="DJ40">
        <v>-39.988185999999999</v>
      </c>
      <c r="DK40">
        <v>-37.432465000000001</v>
      </c>
      <c r="DL40">
        <v>-42.083275</v>
      </c>
      <c r="DM40">
        <v>-35.994762000000001</v>
      </c>
      <c r="DN40">
        <v>-42.035110000000003</v>
      </c>
      <c r="DO40">
        <v>-45.272216999999998</v>
      </c>
      <c r="DP40">
        <v>-53.897213000000001</v>
      </c>
      <c r="DQ40">
        <v>-33.06718</v>
      </c>
      <c r="DR40">
        <v>-44.044327000000003</v>
      </c>
      <c r="DS40">
        <v>-29.437951999999999</v>
      </c>
      <c r="DT40">
        <v>-49.570427000000002</v>
      </c>
      <c r="DU40">
        <v>-51.153522000000002</v>
      </c>
      <c r="DV40">
        <v>-44.15878</v>
      </c>
      <c r="DW40">
        <v>-12.786592499999999</v>
      </c>
      <c r="DX40">
        <v>-44.398018</v>
      </c>
      <c r="DY40">
        <v>-23.806526000000002</v>
      </c>
      <c r="DZ40">
        <v>-45.009532999999998</v>
      </c>
      <c r="EA40">
        <v>-51.044094000000001</v>
      </c>
      <c r="EB40">
        <v>-38.546280000000003</v>
      </c>
      <c r="EC40">
        <v>-31.319305</v>
      </c>
      <c r="ED40">
        <v>-37.960926000000001</v>
      </c>
      <c r="EE40">
        <v>-51.629770000000001</v>
      </c>
      <c r="EF40">
        <v>-52.124645000000001</v>
      </c>
      <c r="EG40">
        <v>-42.914375</v>
      </c>
      <c r="EH40">
        <v>-45.926796000000003</v>
      </c>
      <c r="EI40">
        <v>-47.444457999999997</v>
      </c>
      <c r="EJ40">
        <v>-40.370939999999997</v>
      </c>
      <c r="EK40">
        <v>-41.777209999999997</v>
      </c>
      <c r="EL40">
        <v>-36.632359999999998</v>
      </c>
      <c r="EM40">
        <v>-46.0426</v>
      </c>
      <c r="EN40">
        <v>-48.334580000000003</v>
      </c>
      <c r="EO40">
        <v>-32.642795999999997</v>
      </c>
      <c r="EP40">
        <v>-49.345562000000001</v>
      </c>
      <c r="EQ40">
        <v>-27.757349999999999</v>
      </c>
      <c r="ER40">
        <v>-51.053226000000002</v>
      </c>
      <c r="ES40">
        <v>-27.824593</v>
      </c>
      <c r="ET40">
        <v>-48.737479999999998</v>
      </c>
      <c r="EU40">
        <v>-52.413586000000002</v>
      </c>
      <c r="EV40">
        <v>-51.494236000000001</v>
      </c>
      <c r="EW40">
        <v>-29.529962999999999</v>
      </c>
      <c r="EX40">
        <v>-54.569125999999997</v>
      </c>
      <c r="EY40">
        <v>-52.432803999999997</v>
      </c>
      <c r="EZ40">
        <v>-53.779366000000003</v>
      </c>
      <c r="FA40">
        <v>-48.894905000000001</v>
      </c>
      <c r="FB40">
        <v>-48.443607</v>
      </c>
      <c r="FC40">
        <v>-31.04279</v>
      </c>
      <c r="FD40">
        <v>-32.932650000000002</v>
      </c>
      <c r="FE40">
        <v>-51.367530000000002</v>
      </c>
      <c r="FF40">
        <v>-44.819912000000002</v>
      </c>
      <c r="FG40">
        <v>-25.925552</v>
      </c>
      <c r="FH40">
        <v>-60.843753999999997</v>
      </c>
      <c r="FI40">
        <v>-29.876583</v>
      </c>
      <c r="FJ40">
        <v>-46.181857999999998</v>
      </c>
      <c r="FK40">
        <v>-52.313125999999997</v>
      </c>
      <c r="FL40">
        <v>-51.469259999999998</v>
      </c>
      <c r="FM40">
        <v>-35.0747</v>
      </c>
      <c r="FN40">
        <v>-51.725375999999997</v>
      </c>
      <c r="FO40">
        <v>-55.6599</v>
      </c>
      <c r="FP40">
        <v>-49.038372000000003</v>
      </c>
      <c r="FQ40">
        <v>-48.690390000000001</v>
      </c>
      <c r="FR40">
        <v>-60.205249999999999</v>
      </c>
      <c r="FS40">
        <v>-40.779246999999998</v>
      </c>
      <c r="FT40">
        <v>-39.306373999999998</v>
      </c>
      <c r="FU40">
        <v>-38.709533999999998</v>
      </c>
      <c r="FV40">
        <v>-46.623446999999999</v>
      </c>
      <c r="FW40">
        <v>-35.051845999999998</v>
      </c>
      <c r="FX40">
        <v>-35.75562</v>
      </c>
      <c r="FY40">
        <v>-37.395679999999999</v>
      </c>
      <c r="FZ40">
        <v>-45.954456</v>
      </c>
      <c r="GA40">
        <v>-39.138976999999997</v>
      </c>
      <c r="GB40">
        <v>-59.564950000000003</v>
      </c>
      <c r="GC40">
        <v>-57.245759999999997</v>
      </c>
      <c r="GD40">
        <v>-47.209347000000001</v>
      </c>
      <c r="GE40">
        <v>-31.596972999999998</v>
      </c>
      <c r="GF40">
        <v>-45.792824000000003</v>
      </c>
      <c r="GG40">
        <v>-50.193623000000002</v>
      </c>
      <c r="GH40">
        <v>-38.670810000000003</v>
      </c>
      <c r="GI40">
        <v>-38.644799999999996</v>
      </c>
      <c r="GJ40">
        <v>-58.040840000000003</v>
      </c>
      <c r="GK40">
        <v>-37.551932999999998</v>
      </c>
      <c r="GL40">
        <v>-28.185334999999998</v>
      </c>
      <c r="GM40">
        <v>-60.328400000000002</v>
      </c>
      <c r="GN40">
        <v>-50.688972</v>
      </c>
      <c r="GO40">
        <v>-50.206318000000003</v>
      </c>
      <c r="GP40">
        <v>-48.302193000000003</v>
      </c>
      <c r="GQ40">
        <v>-38.714199999999998</v>
      </c>
      <c r="GR40">
        <v>-40.345604000000002</v>
      </c>
      <c r="GS40">
        <v>-48.463436000000002</v>
      </c>
      <c r="GT40">
        <v>-47.327652</v>
      </c>
      <c r="GU40">
        <v>-43.543804000000002</v>
      </c>
      <c r="GV40">
        <v>-56.899216000000003</v>
      </c>
      <c r="GW40">
        <v>-72.785790000000006</v>
      </c>
      <c r="GX40">
        <v>-30.178422999999999</v>
      </c>
      <c r="GY40">
        <v>-64.602689999999996</v>
      </c>
      <c r="GZ40">
        <v>-53.116709999999998</v>
      </c>
      <c r="HA40">
        <v>-46.449863000000001</v>
      </c>
      <c r="HB40">
        <v>-37.707900000000002</v>
      </c>
      <c r="HC40">
        <v>-46.871136</v>
      </c>
      <c r="HD40">
        <v>-26.70289</v>
      </c>
      <c r="HE40">
        <v>-23.544015999999999</v>
      </c>
      <c r="HF40">
        <v>-51.191302999999998</v>
      </c>
      <c r="HG40">
        <v>-53.292544999999997</v>
      </c>
      <c r="HH40">
        <v>-40.269302000000003</v>
      </c>
      <c r="HI40">
        <v>-38.405569999999997</v>
      </c>
      <c r="HJ40">
        <v>-50.417186999999998</v>
      </c>
      <c r="HK40">
        <v>-41.964607000000001</v>
      </c>
      <c r="HL40">
        <v>-34.06127</v>
      </c>
      <c r="HM40">
        <v>-36.870193</v>
      </c>
      <c r="HN40">
        <v>-47.379725999999998</v>
      </c>
      <c r="HO40">
        <v>-49.063899999999997</v>
      </c>
      <c r="HP40">
        <v>-46.864730000000002</v>
      </c>
      <c r="HQ40">
        <v>-63.226264999999998</v>
      </c>
      <c r="HR40">
        <v>-51.641154999999998</v>
      </c>
      <c r="HS40">
        <v>-42.018566</v>
      </c>
      <c r="HT40">
        <v>-52.471122999999999</v>
      </c>
      <c r="HU40">
        <v>-35.570186999999997</v>
      </c>
      <c r="HV40">
        <v>-49.531241999999999</v>
      </c>
      <c r="HW40">
        <v>-37.76437</v>
      </c>
      <c r="HX40">
        <v>-52.45196</v>
      </c>
      <c r="HY40">
        <v>-44.144799999999996</v>
      </c>
      <c r="HZ40">
        <v>-38.055594999999997</v>
      </c>
      <c r="IA40">
        <v>-53.625839999999997</v>
      </c>
      <c r="IB40">
        <v>-36.753895</v>
      </c>
      <c r="IC40">
        <v>-51.912227999999999</v>
      </c>
      <c r="ID40">
        <v>-47.947685</v>
      </c>
      <c r="IE40">
        <v>-52.050789999999999</v>
      </c>
      <c r="IF40">
        <v>-36.333970000000001</v>
      </c>
      <c r="IG40">
        <v>-22.313874999999999</v>
      </c>
      <c r="IH40">
        <v>-31.990244000000001</v>
      </c>
      <c r="II40">
        <v>-50.332424000000003</v>
      </c>
      <c r="IJ40">
        <v>-42.046970000000002</v>
      </c>
      <c r="IK40">
        <v>-31.790478</v>
      </c>
      <c r="IL40">
        <v>-51.726115999999998</v>
      </c>
      <c r="IM40">
        <v>-50.045520000000003</v>
      </c>
      <c r="IN40">
        <v>-37.055790000000002</v>
      </c>
      <c r="IO40">
        <v>-36.744509999999998</v>
      </c>
      <c r="IP40">
        <v>-38.01446</v>
      </c>
      <c r="IQ40">
        <v>-63.696475999999997</v>
      </c>
      <c r="IR40">
        <v>-49.195889999999999</v>
      </c>
      <c r="IS40">
        <v>-46.458114999999999</v>
      </c>
      <c r="IT40">
        <v>-32.962566000000002</v>
      </c>
      <c r="IU40">
        <v>-44.773563000000003</v>
      </c>
      <c r="IV40">
        <v>-63.97345</v>
      </c>
      <c r="IW40">
        <v>-41.632510000000003</v>
      </c>
      <c r="IX40">
        <v>-51.279089999999997</v>
      </c>
      <c r="IY40">
        <v>-48.457897000000003</v>
      </c>
      <c r="IZ40">
        <v>-61.558394999999997</v>
      </c>
      <c r="JA40">
        <v>-60.703279999999999</v>
      </c>
      <c r="JB40">
        <v>-37.386085999999999</v>
      </c>
      <c r="JC40">
        <v>-50.1511</v>
      </c>
      <c r="JD40">
        <v>-46.710839999999997</v>
      </c>
      <c r="JE40">
        <v>-47.479717000000001</v>
      </c>
      <c r="JF40">
        <v>-53.253464000000001</v>
      </c>
      <c r="JG40">
        <v>-29.140640000000001</v>
      </c>
      <c r="JH40">
        <v>-47.003197</v>
      </c>
      <c r="JI40">
        <v>-50.148598</v>
      </c>
      <c r="JJ40">
        <v>-55.746566999999999</v>
      </c>
      <c r="JK40">
        <v>-51.047535000000003</v>
      </c>
      <c r="JL40">
        <v>-54.394027999999999</v>
      </c>
      <c r="JM40">
        <v>-49.099376999999997</v>
      </c>
      <c r="JN40">
        <v>-70.595460000000003</v>
      </c>
      <c r="JO40">
        <v>-41.117789999999999</v>
      </c>
      <c r="JP40">
        <v>-41.950099999999999</v>
      </c>
      <c r="JQ40">
        <v>-45.369464999999998</v>
      </c>
      <c r="JR40">
        <v>-42.403644999999997</v>
      </c>
      <c r="JS40">
        <v>-47.704085999999997</v>
      </c>
      <c r="JT40">
        <v>-60.116630000000001</v>
      </c>
      <c r="JU40">
        <v>-37.299408</v>
      </c>
      <c r="JV40">
        <v>-45.347200000000001</v>
      </c>
      <c r="JW40">
        <v>-48.616523999999998</v>
      </c>
      <c r="JX40">
        <v>-35.242516000000002</v>
      </c>
      <c r="JY40">
        <v>-53.283569999999997</v>
      </c>
      <c r="JZ40">
        <v>-49.347298000000002</v>
      </c>
      <c r="KA40">
        <v>-38.150615999999999</v>
      </c>
      <c r="KB40">
        <v>-56.738663000000003</v>
      </c>
      <c r="KC40">
        <v>-35.893645999999997</v>
      </c>
      <c r="KD40">
        <v>-48.335549999999998</v>
      </c>
      <c r="KE40">
        <v>-52.164997</v>
      </c>
      <c r="KF40">
        <v>-61.471687000000003</v>
      </c>
      <c r="KG40">
        <v>-48.147579999999998</v>
      </c>
      <c r="KH40">
        <v>-53.261906000000003</v>
      </c>
      <c r="KI40">
        <v>-49.025329999999997</v>
      </c>
      <c r="KJ40">
        <v>-48.325479999999999</v>
      </c>
      <c r="KK40">
        <v>-44.613585999999998</v>
      </c>
      <c r="KL40">
        <v>-48.417879999999997</v>
      </c>
      <c r="KM40">
        <v>-45.912370000000003</v>
      </c>
      <c r="KN40">
        <v>-43.496673999999999</v>
      </c>
      <c r="KO40">
        <v>-47.833903999999997</v>
      </c>
      <c r="KP40">
        <v>-56.691203999999999</v>
      </c>
      <c r="KQ40">
        <v>-61.412211999999997</v>
      </c>
      <c r="KR40">
        <v>-47.913739999999997</v>
      </c>
      <c r="KS40">
        <v>-48.540424000000002</v>
      </c>
      <c r="KT40">
        <v>-26.067620999999999</v>
      </c>
      <c r="KU40">
        <v>-53.7453</v>
      </c>
      <c r="KV40">
        <v>-44.554206999999998</v>
      </c>
      <c r="KW40">
        <v>-46.411906999999999</v>
      </c>
      <c r="KX40">
        <v>-30.538153000000001</v>
      </c>
      <c r="KY40">
        <v>-37.218482999999999</v>
      </c>
      <c r="KZ40">
        <v>-43.248629999999999</v>
      </c>
      <c r="LA40">
        <v>-48.479759999999999</v>
      </c>
      <c r="LB40">
        <v>-18.335239999999999</v>
      </c>
      <c r="LC40">
        <v>-45.936480000000003</v>
      </c>
      <c r="LD40">
        <v>-39.190646999999998</v>
      </c>
      <c r="LE40">
        <v>-51.657814000000002</v>
      </c>
      <c r="LF40">
        <v>-37.884132000000001</v>
      </c>
      <c r="LG40">
        <v>-30.133953000000002</v>
      </c>
      <c r="LH40">
        <v>-47.779212999999999</v>
      </c>
      <c r="LI40">
        <v>-49.269100000000002</v>
      </c>
      <c r="LJ40">
        <v>-51.568770000000001</v>
      </c>
      <c r="LK40">
        <v>-52.14781</v>
      </c>
      <c r="LL40">
        <v>-62.850740000000002</v>
      </c>
      <c r="LM40">
        <v>-43.254710000000003</v>
      </c>
      <c r="LN40">
        <v>-50.483420000000002</v>
      </c>
      <c r="LO40">
        <v>-53.913223000000002</v>
      </c>
      <c r="LP40">
        <v>-47.727756999999997</v>
      </c>
      <c r="LQ40">
        <v>-39.400590000000001</v>
      </c>
      <c r="LR40">
        <v>-50.172874</v>
      </c>
      <c r="LS40">
        <v>-24.762535</v>
      </c>
      <c r="LT40">
        <v>-37.730956999999997</v>
      </c>
      <c r="LU40">
        <v>-32.064639999999997</v>
      </c>
      <c r="LV40">
        <v>-57.419753999999998</v>
      </c>
      <c r="LW40">
        <v>-44.844925000000003</v>
      </c>
      <c r="LX40">
        <v>-48.226204000000003</v>
      </c>
      <c r="LY40">
        <v>-29.468465999999999</v>
      </c>
      <c r="LZ40">
        <v>-39.158374999999999</v>
      </c>
      <c r="MA40">
        <v>-38.396889999999999</v>
      </c>
      <c r="MB40">
        <v>-64.761610000000005</v>
      </c>
      <c r="MC40">
        <v>-47.619022000000001</v>
      </c>
      <c r="MD40">
        <v>-47.146749999999997</v>
      </c>
      <c r="ME40">
        <v>-48.918939999999999</v>
      </c>
      <c r="MF40">
        <v>-49.748252999999998</v>
      </c>
      <c r="MG40">
        <v>-52.829273000000001</v>
      </c>
      <c r="MH40">
        <v>-53.864936999999998</v>
      </c>
      <c r="MI40">
        <v>-32.338627000000002</v>
      </c>
      <c r="MJ40">
        <v>-34.145125999999998</v>
      </c>
      <c r="MK40">
        <v>-73.226150000000004</v>
      </c>
      <c r="ML40">
        <v>-55.03472</v>
      </c>
      <c r="MM40">
        <v>-57.504147000000003</v>
      </c>
      <c r="MN40">
        <v>-33.094402000000002</v>
      </c>
      <c r="MO40">
        <v>-58.699722000000001</v>
      </c>
      <c r="MP40">
        <v>-29.481144</v>
      </c>
      <c r="MQ40">
        <v>-45.686660000000003</v>
      </c>
      <c r="MR40">
        <v>-37.884956000000003</v>
      </c>
      <c r="MS40">
        <v>-31.176888000000002</v>
      </c>
      <c r="MT40">
        <v>-42.30545</v>
      </c>
      <c r="MU40">
        <v>-46.692135</v>
      </c>
      <c r="MV40">
        <v>-53.061793999999999</v>
      </c>
      <c r="MW40">
        <v>-48.023724000000001</v>
      </c>
      <c r="MX40">
        <v>-50.611052999999998</v>
      </c>
      <c r="MY40">
        <v>-39.460715999999998</v>
      </c>
      <c r="MZ40">
        <v>-40.934635</v>
      </c>
      <c r="NA40">
        <v>-45.895705999999997</v>
      </c>
      <c r="NB40">
        <v>-44.453567999999997</v>
      </c>
      <c r="NC40">
        <v>-57.532786999999999</v>
      </c>
      <c r="ND40">
        <v>-46.535587</v>
      </c>
      <c r="NE40">
        <v>-34.129997000000003</v>
      </c>
      <c r="NF40">
        <v>-53.377406999999998</v>
      </c>
      <c r="NG40">
        <v>-32.918579999999999</v>
      </c>
      <c r="NH40">
        <v>-49.840274999999998</v>
      </c>
      <c r="NI40">
        <v>-53.224144000000003</v>
      </c>
      <c r="NJ40">
        <v>-47.793475999999998</v>
      </c>
      <c r="NK40">
        <v>-48.539344999999997</v>
      </c>
      <c r="NL40">
        <v>-35.717227999999999</v>
      </c>
      <c r="NM40">
        <v>-38.097389999999997</v>
      </c>
      <c r="NN40">
        <v>-39.136623</v>
      </c>
      <c r="NO40">
        <v>-55.464016000000001</v>
      </c>
      <c r="NP40">
        <v>-23.630278000000001</v>
      </c>
      <c r="NQ40">
        <v>-49.124099999999999</v>
      </c>
      <c r="NR40">
        <v>-22.148685</v>
      </c>
      <c r="NS40">
        <v>-56.582684</v>
      </c>
      <c r="NT40">
        <v>-46.804755999999998</v>
      </c>
      <c r="NU40">
        <v>-47.576779999999999</v>
      </c>
      <c r="NV40">
        <v>-76.190079999999995</v>
      </c>
      <c r="NW40">
        <v>-26.40494</v>
      </c>
      <c r="NX40">
        <v>-46.957092000000003</v>
      </c>
      <c r="NY40">
        <v>-78.821430000000007</v>
      </c>
      <c r="NZ40">
        <v>-69.931709999999995</v>
      </c>
      <c r="OA40">
        <v>-41.516314999999999</v>
      </c>
      <c r="OB40">
        <v>-63.417526000000002</v>
      </c>
      <c r="OC40">
        <v>-41.553519999999999</v>
      </c>
      <c r="OD40">
        <v>-49.630360000000003</v>
      </c>
      <c r="OE40">
        <v>-51.428130000000003</v>
      </c>
      <c r="OF40">
        <v>-83.282809999999998</v>
      </c>
      <c r="OG40">
        <v>-38.547671999999999</v>
      </c>
      <c r="OH40">
        <v>-61.535324000000003</v>
      </c>
      <c r="OI40">
        <v>-33.537990000000001</v>
      </c>
      <c r="OJ40">
        <v>-63.674934</v>
      </c>
      <c r="OK40">
        <v>-57.865982000000002</v>
      </c>
      <c r="OL40">
        <v>-47.975338000000001</v>
      </c>
      <c r="OM40">
        <v>-42.085686000000003</v>
      </c>
      <c r="ON40">
        <v>-54.475997999999997</v>
      </c>
      <c r="OO40">
        <v>-42.26688</v>
      </c>
      <c r="OP40">
        <v>-45.880927999999997</v>
      </c>
      <c r="OQ40">
        <v>-56.205449999999999</v>
      </c>
      <c r="OR40">
        <v>-32.589843999999999</v>
      </c>
      <c r="OS40">
        <v>-43.012042999999998</v>
      </c>
      <c r="OT40">
        <v>-48.629080000000002</v>
      </c>
      <c r="OU40">
        <v>-44.379550000000002</v>
      </c>
      <c r="OV40">
        <v>-14.6974535</v>
      </c>
      <c r="OW40">
        <v>-39.815562999999997</v>
      </c>
      <c r="OX40">
        <v>-68.482219999999998</v>
      </c>
      <c r="OY40">
        <v>-48.411377000000002</v>
      </c>
      <c r="OZ40">
        <v>-47.77881</v>
      </c>
      <c r="PA40">
        <v>-41.778559999999999</v>
      </c>
      <c r="PB40">
        <v>-49.875100000000003</v>
      </c>
      <c r="PC40">
        <v>-40.95899</v>
      </c>
      <c r="PD40">
        <v>-33.300606000000002</v>
      </c>
      <c r="PE40">
        <v>-44.979103000000002</v>
      </c>
      <c r="PF40">
        <v>-50.661803999999997</v>
      </c>
      <c r="PG40">
        <v>-43.864669999999997</v>
      </c>
      <c r="PH40">
        <v>-48.944732999999999</v>
      </c>
      <c r="PI40">
        <v>-44.633003000000002</v>
      </c>
      <c r="PJ40">
        <v>-49.371113000000001</v>
      </c>
      <c r="PK40">
        <v>-48.717236</v>
      </c>
      <c r="PL40">
        <v>-52.251953</v>
      </c>
      <c r="PM40">
        <v>-49.315890000000003</v>
      </c>
      <c r="PN40">
        <v>-51.131335999999997</v>
      </c>
      <c r="PO40">
        <v>-54.350180000000002</v>
      </c>
      <c r="PP40">
        <v>-40.743904000000001</v>
      </c>
      <c r="PQ40">
        <v>-52.35013</v>
      </c>
      <c r="PR40">
        <v>-29.882835</v>
      </c>
      <c r="PS40">
        <v>-42.617072999999998</v>
      </c>
      <c r="PT40">
        <v>-52.505916999999997</v>
      </c>
      <c r="PU40">
        <v>-52.430396999999999</v>
      </c>
      <c r="PV40">
        <v>-44.322830000000003</v>
      </c>
      <c r="PW40">
        <v>-52.560929999999999</v>
      </c>
      <c r="PX40">
        <v>-51.980809999999998</v>
      </c>
      <c r="PY40">
        <v>-42.977150000000002</v>
      </c>
      <c r="PZ40">
        <v>-47.595215000000003</v>
      </c>
      <c r="QA40">
        <v>-48.855614000000003</v>
      </c>
      <c r="QB40">
        <v>-45.390663000000004</v>
      </c>
      <c r="QC40">
        <v>-46.993369999999999</v>
      </c>
      <c r="QD40">
        <v>-47.513019999999997</v>
      </c>
      <c r="QE40">
        <v>-50.888710000000003</v>
      </c>
      <c r="QF40">
        <v>-64.284676000000005</v>
      </c>
      <c r="QG40">
        <v>-45.197650000000003</v>
      </c>
      <c r="QH40">
        <v>-49.632052999999999</v>
      </c>
      <c r="QI40">
        <v>-23.426984999999998</v>
      </c>
      <c r="QJ40">
        <v>-66.264945999999995</v>
      </c>
      <c r="QK40">
        <v>-64.176770000000005</v>
      </c>
      <c r="QL40">
        <v>-36.045349999999999</v>
      </c>
      <c r="QM40">
        <v>-37.271169999999998</v>
      </c>
      <c r="QN40">
        <v>-30.012888</v>
      </c>
      <c r="QO40">
        <v>-48.597285999999997</v>
      </c>
      <c r="QP40">
        <v>-39.546250000000001</v>
      </c>
      <c r="QQ40">
        <v>-48.901029999999999</v>
      </c>
      <c r="QR40">
        <v>-44.605311999999998</v>
      </c>
      <c r="QS40">
        <v>-50.970374999999997</v>
      </c>
      <c r="QT40">
        <v>-33.613297000000003</v>
      </c>
      <c r="QU40">
        <v>-31.387718</v>
      </c>
      <c r="QV40">
        <v>-48.485500000000002</v>
      </c>
      <c r="QW40">
        <v>-36.799664</v>
      </c>
      <c r="QX40">
        <v>-44.966873</v>
      </c>
      <c r="QY40">
        <v>-47.749344000000001</v>
      </c>
      <c r="QZ40">
        <v>-49.485832000000002</v>
      </c>
      <c r="RA40">
        <v>-35.236716999999999</v>
      </c>
      <c r="RB40">
        <v>-35.295208000000002</v>
      </c>
      <c r="RC40">
        <v>-60.360790000000001</v>
      </c>
      <c r="RD40">
        <v>-48.409244999999999</v>
      </c>
      <c r="RE40">
        <v>-34.559162000000001</v>
      </c>
      <c r="RF40">
        <v>-34.350679999999997</v>
      </c>
      <c r="RG40">
        <v>-45.869292999999999</v>
      </c>
      <c r="RH40">
        <v>-44.823025000000001</v>
      </c>
      <c r="RI40">
        <v>-51.308098000000001</v>
      </c>
      <c r="RJ40">
        <v>-32.262557999999999</v>
      </c>
      <c r="RK40">
        <v>-54.462437000000001</v>
      </c>
      <c r="RL40">
        <v>-48.023795999999997</v>
      </c>
      <c r="RM40">
        <v>-50.848526</v>
      </c>
      <c r="RN40">
        <v>-41.813732000000002</v>
      </c>
      <c r="RO40">
        <v>-33.259650000000001</v>
      </c>
      <c r="RP40">
        <v>-51.681595000000002</v>
      </c>
      <c r="RQ40">
        <v>-48.974711999999997</v>
      </c>
      <c r="RR40">
        <v>-52.83379</v>
      </c>
      <c r="RS40">
        <v>-46.565199999999997</v>
      </c>
      <c r="RT40">
        <v>-39.429699999999997</v>
      </c>
      <c r="RU40">
        <v>-32.349032999999999</v>
      </c>
      <c r="RV40">
        <v>-20.861750000000001</v>
      </c>
      <c r="RW40">
        <v>-33.814582999999999</v>
      </c>
      <c r="RX40">
        <v>-59.287716000000003</v>
      </c>
      <c r="RY40">
        <v>-35.044356999999998</v>
      </c>
      <c r="RZ40">
        <v>-45.414499999999997</v>
      </c>
      <c r="SA40">
        <v>-50.826050000000002</v>
      </c>
      <c r="SB40">
        <v>-61.225239999999999</v>
      </c>
      <c r="SC40">
        <v>-43.770355000000002</v>
      </c>
      <c r="SD40">
        <v>-31.107783999999999</v>
      </c>
      <c r="SE40">
        <v>-47.824325999999999</v>
      </c>
      <c r="SF40">
        <v>-41.306446000000001</v>
      </c>
      <c r="SG40">
        <v>-56.982326999999998</v>
      </c>
      <c r="SH40">
        <v>-46.906860000000002</v>
      </c>
      <c r="SI40">
        <v>-41.096739999999997</v>
      </c>
      <c r="SJ40">
        <v>-43.643549999999998</v>
      </c>
      <c r="SK40">
        <v>-42.973166999999997</v>
      </c>
    </row>
    <row r="41" spans="1:505" x14ac:dyDescent="0.2">
      <c r="E41">
        <f>AVERAGE(E26:E40)</f>
        <v>13.683146773803093</v>
      </c>
    </row>
    <row r="44" spans="1:505" x14ac:dyDescent="0.2">
      <c r="A44" t="s">
        <v>2</v>
      </c>
      <c r="B44" t="s">
        <v>5</v>
      </c>
      <c r="C44" t="s">
        <v>3</v>
      </c>
      <c r="D44" t="s">
        <v>10</v>
      </c>
      <c r="E44" t="s">
        <v>8</v>
      </c>
      <c r="F44">
        <v>0</v>
      </c>
      <c r="G44">
        <v>1</v>
      </c>
      <c r="H44">
        <v>2</v>
      </c>
      <c r="I44">
        <v>3</v>
      </c>
      <c r="J44">
        <v>4</v>
      </c>
      <c r="K44">
        <v>5</v>
      </c>
      <c r="L44">
        <v>6</v>
      </c>
      <c r="M44">
        <v>7</v>
      </c>
      <c r="N44">
        <v>8</v>
      </c>
      <c r="O44">
        <v>9</v>
      </c>
      <c r="P44">
        <v>10</v>
      </c>
      <c r="Q44">
        <v>11</v>
      </c>
      <c r="R44">
        <v>12</v>
      </c>
      <c r="S44">
        <v>13</v>
      </c>
      <c r="T44">
        <v>14</v>
      </c>
      <c r="U44">
        <v>15</v>
      </c>
      <c r="V44">
        <v>16</v>
      </c>
      <c r="W44">
        <v>17</v>
      </c>
      <c r="X44">
        <v>18</v>
      </c>
      <c r="Y44">
        <v>19</v>
      </c>
      <c r="Z44">
        <v>20</v>
      </c>
      <c r="AA44">
        <v>21</v>
      </c>
      <c r="AB44">
        <v>22</v>
      </c>
      <c r="AC44">
        <v>23</v>
      </c>
      <c r="AD44">
        <v>24</v>
      </c>
      <c r="AE44">
        <v>25</v>
      </c>
      <c r="AF44">
        <v>26</v>
      </c>
      <c r="AG44">
        <v>27</v>
      </c>
      <c r="AH44">
        <v>28</v>
      </c>
      <c r="AI44">
        <v>29</v>
      </c>
      <c r="AJ44">
        <v>30</v>
      </c>
      <c r="AK44">
        <v>31</v>
      </c>
      <c r="AL44">
        <v>32</v>
      </c>
      <c r="AM44">
        <v>33</v>
      </c>
      <c r="AN44">
        <v>34</v>
      </c>
      <c r="AO44">
        <v>35</v>
      </c>
      <c r="AP44">
        <v>36</v>
      </c>
      <c r="AQ44">
        <v>37</v>
      </c>
      <c r="AR44">
        <v>38</v>
      </c>
      <c r="AS44">
        <v>39</v>
      </c>
      <c r="AT44">
        <v>40</v>
      </c>
      <c r="AU44">
        <v>41</v>
      </c>
      <c r="AV44">
        <v>42</v>
      </c>
      <c r="AW44">
        <v>43</v>
      </c>
      <c r="AX44">
        <v>44</v>
      </c>
      <c r="AY44">
        <v>45</v>
      </c>
      <c r="AZ44">
        <v>46</v>
      </c>
      <c r="BA44">
        <v>47</v>
      </c>
      <c r="BB44">
        <v>48</v>
      </c>
      <c r="BC44">
        <v>49</v>
      </c>
      <c r="BD44">
        <v>50</v>
      </c>
      <c r="BE44">
        <v>51</v>
      </c>
      <c r="BF44">
        <v>52</v>
      </c>
      <c r="BG44">
        <v>53</v>
      </c>
      <c r="BH44">
        <v>54</v>
      </c>
      <c r="BI44">
        <v>55</v>
      </c>
      <c r="BJ44">
        <v>56</v>
      </c>
      <c r="BK44">
        <v>57</v>
      </c>
      <c r="BL44">
        <v>58</v>
      </c>
      <c r="BM44">
        <v>59</v>
      </c>
      <c r="BN44">
        <v>60</v>
      </c>
      <c r="BO44">
        <v>61</v>
      </c>
      <c r="BP44">
        <v>62</v>
      </c>
      <c r="BQ44">
        <v>63</v>
      </c>
      <c r="BR44">
        <v>64</v>
      </c>
      <c r="BS44">
        <v>65</v>
      </c>
      <c r="BT44">
        <v>66</v>
      </c>
      <c r="BU44">
        <v>67</v>
      </c>
      <c r="BV44">
        <v>68</v>
      </c>
      <c r="BW44">
        <v>69</v>
      </c>
      <c r="BX44">
        <v>70</v>
      </c>
      <c r="BY44">
        <v>71</v>
      </c>
      <c r="BZ44">
        <v>72</v>
      </c>
      <c r="CA44">
        <v>73</v>
      </c>
      <c r="CB44">
        <v>74</v>
      </c>
      <c r="CC44">
        <v>75</v>
      </c>
      <c r="CD44">
        <v>76</v>
      </c>
      <c r="CE44">
        <v>77</v>
      </c>
      <c r="CF44">
        <v>78</v>
      </c>
      <c r="CG44">
        <v>79</v>
      </c>
      <c r="CH44">
        <v>80</v>
      </c>
      <c r="CI44">
        <v>81</v>
      </c>
      <c r="CJ44">
        <v>82</v>
      </c>
      <c r="CK44">
        <v>83</v>
      </c>
      <c r="CL44">
        <v>84</v>
      </c>
      <c r="CM44">
        <v>85</v>
      </c>
      <c r="CN44">
        <v>86</v>
      </c>
      <c r="CO44">
        <v>87</v>
      </c>
      <c r="CP44">
        <v>88</v>
      </c>
      <c r="CQ44">
        <v>89</v>
      </c>
      <c r="CR44">
        <v>90</v>
      </c>
      <c r="CS44">
        <v>91</v>
      </c>
      <c r="CT44">
        <v>92</v>
      </c>
      <c r="CU44">
        <v>93</v>
      </c>
      <c r="CV44">
        <v>94</v>
      </c>
      <c r="CW44">
        <v>95</v>
      </c>
      <c r="CX44">
        <v>96</v>
      </c>
      <c r="CY44">
        <v>97</v>
      </c>
      <c r="CZ44">
        <v>98</v>
      </c>
      <c r="DA44">
        <v>99</v>
      </c>
      <c r="DB44">
        <v>100</v>
      </c>
      <c r="DC44">
        <v>101</v>
      </c>
      <c r="DD44">
        <v>102</v>
      </c>
      <c r="DE44">
        <v>103</v>
      </c>
      <c r="DF44">
        <v>104</v>
      </c>
      <c r="DG44">
        <v>105</v>
      </c>
      <c r="DH44">
        <v>106</v>
      </c>
      <c r="DI44">
        <v>107</v>
      </c>
      <c r="DJ44">
        <v>108</v>
      </c>
      <c r="DK44">
        <v>109</v>
      </c>
      <c r="DL44">
        <v>110</v>
      </c>
      <c r="DM44">
        <v>111</v>
      </c>
      <c r="DN44">
        <v>112</v>
      </c>
      <c r="DO44">
        <v>113</v>
      </c>
      <c r="DP44">
        <v>114</v>
      </c>
      <c r="DQ44">
        <v>115</v>
      </c>
      <c r="DR44">
        <v>116</v>
      </c>
      <c r="DS44">
        <v>117</v>
      </c>
      <c r="DT44">
        <v>118</v>
      </c>
      <c r="DU44">
        <v>119</v>
      </c>
      <c r="DV44">
        <v>120</v>
      </c>
      <c r="DW44">
        <v>121</v>
      </c>
      <c r="DX44">
        <v>122</v>
      </c>
      <c r="DY44">
        <v>123</v>
      </c>
      <c r="DZ44">
        <v>124</v>
      </c>
      <c r="EA44">
        <v>125</v>
      </c>
      <c r="EB44">
        <v>126</v>
      </c>
      <c r="EC44">
        <v>127</v>
      </c>
      <c r="ED44">
        <v>128</v>
      </c>
      <c r="EE44">
        <v>129</v>
      </c>
      <c r="EF44">
        <v>130</v>
      </c>
      <c r="EG44">
        <v>131</v>
      </c>
      <c r="EH44">
        <v>132</v>
      </c>
      <c r="EI44">
        <v>133</v>
      </c>
      <c r="EJ44">
        <v>134</v>
      </c>
      <c r="EK44">
        <v>135</v>
      </c>
      <c r="EL44">
        <v>136</v>
      </c>
      <c r="EM44">
        <v>137</v>
      </c>
      <c r="EN44">
        <v>138</v>
      </c>
      <c r="EO44">
        <v>139</v>
      </c>
      <c r="EP44">
        <v>140</v>
      </c>
      <c r="EQ44">
        <v>141</v>
      </c>
      <c r="ER44">
        <v>142</v>
      </c>
      <c r="ES44">
        <v>143</v>
      </c>
      <c r="ET44">
        <v>144</v>
      </c>
      <c r="EU44">
        <v>145</v>
      </c>
      <c r="EV44">
        <v>146</v>
      </c>
      <c r="EW44">
        <v>147</v>
      </c>
      <c r="EX44">
        <v>148</v>
      </c>
      <c r="EY44">
        <v>149</v>
      </c>
      <c r="EZ44">
        <v>150</v>
      </c>
      <c r="FA44">
        <v>151</v>
      </c>
      <c r="FB44">
        <v>152</v>
      </c>
      <c r="FC44">
        <v>153</v>
      </c>
      <c r="FD44">
        <v>154</v>
      </c>
      <c r="FE44">
        <v>155</v>
      </c>
      <c r="FF44">
        <v>156</v>
      </c>
      <c r="FG44">
        <v>157</v>
      </c>
      <c r="FH44">
        <v>158</v>
      </c>
      <c r="FI44">
        <v>159</v>
      </c>
      <c r="FJ44">
        <v>160</v>
      </c>
      <c r="FK44">
        <v>161</v>
      </c>
      <c r="FL44">
        <v>162</v>
      </c>
      <c r="FM44">
        <v>163</v>
      </c>
      <c r="FN44">
        <v>164</v>
      </c>
      <c r="FO44">
        <v>165</v>
      </c>
      <c r="FP44">
        <v>166</v>
      </c>
      <c r="FQ44">
        <v>167</v>
      </c>
      <c r="FR44">
        <v>168</v>
      </c>
      <c r="FS44">
        <v>169</v>
      </c>
      <c r="FT44">
        <v>170</v>
      </c>
      <c r="FU44">
        <v>171</v>
      </c>
      <c r="FV44">
        <v>172</v>
      </c>
      <c r="FW44">
        <v>173</v>
      </c>
      <c r="FX44">
        <v>174</v>
      </c>
      <c r="FY44">
        <v>175</v>
      </c>
      <c r="FZ44">
        <v>176</v>
      </c>
      <c r="GA44">
        <v>177</v>
      </c>
      <c r="GB44">
        <v>178</v>
      </c>
      <c r="GC44">
        <v>179</v>
      </c>
      <c r="GD44">
        <v>180</v>
      </c>
      <c r="GE44">
        <v>181</v>
      </c>
      <c r="GF44">
        <v>182</v>
      </c>
      <c r="GG44">
        <v>183</v>
      </c>
      <c r="GH44">
        <v>184</v>
      </c>
      <c r="GI44">
        <v>185</v>
      </c>
      <c r="GJ44">
        <v>186</v>
      </c>
      <c r="GK44">
        <v>187</v>
      </c>
      <c r="GL44">
        <v>188</v>
      </c>
      <c r="GM44">
        <v>189</v>
      </c>
      <c r="GN44">
        <v>190</v>
      </c>
      <c r="GO44">
        <v>191</v>
      </c>
      <c r="GP44">
        <v>192</v>
      </c>
      <c r="GQ44">
        <v>193</v>
      </c>
      <c r="GR44">
        <v>194</v>
      </c>
      <c r="GS44">
        <v>195</v>
      </c>
      <c r="GT44">
        <v>196</v>
      </c>
      <c r="GU44">
        <v>197</v>
      </c>
      <c r="GV44">
        <v>198</v>
      </c>
      <c r="GW44">
        <v>199</v>
      </c>
      <c r="GX44">
        <v>200</v>
      </c>
      <c r="GY44">
        <v>201</v>
      </c>
      <c r="GZ44">
        <v>202</v>
      </c>
      <c r="HA44">
        <v>203</v>
      </c>
      <c r="HB44">
        <v>204</v>
      </c>
      <c r="HC44">
        <v>205</v>
      </c>
      <c r="HD44">
        <v>206</v>
      </c>
      <c r="HE44">
        <v>207</v>
      </c>
      <c r="HF44">
        <v>208</v>
      </c>
      <c r="HG44">
        <v>209</v>
      </c>
      <c r="HH44">
        <v>210</v>
      </c>
      <c r="HI44">
        <v>211</v>
      </c>
      <c r="HJ44">
        <v>212</v>
      </c>
      <c r="HK44">
        <v>213</v>
      </c>
      <c r="HL44">
        <v>214</v>
      </c>
      <c r="HM44">
        <v>215</v>
      </c>
      <c r="HN44">
        <v>216</v>
      </c>
      <c r="HO44">
        <v>217</v>
      </c>
      <c r="HP44">
        <v>218</v>
      </c>
      <c r="HQ44">
        <v>219</v>
      </c>
      <c r="HR44">
        <v>220</v>
      </c>
      <c r="HS44">
        <v>221</v>
      </c>
      <c r="HT44">
        <v>222</v>
      </c>
      <c r="HU44">
        <v>223</v>
      </c>
      <c r="HV44">
        <v>224</v>
      </c>
      <c r="HW44">
        <v>225</v>
      </c>
      <c r="HX44">
        <v>226</v>
      </c>
      <c r="HY44">
        <v>227</v>
      </c>
      <c r="HZ44">
        <v>228</v>
      </c>
      <c r="IA44">
        <v>229</v>
      </c>
      <c r="IB44">
        <v>230</v>
      </c>
      <c r="IC44">
        <v>231</v>
      </c>
      <c r="ID44">
        <v>232</v>
      </c>
      <c r="IE44">
        <v>233</v>
      </c>
      <c r="IF44">
        <v>234</v>
      </c>
      <c r="IG44">
        <v>235</v>
      </c>
      <c r="IH44">
        <v>236</v>
      </c>
      <c r="II44">
        <v>237</v>
      </c>
      <c r="IJ44">
        <v>238</v>
      </c>
      <c r="IK44">
        <v>239</v>
      </c>
      <c r="IL44">
        <v>240</v>
      </c>
      <c r="IM44">
        <v>241</v>
      </c>
      <c r="IN44">
        <v>242</v>
      </c>
      <c r="IO44">
        <v>243</v>
      </c>
      <c r="IP44">
        <v>244</v>
      </c>
      <c r="IQ44">
        <v>245</v>
      </c>
      <c r="IR44">
        <v>246</v>
      </c>
      <c r="IS44">
        <v>247</v>
      </c>
      <c r="IT44">
        <v>248</v>
      </c>
      <c r="IU44">
        <v>249</v>
      </c>
      <c r="IV44">
        <v>250</v>
      </c>
      <c r="IW44">
        <v>251</v>
      </c>
      <c r="IX44">
        <v>252</v>
      </c>
      <c r="IY44">
        <v>253</v>
      </c>
      <c r="IZ44">
        <v>254</v>
      </c>
      <c r="JA44">
        <v>255</v>
      </c>
      <c r="JB44">
        <v>256</v>
      </c>
      <c r="JC44">
        <v>257</v>
      </c>
      <c r="JD44">
        <v>258</v>
      </c>
      <c r="JE44">
        <v>259</v>
      </c>
      <c r="JF44">
        <v>260</v>
      </c>
      <c r="JG44">
        <v>261</v>
      </c>
      <c r="JH44">
        <v>262</v>
      </c>
      <c r="JI44">
        <v>263</v>
      </c>
      <c r="JJ44">
        <v>264</v>
      </c>
      <c r="JK44">
        <v>265</v>
      </c>
      <c r="JL44">
        <v>266</v>
      </c>
      <c r="JM44">
        <v>267</v>
      </c>
      <c r="JN44">
        <v>268</v>
      </c>
      <c r="JO44">
        <v>269</v>
      </c>
      <c r="JP44">
        <v>270</v>
      </c>
      <c r="JQ44">
        <v>271</v>
      </c>
      <c r="JR44">
        <v>272</v>
      </c>
      <c r="JS44">
        <v>273</v>
      </c>
      <c r="JT44">
        <v>274</v>
      </c>
      <c r="JU44">
        <v>275</v>
      </c>
      <c r="JV44">
        <v>276</v>
      </c>
      <c r="JW44">
        <v>277</v>
      </c>
      <c r="JX44">
        <v>278</v>
      </c>
      <c r="JY44">
        <v>279</v>
      </c>
      <c r="JZ44">
        <v>280</v>
      </c>
      <c r="KA44">
        <v>281</v>
      </c>
      <c r="KB44">
        <v>282</v>
      </c>
      <c r="KC44">
        <v>283</v>
      </c>
      <c r="KD44">
        <v>284</v>
      </c>
      <c r="KE44">
        <v>285</v>
      </c>
      <c r="KF44">
        <v>286</v>
      </c>
      <c r="KG44">
        <v>287</v>
      </c>
      <c r="KH44">
        <v>288</v>
      </c>
      <c r="KI44">
        <v>289</v>
      </c>
      <c r="KJ44">
        <v>290</v>
      </c>
      <c r="KK44">
        <v>291</v>
      </c>
      <c r="KL44">
        <v>292</v>
      </c>
      <c r="KM44">
        <v>293</v>
      </c>
      <c r="KN44">
        <v>294</v>
      </c>
      <c r="KO44">
        <v>295</v>
      </c>
      <c r="KP44">
        <v>296</v>
      </c>
      <c r="KQ44">
        <v>297</v>
      </c>
      <c r="KR44">
        <v>298</v>
      </c>
      <c r="KS44">
        <v>299</v>
      </c>
      <c r="KT44">
        <v>300</v>
      </c>
      <c r="KU44">
        <v>301</v>
      </c>
      <c r="KV44">
        <v>302</v>
      </c>
      <c r="KW44">
        <v>303</v>
      </c>
      <c r="KX44">
        <v>304</v>
      </c>
      <c r="KY44">
        <v>305</v>
      </c>
      <c r="KZ44">
        <v>306</v>
      </c>
      <c r="LA44">
        <v>307</v>
      </c>
      <c r="LB44">
        <v>308</v>
      </c>
      <c r="LC44">
        <v>309</v>
      </c>
      <c r="LD44">
        <v>310</v>
      </c>
      <c r="LE44">
        <v>311</v>
      </c>
      <c r="LF44">
        <v>312</v>
      </c>
      <c r="LG44">
        <v>313</v>
      </c>
      <c r="LH44">
        <v>314</v>
      </c>
      <c r="LI44">
        <v>315</v>
      </c>
      <c r="LJ44">
        <v>316</v>
      </c>
      <c r="LK44">
        <v>317</v>
      </c>
      <c r="LL44">
        <v>318</v>
      </c>
      <c r="LM44">
        <v>319</v>
      </c>
      <c r="LN44">
        <v>320</v>
      </c>
      <c r="LO44">
        <v>321</v>
      </c>
      <c r="LP44">
        <v>322</v>
      </c>
      <c r="LQ44">
        <v>323</v>
      </c>
      <c r="LR44">
        <v>324</v>
      </c>
      <c r="LS44">
        <v>325</v>
      </c>
      <c r="LT44">
        <v>326</v>
      </c>
      <c r="LU44">
        <v>327</v>
      </c>
      <c r="LV44">
        <v>328</v>
      </c>
      <c r="LW44">
        <v>329</v>
      </c>
      <c r="LX44">
        <v>330</v>
      </c>
      <c r="LY44">
        <v>331</v>
      </c>
      <c r="LZ44">
        <v>332</v>
      </c>
      <c r="MA44">
        <v>333</v>
      </c>
      <c r="MB44">
        <v>334</v>
      </c>
      <c r="MC44">
        <v>335</v>
      </c>
      <c r="MD44">
        <v>336</v>
      </c>
      <c r="ME44">
        <v>337</v>
      </c>
      <c r="MF44">
        <v>338</v>
      </c>
      <c r="MG44">
        <v>339</v>
      </c>
      <c r="MH44">
        <v>340</v>
      </c>
      <c r="MI44">
        <v>341</v>
      </c>
      <c r="MJ44">
        <v>342</v>
      </c>
      <c r="MK44">
        <v>343</v>
      </c>
      <c r="ML44">
        <v>344</v>
      </c>
      <c r="MM44">
        <v>345</v>
      </c>
      <c r="MN44">
        <v>346</v>
      </c>
      <c r="MO44">
        <v>347</v>
      </c>
      <c r="MP44">
        <v>348</v>
      </c>
      <c r="MQ44">
        <v>349</v>
      </c>
      <c r="MR44">
        <v>350</v>
      </c>
      <c r="MS44">
        <v>351</v>
      </c>
      <c r="MT44">
        <v>352</v>
      </c>
      <c r="MU44">
        <v>353</v>
      </c>
      <c r="MV44">
        <v>354</v>
      </c>
      <c r="MW44">
        <v>355</v>
      </c>
      <c r="MX44">
        <v>356</v>
      </c>
      <c r="MY44">
        <v>357</v>
      </c>
      <c r="MZ44">
        <v>358</v>
      </c>
      <c r="NA44">
        <v>359</v>
      </c>
      <c r="NB44">
        <v>360</v>
      </c>
      <c r="NC44">
        <v>361</v>
      </c>
      <c r="ND44">
        <v>362</v>
      </c>
      <c r="NE44">
        <v>363</v>
      </c>
      <c r="NF44">
        <v>364</v>
      </c>
      <c r="NG44">
        <v>365</v>
      </c>
      <c r="NH44">
        <v>366</v>
      </c>
      <c r="NI44">
        <v>367</v>
      </c>
      <c r="NJ44">
        <v>368</v>
      </c>
      <c r="NK44">
        <v>369</v>
      </c>
      <c r="NL44">
        <v>370</v>
      </c>
      <c r="NM44">
        <v>371</v>
      </c>
      <c r="NN44">
        <v>372</v>
      </c>
      <c r="NO44">
        <v>373</v>
      </c>
      <c r="NP44">
        <v>374</v>
      </c>
      <c r="NQ44">
        <v>375</v>
      </c>
      <c r="NR44">
        <v>376</v>
      </c>
      <c r="NS44">
        <v>377</v>
      </c>
      <c r="NT44">
        <v>378</v>
      </c>
      <c r="NU44">
        <v>379</v>
      </c>
      <c r="NV44">
        <v>380</v>
      </c>
      <c r="NW44">
        <v>381</v>
      </c>
      <c r="NX44">
        <v>382</v>
      </c>
      <c r="NY44">
        <v>383</v>
      </c>
      <c r="NZ44">
        <v>384</v>
      </c>
      <c r="OA44">
        <v>385</v>
      </c>
      <c r="OB44">
        <v>386</v>
      </c>
      <c r="OC44">
        <v>387</v>
      </c>
      <c r="OD44">
        <v>388</v>
      </c>
      <c r="OE44">
        <v>389</v>
      </c>
      <c r="OF44">
        <v>390</v>
      </c>
      <c r="OG44">
        <v>391</v>
      </c>
      <c r="OH44">
        <v>392</v>
      </c>
      <c r="OI44">
        <v>393</v>
      </c>
      <c r="OJ44">
        <v>394</v>
      </c>
      <c r="OK44">
        <v>395</v>
      </c>
      <c r="OL44">
        <v>396</v>
      </c>
      <c r="OM44">
        <v>397</v>
      </c>
      <c r="ON44">
        <v>398</v>
      </c>
      <c r="OO44">
        <v>399</v>
      </c>
      <c r="OP44">
        <v>400</v>
      </c>
      <c r="OQ44">
        <v>401</v>
      </c>
      <c r="OR44">
        <v>402</v>
      </c>
      <c r="OS44">
        <v>403</v>
      </c>
      <c r="OT44">
        <v>404</v>
      </c>
      <c r="OU44">
        <v>405</v>
      </c>
      <c r="OV44">
        <v>406</v>
      </c>
      <c r="OW44">
        <v>407</v>
      </c>
      <c r="OX44">
        <v>408</v>
      </c>
      <c r="OY44">
        <v>409</v>
      </c>
      <c r="OZ44">
        <v>410</v>
      </c>
      <c r="PA44">
        <v>411</v>
      </c>
      <c r="PB44">
        <v>412</v>
      </c>
      <c r="PC44">
        <v>413</v>
      </c>
      <c r="PD44">
        <v>414</v>
      </c>
      <c r="PE44">
        <v>415</v>
      </c>
      <c r="PF44">
        <v>416</v>
      </c>
      <c r="PG44">
        <v>417</v>
      </c>
      <c r="PH44">
        <v>418</v>
      </c>
      <c r="PI44">
        <v>419</v>
      </c>
      <c r="PJ44">
        <v>420</v>
      </c>
      <c r="PK44">
        <v>421</v>
      </c>
      <c r="PL44">
        <v>422</v>
      </c>
      <c r="PM44">
        <v>423</v>
      </c>
      <c r="PN44">
        <v>424</v>
      </c>
      <c r="PO44">
        <v>425</v>
      </c>
      <c r="PP44">
        <v>426</v>
      </c>
      <c r="PQ44">
        <v>427</v>
      </c>
      <c r="PR44">
        <v>428</v>
      </c>
      <c r="PS44">
        <v>429</v>
      </c>
      <c r="PT44">
        <v>430</v>
      </c>
      <c r="PU44">
        <v>431</v>
      </c>
      <c r="PV44">
        <v>432</v>
      </c>
      <c r="PW44">
        <v>433</v>
      </c>
      <c r="PX44">
        <v>434</v>
      </c>
      <c r="PY44">
        <v>435</v>
      </c>
      <c r="PZ44">
        <v>436</v>
      </c>
      <c r="QA44">
        <v>437</v>
      </c>
      <c r="QB44">
        <v>438</v>
      </c>
      <c r="QC44">
        <v>439</v>
      </c>
      <c r="QD44">
        <v>440</v>
      </c>
      <c r="QE44">
        <v>441</v>
      </c>
      <c r="QF44">
        <v>442</v>
      </c>
      <c r="QG44">
        <v>443</v>
      </c>
      <c r="QH44">
        <v>444</v>
      </c>
      <c r="QI44">
        <v>445</v>
      </c>
      <c r="QJ44">
        <v>446</v>
      </c>
      <c r="QK44">
        <v>447</v>
      </c>
      <c r="QL44">
        <v>448</v>
      </c>
      <c r="QM44">
        <v>449</v>
      </c>
      <c r="QN44">
        <v>450</v>
      </c>
      <c r="QO44">
        <v>451</v>
      </c>
      <c r="QP44">
        <v>452</v>
      </c>
      <c r="QQ44">
        <v>453</v>
      </c>
      <c r="QR44">
        <v>454</v>
      </c>
      <c r="QS44">
        <v>455</v>
      </c>
      <c r="QT44">
        <v>456</v>
      </c>
      <c r="QU44">
        <v>457</v>
      </c>
      <c r="QV44">
        <v>458</v>
      </c>
      <c r="QW44">
        <v>459</v>
      </c>
      <c r="QX44">
        <v>460</v>
      </c>
      <c r="QY44">
        <v>461</v>
      </c>
      <c r="QZ44">
        <v>462</v>
      </c>
      <c r="RA44">
        <v>463</v>
      </c>
      <c r="RB44">
        <v>464</v>
      </c>
      <c r="RC44">
        <v>465</v>
      </c>
      <c r="RD44">
        <v>466</v>
      </c>
      <c r="RE44">
        <v>467</v>
      </c>
      <c r="RF44">
        <v>468</v>
      </c>
      <c r="RG44">
        <v>469</v>
      </c>
      <c r="RH44">
        <v>470</v>
      </c>
      <c r="RI44">
        <v>471</v>
      </c>
      <c r="RJ44">
        <v>472</v>
      </c>
      <c r="RK44">
        <v>473</v>
      </c>
      <c r="RL44">
        <v>474</v>
      </c>
      <c r="RM44">
        <v>475</v>
      </c>
      <c r="RN44">
        <v>476</v>
      </c>
      <c r="RO44">
        <v>477</v>
      </c>
      <c r="RP44">
        <v>478</v>
      </c>
      <c r="RQ44">
        <v>479</v>
      </c>
      <c r="RR44">
        <v>480</v>
      </c>
      <c r="RS44">
        <v>481</v>
      </c>
      <c r="RT44">
        <v>482</v>
      </c>
      <c r="RU44">
        <v>483</v>
      </c>
      <c r="RV44">
        <v>484</v>
      </c>
      <c r="RW44">
        <v>485</v>
      </c>
      <c r="RX44">
        <v>486</v>
      </c>
      <c r="RY44">
        <v>487</v>
      </c>
      <c r="RZ44">
        <v>488</v>
      </c>
      <c r="SA44">
        <v>489</v>
      </c>
      <c r="SB44">
        <v>490</v>
      </c>
      <c r="SC44">
        <v>491</v>
      </c>
      <c r="SD44">
        <v>492</v>
      </c>
      <c r="SE44">
        <v>493</v>
      </c>
      <c r="SF44">
        <v>494</v>
      </c>
      <c r="SG44">
        <v>495</v>
      </c>
      <c r="SH44">
        <v>496</v>
      </c>
      <c r="SI44">
        <v>497</v>
      </c>
      <c r="SJ44">
        <v>498</v>
      </c>
      <c r="SK44">
        <v>499</v>
      </c>
    </row>
    <row r="45" spans="1:505" x14ac:dyDescent="0.2">
      <c r="A45">
        <v>0</v>
      </c>
      <c r="B45">
        <v>7.2530200000000002</v>
      </c>
      <c r="C45">
        <f t="shared" ref="C45:C59" si="6">AVERAGE(F45:SK45)</f>
        <v>6.4642759041519975</v>
      </c>
      <c r="D45">
        <f t="shared" ref="D45:D59" si="7">STDEV(F45:SK45)</f>
        <v>12.944581841475058</v>
      </c>
      <c r="E45">
        <f t="shared" ref="E45:E59" si="8">(C45-B45)^2</f>
        <v>0.62211724873508334</v>
      </c>
      <c r="F45">
        <v>8.9166764999999995</v>
      </c>
      <c r="G45">
        <v>8.7595749999999999</v>
      </c>
      <c r="H45">
        <v>7.2621019999999996</v>
      </c>
      <c r="I45">
        <v>8.0435929999999995</v>
      </c>
      <c r="J45">
        <v>6.3201229999999997</v>
      </c>
      <c r="K45">
        <v>5.0352572999999996</v>
      </c>
      <c r="L45">
        <v>8.0478319999999997</v>
      </c>
      <c r="M45">
        <v>6.7080454999999999</v>
      </c>
      <c r="N45">
        <v>7.8665203999999997</v>
      </c>
      <c r="O45">
        <v>8.2973520000000001</v>
      </c>
      <c r="P45">
        <v>8.0719790000000007</v>
      </c>
      <c r="Q45">
        <v>8.5729009999999999</v>
      </c>
      <c r="R45">
        <v>7.8254669999999997</v>
      </c>
      <c r="S45">
        <v>8.1056190000000008</v>
      </c>
      <c r="T45">
        <v>8.2903540000000007</v>
      </c>
      <c r="U45">
        <v>8.7109009999999998</v>
      </c>
      <c r="V45">
        <v>7.9552800000000001</v>
      </c>
      <c r="W45">
        <v>4.0330243000000001</v>
      </c>
      <c r="X45">
        <v>4.4706025</v>
      </c>
      <c r="Y45">
        <v>7.3695601999999996</v>
      </c>
      <c r="Z45">
        <v>5.3975960000000001</v>
      </c>
      <c r="AA45">
        <v>8.6995810000000002</v>
      </c>
      <c r="AB45">
        <v>6.8732505000000002</v>
      </c>
      <c r="AC45">
        <v>6.5732020000000002</v>
      </c>
      <c r="AD45">
        <v>7.3640639999999999</v>
      </c>
      <c r="AE45">
        <v>8.0671680000000006</v>
      </c>
      <c r="AF45">
        <v>6.9966416000000002</v>
      </c>
      <c r="AG45">
        <v>8.3908450000000006</v>
      </c>
      <c r="AH45">
        <v>6.9795579999999999</v>
      </c>
      <c r="AI45">
        <v>4.6156160000000002</v>
      </c>
      <c r="AJ45">
        <v>5.2330474999999996</v>
      </c>
      <c r="AK45">
        <v>5.9500656000000003</v>
      </c>
      <c r="AL45">
        <v>7.5397670000000003</v>
      </c>
      <c r="AM45">
        <v>5.3695116000000001</v>
      </c>
      <c r="AN45">
        <v>7.5433320000000004</v>
      </c>
      <c r="AO45">
        <v>5.7253959999999999</v>
      </c>
      <c r="AP45">
        <v>5.2577486000000002</v>
      </c>
      <c r="AQ45">
        <v>10.442691999999999</v>
      </c>
      <c r="AR45">
        <v>5.8014526000000002</v>
      </c>
      <c r="AS45">
        <v>5.7140117000000004</v>
      </c>
      <c r="AT45">
        <v>9.1586339999999993</v>
      </c>
      <c r="AU45">
        <v>4.7502865999999999</v>
      </c>
      <c r="AV45">
        <v>7.1058025000000002</v>
      </c>
      <c r="AW45">
        <v>6.3173079999999997</v>
      </c>
      <c r="AX45">
        <v>-276.36696999999998</v>
      </c>
      <c r="AY45">
        <v>4.1654906</v>
      </c>
      <c r="AZ45">
        <v>5.70709</v>
      </c>
      <c r="BA45">
        <v>11.952332999999999</v>
      </c>
      <c r="BB45">
        <v>6.4254603000000001</v>
      </c>
      <c r="BC45">
        <v>7.3717936999999996</v>
      </c>
      <c r="BD45">
        <v>6.3778886999999997</v>
      </c>
      <c r="BE45">
        <v>6.7213779999999996</v>
      </c>
      <c r="BF45">
        <v>5.9497109999999997</v>
      </c>
      <c r="BG45">
        <v>6.3390680000000001</v>
      </c>
      <c r="BH45">
        <v>9.7658710000000006</v>
      </c>
      <c r="BI45">
        <v>8.5012519999999991</v>
      </c>
      <c r="BJ45">
        <v>11.501480000000001</v>
      </c>
      <c r="BK45">
        <v>5.9102034999999997</v>
      </c>
      <c r="BL45">
        <v>7.9542080000000004</v>
      </c>
      <c r="BM45">
        <v>7.0818013999999998</v>
      </c>
      <c r="BN45">
        <v>7.0971209999999996</v>
      </c>
      <c r="BO45">
        <v>6.3066415999999998</v>
      </c>
      <c r="BP45">
        <v>7.1424235999999999</v>
      </c>
      <c r="BQ45">
        <v>6.1512029999999998</v>
      </c>
      <c r="BR45">
        <v>6.3947479999999999</v>
      </c>
      <c r="BS45">
        <v>9.1696869999999997</v>
      </c>
      <c r="BT45">
        <v>7.0590057000000002</v>
      </c>
      <c r="BU45">
        <v>6.9319189999999997</v>
      </c>
      <c r="BV45">
        <v>6.9808097</v>
      </c>
      <c r="BW45">
        <v>7.7262135000000001</v>
      </c>
      <c r="BX45">
        <v>5.0938400000000001</v>
      </c>
      <c r="BY45">
        <v>4.5805873999999998</v>
      </c>
      <c r="BZ45">
        <v>7.2933124999999999</v>
      </c>
      <c r="CA45">
        <v>10.566846999999999</v>
      </c>
      <c r="CB45">
        <v>5.7635546</v>
      </c>
      <c r="CC45">
        <v>7.2950809999999997</v>
      </c>
      <c r="CD45">
        <v>8.5438449999999992</v>
      </c>
      <c r="CE45">
        <v>7.2916210000000001</v>
      </c>
      <c r="CF45">
        <v>11.563511999999999</v>
      </c>
      <c r="CG45">
        <v>7.0625439999999999</v>
      </c>
      <c r="CH45">
        <v>6.3272709999999996</v>
      </c>
      <c r="CI45">
        <v>6.7555832999999996</v>
      </c>
      <c r="CJ45">
        <v>7.5884349999999996</v>
      </c>
      <c r="CK45">
        <v>8.0066389999999998</v>
      </c>
      <c r="CL45">
        <v>7.8213762999999998</v>
      </c>
      <c r="CM45">
        <v>6.6011990000000003</v>
      </c>
      <c r="CN45">
        <v>6.7674437000000003</v>
      </c>
      <c r="CO45">
        <v>8.2098089999999999</v>
      </c>
      <c r="CP45">
        <v>7.6966267000000004</v>
      </c>
      <c r="CQ45">
        <v>5.4300265000000003</v>
      </c>
      <c r="CR45">
        <v>8.9113039999999994</v>
      </c>
      <c r="CS45">
        <v>5.0218740000000004</v>
      </c>
      <c r="CT45">
        <v>7.2975750000000001</v>
      </c>
      <c r="CU45">
        <v>5.7301390000000003</v>
      </c>
      <c r="CV45">
        <v>9.0573990000000002</v>
      </c>
      <c r="CW45">
        <v>8.0932750000000002</v>
      </c>
      <c r="CX45">
        <v>5.0467690000000003</v>
      </c>
      <c r="CY45">
        <v>10.65741</v>
      </c>
      <c r="CZ45">
        <v>8.5028310000000005</v>
      </c>
      <c r="DA45">
        <v>8.3708550000000006</v>
      </c>
      <c r="DB45">
        <v>8.2220709999999997</v>
      </c>
      <c r="DC45">
        <v>7.0303769999999997</v>
      </c>
      <c r="DD45">
        <v>7.2759369999999999</v>
      </c>
      <c r="DE45">
        <v>7.4287229999999997</v>
      </c>
      <c r="DF45">
        <v>6.8074855999999997</v>
      </c>
      <c r="DG45">
        <v>3.5479538000000002</v>
      </c>
      <c r="DH45">
        <v>6.9545776000000004E-2</v>
      </c>
      <c r="DI45">
        <v>5.9834719999999999</v>
      </c>
      <c r="DJ45">
        <v>-3.1823380000000001</v>
      </c>
      <c r="DK45">
        <v>1.7501382999999999</v>
      </c>
      <c r="DL45">
        <v>5.8522033999999996</v>
      </c>
      <c r="DM45">
        <v>6.6589502999999999</v>
      </c>
      <c r="DN45">
        <v>9.0907630000000008</v>
      </c>
      <c r="DO45">
        <v>5.5402727000000001</v>
      </c>
      <c r="DP45">
        <v>6.1807559999999997</v>
      </c>
      <c r="DQ45">
        <v>6.0458335999999999</v>
      </c>
      <c r="DR45">
        <v>6.0365399999999996</v>
      </c>
      <c r="DS45">
        <v>5.4502782999999999</v>
      </c>
      <c r="DT45">
        <v>5.9723519999999999</v>
      </c>
      <c r="DU45">
        <v>6.1211710000000004</v>
      </c>
      <c r="DV45">
        <v>5.5906589999999996</v>
      </c>
      <c r="DW45">
        <v>6.4345736999999996</v>
      </c>
      <c r="DX45">
        <v>9.7748620000000006</v>
      </c>
      <c r="DY45">
        <v>7.1070399999999996</v>
      </c>
      <c r="DZ45">
        <v>4.3986691999999996</v>
      </c>
      <c r="EA45">
        <v>5.6608824999999996</v>
      </c>
      <c r="EB45">
        <v>6.4171579999999997</v>
      </c>
      <c r="EC45">
        <v>10.739513000000001</v>
      </c>
      <c r="ED45">
        <v>7.1808329999999998</v>
      </c>
      <c r="EE45">
        <v>8.0615210000000008</v>
      </c>
      <c r="EF45">
        <v>5.5362206</v>
      </c>
      <c r="EG45">
        <v>9.6858360000000001</v>
      </c>
      <c r="EH45">
        <v>5.8179708000000003</v>
      </c>
      <c r="EI45">
        <v>5.8860425999999997</v>
      </c>
      <c r="EJ45">
        <v>5.5566234999999997</v>
      </c>
      <c r="EK45">
        <v>7.6087990000000003</v>
      </c>
      <c r="EL45">
        <v>7.5499763</v>
      </c>
      <c r="EM45">
        <v>6.3458667000000002</v>
      </c>
      <c r="EN45">
        <v>30.67784</v>
      </c>
      <c r="EO45">
        <v>4.3125204999999998</v>
      </c>
      <c r="EP45">
        <v>5.0959854</v>
      </c>
      <c r="EQ45">
        <v>5.4244089999999998</v>
      </c>
      <c r="ER45">
        <v>5.1597869999999997</v>
      </c>
      <c r="ES45">
        <v>11.557941</v>
      </c>
      <c r="ET45">
        <v>5.8891289999999996</v>
      </c>
      <c r="EU45">
        <v>5.222289</v>
      </c>
      <c r="EV45">
        <v>8.0709119999999999</v>
      </c>
      <c r="EW45">
        <v>5.4417869999999997</v>
      </c>
      <c r="EX45">
        <v>5.614382</v>
      </c>
      <c r="EY45">
        <v>4.4686966000000004</v>
      </c>
      <c r="EZ45">
        <v>4.8129315000000004</v>
      </c>
      <c r="FA45">
        <v>7.1969640000000004</v>
      </c>
      <c r="FB45">
        <v>5.4640202999999996</v>
      </c>
      <c r="FC45">
        <v>4.4549019999999997</v>
      </c>
      <c r="FD45">
        <v>4.8997145</v>
      </c>
      <c r="FE45">
        <v>5.7623239999999996</v>
      </c>
      <c r="FF45">
        <v>5.9407196000000004</v>
      </c>
      <c r="FG45">
        <v>4.2822950000000004</v>
      </c>
      <c r="FH45">
        <v>4.9720715999999996</v>
      </c>
      <c r="FI45">
        <v>20.211784000000002</v>
      </c>
      <c r="FJ45">
        <v>9.1062279999999998</v>
      </c>
      <c r="FK45">
        <v>7.2240979999999997</v>
      </c>
      <c r="FL45">
        <v>8.4982380000000006</v>
      </c>
      <c r="FM45">
        <v>4.1180880000000002</v>
      </c>
      <c r="FN45">
        <v>5.1673646</v>
      </c>
      <c r="FO45">
        <v>5.1213946000000004</v>
      </c>
      <c r="FP45">
        <v>2.0467396</v>
      </c>
      <c r="FQ45">
        <v>5.0625305000000003</v>
      </c>
      <c r="FR45">
        <v>7.6070640000000003</v>
      </c>
      <c r="FS45">
        <v>4.9186629999999996</v>
      </c>
      <c r="FT45">
        <v>7.5494165000000004</v>
      </c>
      <c r="FU45">
        <v>8.3833540000000006</v>
      </c>
      <c r="FV45">
        <v>3.2444891999999999</v>
      </c>
      <c r="FW45">
        <v>7.4557000000000002</v>
      </c>
      <c r="FX45">
        <v>8.6930510000000005</v>
      </c>
      <c r="FY45">
        <v>9.7738370000000003</v>
      </c>
      <c r="FZ45">
        <v>5.8768672999999998</v>
      </c>
      <c r="GA45">
        <v>6.9912023999999997</v>
      </c>
      <c r="GB45">
        <v>6.8319273000000003</v>
      </c>
      <c r="GC45">
        <v>9.4107620000000001</v>
      </c>
      <c r="GD45">
        <v>7.8183626999999998</v>
      </c>
      <c r="GE45">
        <v>8.693975</v>
      </c>
      <c r="GF45">
        <v>8.6422150000000002</v>
      </c>
      <c r="GG45">
        <v>8.8763609999999993</v>
      </c>
      <c r="GH45">
        <v>7.8300447000000002</v>
      </c>
      <c r="GI45">
        <v>6.8577050000000002</v>
      </c>
      <c r="GJ45">
        <v>8.7802520000000008</v>
      </c>
      <c r="GK45">
        <v>8.4201429999999995</v>
      </c>
      <c r="GL45">
        <v>5.7406699999999997</v>
      </c>
      <c r="GM45">
        <v>9.4126279999999998</v>
      </c>
      <c r="GN45">
        <v>7.5222281999999998</v>
      </c>
      <c r="GO45">
        <v>8.2883639999999996</v>
      </c>
      <c r="GP45">
        <v>9.9396740000000001</v>
      </c>
      <c r="GQ45">
        <v>7.2907510000000002</v>
      </c>
      <c r="GR45">
        <v>8.3647790000000004</v>
      </c>
      <c r="GS45">
        <v>8.394501</v>
      </c>
      <c r="GT45">
        <v>5.3935040000000001</v>
      </c>
      <c r="GU45">
        <v>5.7983665000000002</v>
      </c>
      <c r="GV45">
        <v>7.1706842999999996</v>
      </c>
      <c r="GW45">
        <v>8.1199110000000001</v>
      </c>
      <c r="GX45">
        <v>6.5512933999999996</v>
      </c>
      <c r="GY45">
        <v>7.7681209999999998</v>
      </c>
      <c r="GZ45">
        <v>1.490753</v>
      </c>
      <c r="HA45">
        <v>7.9830065000000001</v>
      </c>
      <c r="HB45">
        <v>5.7226005000000004</v>
      </c>
      <c r="HC45">
        <v>7.3724017000000002</v>
      </c>
      <c r="HD45">
        <v>6.851362</v>
      </c>
      <c r="HE45">
        <v>6.9290380000000003</v>
      </c>
      <c r="HF45">
        <v>5.2265405999999999</v>
      </c>
      <c r="HG45">
        <v>4.8604893999999996</v>
      </c>
      <c r="HH45">
        <v>9.4043700000000001</v>
      </c>
      <c r="HI45">
        <v>6.3934883999999998</v>
      </c>
      <c r="HJ45">
        <v>6.6546890000000003</v>
      </c>
      <c r="HK45">
        <v>8.5908270000000009</v>
      </c>
      <c r="HL45">
        <v>6.8501873</v>
      </c>
      <c r="HM45">
        <v>5.4962730000000004</v>
      </c>
      <c r="HN45">
        <v>8.8393639999999998</v>
      </c>
      <c r="HO45">
        <v>8.3545359999999995</v>
      </c>
      <c r="HP45">
        <v>7.8562029999999998</v>
      </c>
      <c r="HQ45">
        <v>6.114007</v>
      </c>
      <c r="HR45">
        <v>7.5824150000000001</v>
      </c>
      <c r="HS45">
        <v>7.0714090000000001</v>
      </c>
      <c r="HT45">
        <v>5.1885795999999997</v>
      </c>
      <c r="HU45">
        <v>8.1870320000000003</v>
      </c>
      <c r="HV45">
        <v>9.4540070000000007</v>
      </c>
      <c r="HW45">
        <v>7.6794476999999999</v>
      </c>
      <c r="HX45">
        <v>8.0660360000000004</v>
      </c>
      <c r="HY45">
        <v>9.0155279999999998</v>
      </c>
      <c r="HZ45">
        <v>8.0561799999999995</v>
      </c>
      <c r="IA45">
        <v>7.7578500000000004</v>
      </c>
      <c r="IB45">
        <v>6.7684100000000003</v>
      </c>
      <c r="IC45">
        <v>8.8318580000000004</v>
      </c>
      <c r="ID45">
        <v>7.7319392999999996</v>
      </c>
      <c r="IE45">
        <v>7.5552219999999997</v>
      </c>
      <c r="IF45">
        <v>8.6659509999999997</v>
      </c>
      <c r="IG45">
        <v>5.7698020000000003</v>
      </c>
      <c r="IH45">
        <v>8.6277500000000007</v>
      </c>
      <c r="II45">
        <v>9.0701769999999993</v>
      </c>
      <c r="IJ45">
        <v>6.7124959999999998</v>
      </c>
      <c r="IK45">
        <v>9.3825599999999998</v>
      </c>
      <c r="IL45">
        <v>6.7217073000000003</v>
      </c>
      <c r="IM45">
        <v>5.5135383999999998</v>
      </c>
      <c r="IN45">
        <v>7.4500865999999997</v>
      </c>
      <c r="IO45">
        <v>7.2997769999999997</v>
      </c>
      <c r="IP45">
        <v>11.330909</v>
      </c>
      <c r="IQ45">
        <v>8.8899830000000009</v>
      </c>
      <c r="IR45">
        <v>6.1531906000000003</v>
      </c>
      <c r="IS45">
        <v>9.6252840000000006</v>
      </c>
      <c r="IT45">
        <v>6.0901160000000001</v>
      </c>
      <c r="IU45">
        <v>5.4784079999999999</v>
      </c>
      <c r="IV45">
        <v>4.891864</v>
      </c>
      <c r="IW45">
        <v>8.5476299999999998</v>
      </c>
      <c r="IX45">
        <v>6.5253133999999999</v>
      </c>
      <c r="IY45">
        <v>5.5632840000000003</v>
      </c>
      <c r="IZ45">
        <v>5.1981764000000004</v>
      </c>
      <c r="JA45">
        <v>12.281764000000001</v>
      </c>
      <c r="JB45">
        <v>4.3628054000000001</v>
      </c>
      <c r="JC45">
        <v>-2.4126097999999998</v>
      </c>
      <c r="JD45">
        <v>8.0115560000000006</v>
      </c>
      <c r="JE45">
        <v>5.4681544000000004</v>
      </c>
      <c r="JF45">
        <v>6.7865659999999997</v>
      </c>
      <c r="JG45">
        <v>4.9769015000000003</v>
      </c>
      <c r="JH45">
        <v>10.025512000000001</v>
      </c>
      <c r="JI45">
        <v>7.0901731999999997</v>
      </c>
      <c r="JJ45">
        <v>6.9760340000000003</v>
      </c>
      <c r="JK45">
        <v>7.900398</v>
      </c>
      <c r="JL45">
        <v>6.4986296000000001</v>
      </c>
      <c r="JM45">
        <v>6.2608404000000002</v>
      </c>
      <c r="JN45">
        <v>6.7973967000000002</v>
      </c>
      <c r="JO45">
        <v>6.1485795999999997</v>
      </c>
      <c r="JP45">
        <v>8.9544580000000007</v>
      </c>
      <c r="JQ45">
        <v>8.4353099999999994</v>
      </c>
      <c r="JR45">
        <v>5.4265303999999999</v>
      </c>
      <c r="JS45">
        <v>6.1135324999999998</v>
      </c>
      <c r="JT45">
        <v>6.0520344000000001</v>
      </c>
      <c r="JU45">
        <v>6.1636313999999999</v>
      </c>
      <c r="JV45">
        <v>5.9697193999999998</v>
      </c>
      <c r="JW45">
        <v>6.1271715000000002</v>
      </c>
      <c r="JX45">
        <v>7.8859130000000004</v>
      </c>
      <c r="JY45">
        <v>5.8605236999999999</v>
      </c>
      <c r="JZ45">
        <v>5.9173821999999996</v>
      </c>
      <c r="KA45">
        <v>12.452023000000001</v>
      </c>
      <c r="KB45">
        <v>3.8454622999999999</v>
      </c>
      <c r="KC45">
        <v>5.8496623000000003</v>
      </c>
      <c r="KD45">
        <v>4.9183770000000004</v>
      </c>
      <c r="KE45">
        <v>9.2310029999999994</v>
      </c>
      <c r="KF45">
        <v>5.6757483000000004</v>
      </c>
      <c r="KG45">
        <v>7.6938323999999998</v>
      </c>
      <c r="KH45">
        <v>8.0447150000000001</v>
      </c>
      <c r="KI45">
        <v>11.049431</v>
      </c>
      <c r="KJ45">
        <v>7.4766589999999997</v>
      </c>
      <c r="KK45">
        <v>8.5763730000000002</v>
      </c>
      <c r="KL45">
        <v>6.9408750000000001</v>
      </c>
      <c r="KM45">
        <v>6.6191883000000002</v>
      </c>
      <c r="KN45">
        <v>10.017220999999999</v>
      </c>
      <c r="KO45">
        <v>11.466704</v>
      </c>
      <c r="KP45">
        <v>5.4110354999999997</v>
      </c>
      <c r="KQ45">
        <v>6.3372780000000004</v>
      </c>
      <c r="KR45">
        <v>8.508953</v>
      </c>
      <c r="KS45">
        <v>7.5703550000000002</v>
      </c>
      <c r="KT45">
        <v>6.6001162999999998</v>
      </c>
      <c r="KU45">
        <v>8.3528099999999998</v>
      </c>
      <c r="KV45">
        <v>8.7081470000000003</v>
      </c>
      <c r="KW45">
        <v>6.5748499999999996</v>
      </c>
      <c r="KX45">
        <v>9.7482819999999997</v>
      </c>
      <c r="KY45">
        <v>7.0411897000000003</v>
      </c>
      <c r="KZ45">
        <v>6.581728</v>
      </c>
      <c r="LA45">
        <v>7.5929460000000004</v>
      </c>
      <c r="LB45">
        <v>9.1136630000000007</v>
      </c>
      <c r="LC45">
        <v>8.8992749999999994</v>
      </c>
      <c r="LD45">
        <v>7.0175495000000003</v>
      </c>
      <c r="LE45">
        <v>6.3331613999999998</v>
      </c>
      <c r="LF45">
        <v>10.102726000000001</v>
      </c>
      <c r="LG45">
        <v>10.719123</v>
      </c>
      <c r="LH45">
        <v>10.122324000000001</v>
      </c>
      <c r="LI45">
        <v>14.565552</v>
      </c>
      <c r="LJ45">
        <v>7.7339434999999996</v>
      </c>
      <c r="LK45">
        <v>5.4347466999999998</v>
      </c>
      <c r="LL45">
        <v>5.4638033000000004</v>
      </c>
      <c r="LM45">
        <v>5.0540029999999998</v>
      </c>
      <c r="LN45">
        <v>10.611586000000001</v>
      </c>
      <c r="LO45">
        <v>8.4221760000000003</v>
      </c>
      <c r="LP45">
        <v>8.4474199999999993</v>
      </c>
      <c r="LQ45">
        <v>10.676622999999999</v>
      </c>
      <c r="LR45">
        <v>6.6553360000000001</v>
      </c>
      <c r="LS45">
        <v>9.8409449999999996</v>
      </c>
      <c r="LT45">
        <v>6.7752733000000003</v>
      </c>
      <c r="LU45">
        <v>8.2320650000000004</v>
      </c>
      <c r="LV45">
        <v>8.5618829999999999</v>
      </c>
      <c r="LW45">
        <v>7.566001</v>
      </c>
      <c r="LX45">
        <v>4.6419926</v>
      </c>
      <c r="LY45">
        <v>5.1562934</v>
      </c>
      <c r="LZ45">
        <v>5.1591279999999999</v>
      </c>
      <c r="MA45">
        <v>8.5563310000000001</v>
      </c>
      <c r="MB45">
        <v>8.4468230000000002</v>
      </c>
      <c r="MC45">
        <v>9.3897309999999994</v>
      </c>
      <c r="MD45">
        <v>8.4385349999999999</v>
      </c>
      <c r="ME45">
        <v>8.6107479999999992</v>
      </c>
      <c r="MF45">
        <v>8.4288650000000001</v>
      </c>
      <c r="MG45">
        <v>5.4782640000000002</v>
      </c>
      <c r="MH45">
        <v>5.5350846999999996</v>
      </c>
      <c r="MI45">
        <v>5.382339</v>
      </c>
      <c r="MJ45">
        <v>8.1147580000000001</v>
      </c>
      <c r="MK45">
        <v>6.1202674000000004</v>
      </c>
      <c r="ML45">
        <v>5.2379426999999996</v>
      </c>
      <c r="MM45">
        <v>5.3583270000000001</v>
      </c>
      <c r="MN45">
        <v>5.6835849999999999</v>
      </c>
      <c r="MO45">
        <v>5.3846106999999996</v>
      </c>
      <c r="MP45">
        <v>7.5443907000000001</v>
      </c>
      <c r="MQ45">
        <v>7.8219414</v>
      </c>
      <c r="MR45">
        <v>9.2250800000000002</v>
      </c>
      <c r="MS45">
        <v>6.9339149999999998</v>
      </c>
      <c r="MT45">
        <v>6.7072845000000001</v>
      </c>
      <c r="MU45">
        <v>7.8479720000000004</v>
      </c>
      <c r="MV45">
        <v>7.8740034000000003</v>
      </c>
      <c r="MW45">
        <v>6.8424554000000004</v>
      </c>
      <c r="MX45">
        <v>5.5697083000000003</v>
      </c>
      <c r="MY45">
        <v>7.8417250000000003</v>
      </c>
      <c r="MZ45">
        <v>7.9035826</v>
      </c>
      <c r="NA45">
        <v>7.9714007000000002</v>
      </c>
      <c r="NB45">
        <v>4.7742420000000001</v>
      </c>
      <c r="NC45">
        <v>6.8322573000000002</v>
      </c>
      <c r="ND45">
        <v>4.8549322999999998</v>
      </c>
      <c r="NE45">
        <v>5.2400026000000004</v>
      </c>
      <c r="NF45">
        <v>6.1917140000000002</v>
      </c>
      <c r="NG45">
        <v>3.6893275000000001</v>
      </c>
      <c r="NH45">
        <v>6.1783232999999997</v>
      </c>
      <c r="NI45">
        <v>5.1207932999999999</v>
      </c>
      <c r="NJ45">
        <v>5.6400309999999996</v>
      </c>
      <c r="NK45">
        <v>5.4909163000000003</v>
      </c>
      <c r="NL45">
        <v>7.3929067000000002</v>
      </c>
      <c r="NM45">
        <v>5.1287630000000002</v>
      </c>
      <c r="NN45">
        <v>6.4735804000000003</v>
      </c>
      <c r="NO45">
        <v>5.2169619999999997</v>
      </c>
      <c r="NP45">
        <v>5.8876439999999999</v>
      </c>
      <c r="NQ45">
        <v>5.1275740000000001</v>
      </c>
      <c r="NR45">
        <v>5.0807405000000001</v>
      </c>
      <c r="NS45">
        <v>5.3626930000000002</v>
      </c>
      <c r="NT45">
        <v>5.7595590000000003</v>
      </c>
      <c r="NU45">
        <v>6.9266959999999997</v>
      </c>
      <c r="NV45">
        <v>5.5959624999999997</v>
      </c>
      <c r="NW45">
        <v>5.0958443000000004</v>
      </c>
      <c r="NX45">
        <v>7.8988204</v>
      </c>
      <c r="NY45">
        <v>8.5105939999999993</v>
      </c>
      <c r="NZ45">
        <v>7.0960939999999999</v>
      </c>
      <c r="OA45">
        <v>3.7977067999999998</v>
      </c>
      <c r="OB45">
        <v>9.4810280000000002</v>
      </c>
      <c r="OC45">
        <v>4.5583204999999998</v>
      </c>
      <c r="OD45">
        <v>8.3998910000000002</v>
      </c>
      <c r="OE45">
        <v>5.1349340000000003</v>
      </c>
      <c r="OF45">
        <v>8.2398000000000007</v>
      </c>
      <c r="OG45">
        <v>5.5488286000000002</v>
      </c>
      <c r="OH45">
        <v>5.9623200000000001</v>
      </c>
      <c r="OI45">
        <v>7.7022500000000003</v>
      </c>
      <c r="OJ45">
        <v>6.8259664000000004</v>
      </c>
      <c r="OK45">
        <v>7.614166</v>
      </c>
      <c r="OL45">
        <v>6.5850559999999998</v>
      </c>
      <c r="OM45">
        <v>4.7327766000000002</v>
      </c>
      <c r="ON45">
        <v>6.2097790000000002</v>
      </c>
      <c r="OO45">
        <v>5.2757550000000002</v>
      </c>
      <c r="OP45">
        <v>-22.067467000000001</v>
      </c>
      <c r="OQ45">
        <v>5.3389759999999997</v>
      </c>
      <c r="OR45">
        <v>7.2999700000000001</v>
      </c>
      <c r="OS45">
        <v>6.3917609999999998</v>
      </c>
      <c r="OT45">
        <v>7.3453255000000004</v>
      </c>
      <c r="OU45">
        <v>6.462809</v>
      </c>
      <c r="OV45">
        <v>6.9357404999999996</v>
      </c>
      <c r="OW45">
        <v>8.5264799999999994</v>
      </c>
      <c r="OX45">
        <v>8.2301599999999997</v>
      </c>
      <c r="OY45">
        <v>9.2661999999999995</v>
      </c>
      <c r="OZ45">
        <v>1.8058231</v>
      </c>
      <c r="PA45">
        <v>7.9747304999999997</v>
      </c>
      <c r="PB45">
        <v>6.7770815000000004</v>
      </c>
      <c r="PC45">
        <v>3.5572149999999998</v>
      </c>
      <c r="PD45">
        <v>7.6851729999999998</v>
      </c>
      <c r="PE45">
        <v>6.3317275000000004</v>
      </c>
      <c r="PF45">
        <v>7.2004995000000003</v>
      </c>
      <c r="PG45">
        <v>5.1276210000000004</v>
      </c>
      <c r="PH45">
        <v>5.2180242999999997</v>
      </c>
      <c r="PI45">
        <v>7.895302</v>
      </c>
      <c r="PJ45">
        <v>5.1015959999999998</v>
      </c>
      <c r="PK45">
        <v>7.1496279999999999</v>
      </c>
      <c r="PL45">
        <v>5.6564417000000002</v>
      </c>
      <c r="PM45">
        <v>6.8310190000000004</v>
      </c>
      <c r="PN45">
        <v>7.3617907000000002</v>
      </c>
      <c r="PO45">
        <v>3.5145680000000001</v>
      </c>
      <c r="PP45">
        <v>5.8611053999999996</v>
      </c>
      <c r="PQ45">
        <v>9.1181169999999998</v>
      </c>
      <c r="PR45">
        <v>7.0587330000000001</v>
      </c>
      <c r="PS45">
        <v>10.376855000000001</v>
      </c>
      <c r="PT45">
        <v>7.6963787000000004</v>
      </c>
      <c r="PU45">
        <v>5.4685540000000001</v>
      </c>
      <c r="PV45">
        <v>8.1056299999999997</v>
      </c>
      <c r="PW45">
        <v>5.935295</v>
      </c>
      <c r="PX45">
        <v>5.9857801999999998</v>
      </c>
      <c r="PY45">
        <v>7.5623655000000003</v>
      </c>
      <c r="PZ45">
        <v>7.4779119999999999</v>
      </c>
      <c r="QA45">
        <v>4.2219829999999998</v>
      </c>
      <c r="QB45">
        <v>6.5111140000000001</v>
      </c>
      <c r="QC45">
        <v>7.9357680000000004</v>
      </c>
      <c r="QD45">
        <v>6.7945247000000002</v>
      </c>
      <c r="QE45">
        <v>5.6295356999999999</v>
      </c>
      <c r="QF45">
        <v>4.7495265</v>
      </c>
      <c r="QG45">
        <v>6.573054</v>
      </c>
      <c r="QH45">
        <v>6.1439370000000002</v>
      </c>
      <c r="QI45">
        <v>7.3654440000000001</v>
      </c>
      <c r="QJ45">
        <v>5.9517163999999996</v>
      </c>
      <c r="QK45">
        <v>7.2755127000000002</v>
      </c>
      <c r="QL45">
        <v>8.1651539999999994</v>
      </c>
      <c r="QM45">
        <v>8.6988470000000007</v>
      </c>
      <c r="QN45">
        <v>7.1544265999999999</v>
      </c>
      <c r="QO45">
        <v>9.4651709999999998</v>
      </c>
      <c r="QP45">
        <v>7.1606917000000001</v>
      </c>
      <c r="QQ45">
        <v>7.5445905</v>
      </c>
      <c r="QR45">
        <v>6.6175889999999997</v>
      </c>
      <c r="QS45">
        <v>6.6470089999999997</v>
      </c>
      <c r="QT45">
        <v>8.3324130000000007</v>
      </c>
      <c r="QU45">
        <v>7.5275072999999999</v>
      </c>
      <c r="QV45">
        <v>6.5542499999999997</v>
      </c>
      <c r="QW45">
        <v>6.6359572</v>
      </c>
      <c r="QX45">
        <v>1.1883276</v>
      </c>
      <c r="QY45">
        <v>7.9684343000000002</v>
      </c>
      <c r="QZ45">
        <v>7.5045869999999999</v>
      </c>
      <c r="RA45">
        <v>7.6494150000000003</v>
      </c>
      <c r="RB45">
        <v>7.8323517000000002</v>
      </c>
      <c r="RC45">
        <v>6.5882990000000001</v>
      </c>
      <c r="RD45">
        <v>9.4256659999999997</v>
      </c>
      <c r="RE45">
        <v>8.9502980000000001</v>
      </c>
      <c r="RF45">
        <v>6.1196637000000003</v>
      </c>
      <c r="RG45">
        <v>6.0351596000000001</v>
      </c>
      <c r="RH45">
        <v>9.4373860000000001</v>
      </c>
      <c r="RI45">
        <v>7.5244365000000002</v>
      </c>
      <c r="RJ45">
        <v>8.8049440000000008</v>
      </c>
      <c r="RK45">
        <v>6.9546355999999996</v>
      </c>
      <c r="RL45">
        <v>6.7749610000000002</v>
      </c>
      <c r="RM45">
        <v>18.386002999999999</v>
      </c>
      <c r="RN45">
        <v>5.3652386999999999</v>
      </c>
      <c r="RO45">
        <v>7.5786980000000002</v>
      </c>
      <c r="RP45">
        <v>8.0523190000000007</v>
      </c>
      <c r="RQ45">
        <v>5.8848494999999996</v>
      </c>
      <c r="RR45">
        <v>13.084258999999999</v>
      </c>
      <c r="RS45">
        <v>7.8010014999999999</v>
      </c>
      <c r="RT45">
        <v>6.8622103000000001</v>
      </c>
      <c r="RU45">
        <v>8.0180969999999991</v>
      </c>
      <c r="RV45">
        <v>5.4866919999999997</v>
      </c>
      <c r="RW45">
        <v>7.578328</v>
      </c>
      <c r="RX45">
        <v>5.3025675000000003</v>
      </c>
      <c r="RY45">
        <v>8.4068129999999996</v>
      </c>
      <c r="RZ45">
        <v>7.3509710000000004</v>
      </c>
      <c r="SA45">
        <v>9.4324600000000007</v>
      </c>
      <c r="SB45">
        <v>7.2780829999999996</v>
      </c>
      <c r="SC45">
        <v>6.1346270000000001</v>
      </c>
      <c r="SD45">
        <v>8.9293840000000007</v>
      </c>
      <c r="SE45">
        <v>7.6086783000000002</v>
      </c>
      <c r="SF45">
        <v>6.8589773000000003</v>
      </c>
      <c r="SG45">
        <v>5.3609939999999998</v>
      </c>
      <c r="SH45">
        <v>7.5771636999999998</v>
      </c>
      <c r="SI45">
        <v>7.7653800000000004</v>
      </c>
      <c r="SJ45">
        <v>10.856242999999999</v>
      </c>
      <c r="SK45">
        <v>7.8787193000000002</v>
      </c>
    </row>
    <row r="46" spans="1:505" x14ac:dyDescent="0.2">
      <c r="A46">
        <v>1</v>
      </c>
      <c r="B46">
        <v>6.9749400000000001</v>
      </c>
      <c r="C46">
        <f t="shared" si="6"/>
        <v>6.7185128189999963</v>
      </c>
      <c r="D46">
        <f t="shared" si="7"/>
        <v>1.1826065172212565</v>
      </c>
      <c r="E46">
        <f t="shared" si="8"/>
        <v>6.5754899155608726E-2</v>
      </c>
      <c r="F46">
        <v>8.1513080000000002</v>
      </c>
      <c r="G46">
        <v>7.1545243000000003</v>
      </c>
      <c r="H46">
        <v>6.6715229999999996</v>
      </c>
      <c r="I46">
        <v>7.7252172999999997</v>
      </c>
      <c r="J46">
        <v>5.4966835999999999</v>
      </c>
      <c r="K46">
        <v>5.6806125999999999</v>
      </c>
      <c r="L46">
        <v>6.1215897000000004</v>
      </c>
      <c r="M46">
        <v>5.1713486</v>
      </c>
      <c r="N46">
        <v>5.3995274999999996</v>
      </c>
      <c r="O46">
        <v>4.8611583999999999</v>
      </c>
      <c r="P46">
        <v>5.5415840000000003</v>
      </c>
      <c r="Q46">
        <v>4.6418714999999997</v>
      </c>
      <c r="R46">
        <v>5.0029287</v>
      </c>
      <c r="S46">
        <v>5.2311462999999998</v>
      </c>
      <c r="T46">
        <v>4.8398113</v>
      </c>
      <c r="U46">
        <v>5.2164105999999997</v>
      </c>
      <c r="V46">
        <v>5.2775745000000001</v>
      </c>
      <c r="W46">
        <v>5.3719830000000002</v>
      </c>
      <c r="X46">
        <v>6.790432</v>
      </c>
      <c r="Y46">
        <v>5.0102696</v>
      </c>
      <c r="Z46">
        <v>7.4222700000000001</v>
      </c>
      <c r="AA46">
        <v>5.2301299999999999</v>
      </c>
      <c r="AB46">
        <v>7.7280664000000003</v>
      </c>
      <c r="AC46">
        <v>8.1854239999999994</v>
      </c>
      <c r="AD46">
        <v>7.6421039999999998</v>
      </c>
      <c r="AE46">
        <v>7.0844279999999999</v>
      </c>
      <c r="AF46">
        <v>6.6265070000000001</v>
      </c>
      <c r="AG46">
        <v>7.0943885</v>
      </c>
      <c r="AH46">
        <v>5.1018160000000004</v>
      </c>
      <c r="AI46">
        <v>4.3345064999999998</v>
      </c>
      <c r="AJ46">
        <v>7.1961490000000001</v>
      </c>
      <c r="AK46">
        <v>5.6521296999999997</v>
      </c>
      <c r="AL46">
        <v>6.7867620000000004</v>
      </c>
      <c r="AM46">
        <v>7.4090834000000001</v>
      </c>
      <c r="AN46">
        <v>6.3581057000000003</v>
      </c>
      <c r="AO46">
        <v>7.8356139999999996</v>
      </c>
      <c r="AP46">
        <v>7.3484544999999999</v>
      </c>
      <c r="AQ46">
        <v>7.4383369999999998</v>
      </c>
      <c r="AR46">
        <v>7.0630569999999997</v>
      </c>
      <c r="AS46">
        <v>7.4489010000000002</v>
      </c>
      <c r="AT46">
        <v>9.3725349999999992</v>
      </c>
      <c r="AU46">
        <v>6.6570929999999997</v>
      </c>
      <c r="AV46">
        <v>5.7700886999999996</v>
      </c>
      <c r="AW46">
        <v>7.2716820000000002</v>
      </c>
      <c r="AX46">
        <v>6.634487</v>
      </c>
      <c r="AY46">
        <v>6.5747949999999999</v>
      </c>
      <c r="AZ46">
        <v>5.8244389999999999</v>
      </c>
      <c r="BA46">
        <v>6.4160919999999999</v>
      </c>
      <c r="BB46">
        <v>6.8098989999999997</v>
      </c>
      <c r="BC46">
        <v>8.4143080000000001</v>
      </c>
      <c r="BD46">
        <v>3.6866604999999999</v>
      </c>
      <c r="BE46">
        <v>5.5767064</v>
      </c>
      <c r="BF46">
        <v>7.1396046000000002</v>
      </c>
      <c r="BG46">
        <v>5.5924696999999997</v>
      </c>
      <c r="BH46">
        <v>7.9129953000000004</v>
      </c>
      <c r="BI46">
        <v>7.383108</v>
      </c>
      <c r="BJ46">
        <v>5.7490579999999998</v>
      </c>
      <c r="BK46">
        <v>6.8789996999999996</v>
      </c>
      <c r="BL46">
        <v>8.0390680000000003</v>
      </c>
      <c r="BM46">
        <v>7.3390727</v>
      </c>
      <c r="BN46">
        <v>7.6032662000000002</v>
      </c>
      <c r="BO46">
        <v>5.509328</v>
      </c>
      <c r="BP46">
        <v>7.3009120000000003</v>
      </c>
      <c r="BQ46">
        <v>6.0110555000000003</v>
      </c>
      <c r="BR46">
        <v>2.1703372000000001</v>
      </c>
      <c r="BS46">
        <v>6.1391597000000004</v>
      </c>
      <c r="BT46">
        <v>6.7226024000000004</v>
      </c>
      <c r="BU46">
        <v>6.1784679999999996</v>
      </c>
      <c r="BV46">
        <v>7.8541280000000002</v>
      </c>
      <c r="BW46">
        <v>7.6917467000000004</v>
      </c>
      <c r="BX46">
        <v>4.6149205999999996</v>
      </c>
      <c r="BY46">
        <v>7.7870073</v>
      </c>
      <c r="BZ46">
        <v>7.7178288000000004</v>
      </c>
      <c r="CA46">
        <v>7.5631729999999999</v>
      </c>
      <c r="CB46">
        <v>6.5378221999999999</v>
      </c>
      <c r="CC46">
        <v>6.8942750000000004</v>
      </c>
      <c r="CD46">
        <v>7.3349609999999998</v>
      </c>
      <c r="CE46">
        <v>7.7095884999999997</v>
      </c>
      <c r="CF46">
        <v>5.6928289999999997</v>
      </c>
      <c r="CG46">
        <v>5.1147885000000004</v>
      </c>
      <c r="CH46">
        <v>7.4103880000000002</v>
      </c>
      <c r="CI46">
        <v>6.1178426999999997</v>
      </c>
      <c r="CJ46">
        <v>9.7905920000000002</v>
      </c>
      <c r="CK46">
        <v>7.7434519999999996</v>
      </c>
      <c r="CL46">
        <v>7.5099216000000002</v>
      </c>
      <c r="CM46">
        <v>5.6280239999999999</v>
      </c>
      <c r="CN46">
        <v>7.0113196000000002</v>
      </c>
      <c r="CO46">
        <v>7.0219626000000002</v>
      </c>
      <c r="CP46">
        <v>7.0952520000000003</v>
      </c>
      <c r="CQ46">
        <v>6.6618814000000004</v>
      </c>
      <c r="CR46">
        <v>7.1329339999999997</v>
      </c>
      <c r="CS46">
        <v>6.4003772999999997</v>
      </c>
      <c r="CT46">
        <v>6.5325135999999997</v>
      </c>
      <c r="CU46">
        <v>8.0807450000000003</v>
      </c>
      <c r="CV46">
        <v>6.4156209999999998</v>
      </c>
      <c r="CW46">
        <v>8.0344870000000004</v>
      </c>
      <c r="CX46">
        <v>5.9401339999999996</v>
      </c>
      <c r="CY46">
        <v>8.0688379999999995</v>
      </c>
      <c r="CZ46">
        <v>7.1844853999999998</v>
      </c>
      <c r="DA46">
        <v>8.1357330000000001</v>
      </c>
      <c r="DB46">
        <v>5.3224435000000003</v>
      </c>
      <c r="DC46">
        <v>6.9799293999999996</v>
      </c>
      <c r="DD46">
        <v>5.6231017000000003</v>
      </c>
      <c r="DE46">
        <v>5.5819324999999997</v>
      </c>
      <c r="DF46">
        <v>6.0228066</v>
      </c>
      <c r="DG46">
        <v>7.1849980000000002</v>
      </c>
      <c r="DH46">
        <v>8.5405160000000002</v>
      </c>
      <c r="DI46">
        <v>5.5437839999999996</v>
      </c>
      <c r="DJ46">
        <v>7.1842449999999998</v>
      </c>
      <c r="DK46">
        <v>6.437678</v>
      </c>
      <c r="DL46">
        <v>7.1711315999999998</v>
      </c>
      <c r="DM46">
        <v>5.349043</v>
      </c>
      <c r="DN46">
        <v>5.553566</v>
      </c>
      <c r="DO46">
        <v>5.3684529999999997</v>
      </c>
      <c r="DP46">
        <v>5.5498789999999998</v>
      </c>
      <c r="DQ46">
        <v>7.0259510000000001</v>
      </c>
      <c r="DR46">
        <v>7.8863992999999999</v>
      </c>
      <c r="DS46">
        <v>5.4948170000000003</v>
      </c>
      <c r="DT46">
        <v>6.8717936999999996</v>
      </c>
      <c r="DU46">
        <v>5.5416670000000003</v>
      </c>
      <c r="DV46">
        <v>6.9948005999999996</v>
      </c>
      <c r="DW46">
        <v>6.7755795000000001</v>
      </c>
      <c r="DX46">
        <v>5.9991082999999996</v>
      </c>
      <c r="DY46">
        <v>5.9788722999999999</v>
      </c>
      <c r="DZ46">
        <v>6.6075249999999999</v>
      </c>
      <c r="EA46">
        <v>5.734248</v>
      </c>
      <c r="EB46">
        <v>5.9457079999999998</v>
      </c>
      <c r="EC46">
        <v>5.5195889999999999</v>
      </c>
      <c r="ED46">
        <v>5.4916533999999997</v>
      </c>
      <c r="EE46">
        <v>7.7145679999999999</v>
      </c>
      <c r="EF46">
        <v>5.6685040000000004</v>
      </c>
      <c r="EG46">
        <v>7.1344859999999999</v>
      </c>
      <c r="EH46">
        <v>7.6106043000000003</v>
      </c>
      <c r="EI46">
        <v>5.2675485999999996</v>
      </c>
      <c r="EJ46">
        <v>5.5830869999999999</v>
      </c>
      <c r="EK46">
        <v>6.6628984999999998</v>
      </c>
      <c r="EL46">
        <v>10.807907</v>
      </c>
      <c r="EM46">
        <v>7.329218</v>
      </c>
      <c r="EN46">
        <v>6.4857990000000001</v>
      </c>
      <c r="EO46">
        <v>7.04887</v>
      </c>
      <c r="EP46">
        <v>7.2459230000000003</v>
      </c>
      <c r="EQ46">
        <v>9.6312049999999996</v>
      </c>
      <c r="ER46">
        <v>5.0618299999999996</v>
      </c>
      <c r="ES46">
        <v>7.2456893999999998</v>
      </c>
      <c r="ET46">
        <v>8.4040020000000002</v>
      </c>
      <c r="EU46">
        <v>7.1017565999999999</v>
      </c>
      <c r="EV46">
        <v>7.2838609999999999</v>
      </c>
      <c r="EW46">
        <v>8.3294890000000006</v>
      </c>
      <c r="EX46">
        <v>7.3353495999999998</v>
      </c>
      <c r="EY46">
        <v>7.0934996999999997</v>
      </c>
      <c r="EZ46">
        <v>7.4332760000000002</v>
      </c>
      <c r="FA46">
        <v>7.1783929999999998</v>
      </c>
      <c r="FB46">
        <v>5.4550276000000002</v>
      </c>
      <c r="FC46">
        <v>7.2095336999999997</v>
      </c>
      <c r="FD46">
        <v>4.7012524999999998</v>
      </c>
      <c r="FE46">
        <v>5.6060920000000003</v>
      </c>
      <c r="FF46">
        <v>8.4573619999999998</v>
      </c>
      <c r="FG46">
        <v>6.4179826000000002</v>
      </c>
      <c r="FH46">
        <v>5.3480243999999999</v>
      </c>
      <c r="FI46">
        <v>7.7037826000000003</v>
      </c>
      <c r="FJ46">
        <v>5.9254116999999997</v>
      </c>
      <c r="FK46">
        <v>5.7026013999999998</v>
      </c>
      <c r="FL46">
        <v>6.4580945999999999</v>
      </c>
      <c r="FM46">
        <v>7.1931570000000002</v>
      </c>
      <c r="FN46">
        <v>7.8276479999999999</v>
      </c>
      <c r="FO46">
        <v>6.6283779999999997</v>
      </c>
      <c r="FP46">
        <v>8.3375129999999995</v>
      </c>
      <c r="FQ46">
        <v>4.7987622999999999</v>
      </c>
      <c r="FR46">
        <v>5.4127087999999999</v>
      </c>
      <c r="FS46">
        <v>4.5921849999999997</v>
      </c>
      <c r="FT46">
        <v>7.0824841999999997</v>
      </c>
      <c r="FU46">
        <v>6.0454081999999998</v>
      </c>
      <c r="FV46">
        <v>5.4585756999999999</v>
      </c>
      <c r="FW46">
        <v>4.8092623000000003</v>
      </c>
      <c r="FX46">
        <v>7.5596303999999996</v>
      </c>
      <c r="FY46">
        <v>6.8551197000000004</v>
      </c>
      <c r="FZ46">
        <v>5.5340400000000001</v>
      </c>
      <c r="GA46">
        <v>6.7642119999999997</v>
      </c>
      <c r="GB46">
        <v>6.6643543000000003</v>
      </c>
      <c r="GC46">
        <v>6.8515110000000004</v>
      </c>
      <c r="GD46">
        <v>7.6950916999999999</v>
      </c>
      <c r="GE46">
        <v>7.4157500000000001</v>
      </c>
      <c r="GF46">
        <v>6.1379533000000004</v>
      </c>
      <c r="GG46">
        <v>7.2645020000000002</v>
      </c>
      <c r="GH46">
        <v>8.1489779999999996</v>
      </c>
      <c r="GI46">
        <v>7.9346370000000004</v>
      </c>
      <c r="GJ46">
        <v>8.258184</v>
      </c>
      <c r="GK46">
        <v>7.542427</v>
      </c>
      <c r="GL46">
        <v>8.5092029999999994</v>
      </c>
      <c r="GM46">
        <v>7.6842594000000002</v>
      </c>
      <c r="GN46">
        <v>7.7387094000000003</v>
      </c>
      <c r="GO46">
        <v>6.3342133</v>
      </c>
      <c r="GP46">
        <v>7.7071475999999999</v>
      </c>
      <c r="GQ46">
        <v>7.6109266</v>
      </c>
      <c r="GR46">
        <v>6.6704005999999998</v>
      </c>
      <c r="GS46">
        <v>8.136393</v>
      </c>
      <c r="GT46">
        <v>5.2229400000000004</v>
      </c>
      <c r="GU46">
        <v>5.2030849999999997</v>
      </c>
      <c r="GV46">
        <v>5.1141319999999997</v>
      </c>
      <c r="GW46">
        <v>6.0013550000000002</v>
      </c>
      <c r="GX46">
        <v>5.9547815000000002</v>
      </c>
      <c r="GY46">
        <v>6.625413</v>
      </c>
      <c r="GZ46">
        <v>7.2644960000000003</v>
      </c>
      <c r="HA46">
        <v>5.1936817</v>
      </c>
      <c r="HB46">
        <v>4.8649339999999999</v>
      </c>
      <c r="HC46">
        <v>7.3201156000000003</v>
      </c>
      <c r="HD46">
        <v>7.1725409999999998</v>
      </c>
      <c r="HE46">
        <v>7.5432129999999997</v>
      </c>
      <c r="HF46">
        <v>7.0844626000000002</v>
      </c>
      <c r="HG46">
        <v>8.1885200000000005</v>
      </c>
      <c r="HH46">
        <v>7.411619</v>
      </c>
      <c r="HI46">
        <v>8.0409839999999999</v>
      </c>
      <c r="HJ46">
        <v>7.0019182999999998</v>
      </c>
      <c r="HK46">
        <v>8.1821450000000002</v>
      </c>
      <c r="HL46">
        <v>6.4429350000000003</v>
      </c>
      <c r="HM46">
        <v>6.4236097000000001</v>
      </c>
      <c r="HN46">
        <v>7.0264930000000003</v>
      </c>
      <c r="HO46">
        <v>8.9522739999999992</v>
      </c>
      <c r="HP46">
        <v>7.903994</v>
      </c>
      <c r="HQ46">
        <v>7.1610170000000002</v>
      </c>
      <c r="HR46">
        <v>6.7889295000000001</v>
      </c>
      <c r="HS46">
        <v>7.3216650000000003</v>
      </c>
      <c r="HT46">
        <v>6.7070065000000003</v>
      </c>
      <c r="HU46">
        <v>8.7284240000000004</v>
      </c>
      <c r="HV46">
        <v>6.5371094000000003</v>
      </c>
      <c r="HW46">
        <v>6.4350649999999998</v>
      </c>
      <c r="HX46">
        <v>7.1505400000000003</v>
      </c>
      <c r="HY46">
        <v>7.6674056000000004</v>
      </c>
      <c r="HZ46">
        <v>5.5332660000000002</v>
      </c>
      <c r="IA46">
        <v>6.4837737000000004</v>
      </c>
      <c r="IB46">
        <v>6.1135035000000002</v>
      </c>
      <c r="IC46">
        <v>7.3828199999999997</v>
      </c>
      <c r="ID46">
        <v>7.019997</v>
      </c>
      <c r="IE46">
        <v>6.0287509999999997</v>
      </c>
      <c r="IF46">
        <v>5.7790312999999998</v>
      </c>
      <c r="IG46">
        <v>5.9848775999999999</v>
      </c>
      <c r="IH46">
        <v>7.1541886000000003</v>
      </c>
      <c r="II46">
        <v>7.4274800000000001</v>
      </c>
      <c r="IJ46">
        <v>5.7356895999999997</v>
      </c>
      <c r="IK46">
        <v>7.5926112999999997</v>
      </c>
      <c r="IL46">
        <v>5.5771255000000002</v>
      </c>
      <c r="IM46">
        <v>6.6104735999999997</v>
      </c>
      <c r="IN46">
        <v>7.0931110000000004</v>
      </c>
      <c r="IO46">
        <v>8.4826564999999992</v>
      </c>
      <c r="IP46">
        <v>5.106122</v>
      </c>
      <c r="IQ46">
        <v>5.6026670000000003</v>
      </c>
      <c r="IR46">
        <v>6.2464459999999997</v>
      </c>
      <c r="IS46">
        <v>5.0368130000000004</v>
      </c>
      <c r="IT46">
        <v>5.6108599999999997</v>
      </c>
      <c r="IU46">
        <v>6.2238207000000001</v>
      </c>
      <c r="IV46">
        <v>5.1106319999999998</v>
      </c>
      <c r="IW46">
        <v>8.0616319999999995</v>
      </c>
      <c r="IX46">
        <v>5.6009064000000004</v>
      </c>
      <c r="IY46">
        <v>7.8711677</v>
      </c>
      <c r="IZ46">
        <v>6.2452370000000004</v>
      </c>
      <c r="JA46">
        <v>5.937621</v>
      </c>
      <c r="JB46">
        <v>6.7342477000000001</v>
      </c>
      <c r="JC46">
        <v>6.8200370000000001</v>
      </c>
      <c r="JD46">
        <v>6.6085257999999998</v>
      </c>
      <c r="JE46">
        <v>7.7419479999999998</v>
      </c>
      <c r="JF46">
        <v>7.5827764999999996</v>
      </c>
      <c r="JG46">
        <v>6.3717819999999996</v>
      </c>
      <c r="JH46">
        <v>9.9284470000000002</v>
      </c>
      <c r="JI46">
        <v>7.5559896999999996</v>
      </c>
      <c r="JJ46">
        <v>6.1050816000000001</v>
      </c>
      <c r="JK46">
        <v>7.5577363999999996</v>
      </c>
      <c r="JL46">
        <v>7.7957960000000002</v>
      </c>
      <c r="JM46">
        <v>6.6048280000000004</v>
      </c>
      <c r="JN46">
        <v>7.1708517000000001</v>
      </c>
      <c r="JO46">
        <v>6.8563919999999996</v>
      </c>
      <c r="JP46">
        <v>8.3998600000000003</v>
      </c>
      <c r="JQ46">
        <v>7.1877275000000003</v>
      </c>
      <c r="JR46">
        <v>7.1799245000000003</v>
      </c>
      <c r="JS46">
        <v>6.9919434000000003</v>
      </c>
      <c r="JT46">
        <v>5.4706983999999999</v>
      </c>
      <c r="JU46">
        <v>6.1461854000000002</v>
      </c>
      <c r="JV46">
        <v>5.645505</v>
      </c>
      <c r="JW46">
        <v>6.2989173000000003</v>
      </c>
      <c r="JX46">
        <v>8.4289290000000001</v>
      </c>
      <c r="JY46">
        <v>5.9153900000000004</v>
      </c>
      <c r="JZ46">
        <v>6.4859065999999999</v>
      </c>
      <c r="KA46">
        <v>7.2146439999999998</v>
      </c>
      <c r="KB46">
        <v>6.0054420000000004</v>
      </c>
      <c r="KC46">
        <v>6.6473459999999998</v>
      </c>
      <c r="KD46">
        <v>4.0100389999999999</v>
      </c>
      <c r="KE46">
        <v>7.5872555000000004</v>
      </c>
      <c r="KF46">
        <v>6.8685093000000004</v>
      </c>
      <c r="KG46">
        <v>6.8427142999999999</v>
      </c>
      <c r="KH46">
        <v>6.7587047</v>
      </c>
      <c r="KI46">
        <v>5.850886</v>
      </c>
      <c r="KJ46">
        <v>6.6711054000000001</v>
      </c>
      <c r="KK46">
        <v>6.7503609999999998</v>
      </c>
      <c r="KL46">
        <v>7.2142679999999997</v>
      </c>
      <c r="KM46">
        <v>5.6214399999999998</v>
      </c>
      <c r="KN46">
        <v>7.4047837000000003</v>
      </c>
      <c r="KO46">
        <v>7.027577</v>
      </c>
      <c r="KP46">
        <v>5.3766769999999999</v>
      </c>
      <c r="KQ46">
        <v>9.099164</v>
      </c>
      <c r="KR46">
        <v>6.4710993999999999</v>
      </c>
      <c r="KS46">
        <v>6.0075570000000003</v>
      </c>
      <c r="KT46">
        <v>7.6270194</v>
      </c>
      <c r="KU46">
        <v>10.497336000000001</v>
      </c>
      <c r="KV46">
        <v>6.2770390000000003</v>
      </c>
      <c r="KW46">
        <v>8.0270209999999995</v>
      </c>
      <c r="KX46">
        <v>7.4945029999999999</v>
      </c>
      <c r="KY46">
        <v>9.7543209999999991</v>
      </c>
      <c r="KZ46">
        <v>7.4747940000000002</v>
      </c>
      <c r="LA46">
        <v>7.1975980000000002</v>
      </c>
      <c r="LB46">
        <v>7.5504664999999997</v>
      </c>
      <c r="LC46">
        <v>5.012232</v>
      </c>
      <c r="LD46">
        <v>7.3157414999999997</v>
      </c>
      <c r="LE46">
        <v>6.1422879999999997</v>
      </c>
      <c r="LF46">
        <v>7.9318236999999998</v>
      </c>
      <c r="LG46">
        <v>5.6608409999999996</v>
      </c>
      <c r="LH46">
        <v>6.1341542999999996</v>
      </c>
      <c r="LI46">
        <v>7.0005445000000002</v>
      </c>
      <c r="LJ46">
        <v>6.855035</v>
      </c>
      <c r="LK46">
        <v>7.8096284999999996</v>
      </c>
      <c r="LL46">
        <v>6.3390940000000002</v>
      </c>
      <c r="LM46">
        <v>7.0867032999999999</v>
      </c>
      <c r="LN46">
        <v>7.7729400000000002</v>
      </c>
      <c r="LO46">
        <v>6.7787639999999998</v>
      </c>
      <c r="LP46">
        <v>7.6787032999999996</v>
      </c>
      <c r="LQ46">
        <v>8.2324680000000008</v>
      </c>
      <c r="LR46">
        <v>3.8350358</v>
      </c>
      <c r="LS46">
        <v>4.9543020000000002</v>
      </c>
      <c r="LT46">
        <v>8.2726740000000003</v>
      </c>
      <c r="LU46">
        <v>5.8283930000000002</v>
      </c>
      <c r="LV46">
        <v>5.2960186</v>
      </c>
      <c r="LW46">
        <v>5.9502550000000003</v>
      </c>
      <c r="LX46">
        <v>5.5375852999999999</v>
      </c>
      <c r="LY46">
        <v>5.4633820000000002</v>
      </c>
      <c r="LZ46">
        <v>8.1836739999999999</v>
      </c>
      <c r="MA46">
        <v>7.5837310000000002</v>
      </c>
      <c r="MB46">
        <v>8.2744739999999997</v>
      </c>
      <c r="MC46">
        <v>7.2050995999999996</v>
      </c>
      <c r="MD46">
        <v>6.5322423000000001</v>
      </c>
      <c r="ME46">
        <v>7.5079637000000004</v>
      </c>
      <c r="MF46">
        <v>7.1475379999999999</v>
      </c>
      <c r="MG46">
        <v>5.4722419999999996</v>
      </c>
      <c r="MH46">
        <v>10.043813</v>
      </c>
      <c r="MI46">
        <v>5.9160193999999997</v>
      </c>
      <c r="MJ46">
        <v>7.0979413999999998</v>
      </c>
      <c r="MK46">
        <v>8.5076689999999999</v>
      </c>
      <c r="ML46">
        <v>5.5030720000000004</v>
      </c>
      <c r="MM46">
        <v>7.3697132999999999</v>
      </c>
      <c r="MN46">
        <v>7.3755879999999996</v>
      </c>
      <c r="MO46">
        <v>6.8804525999999999</v>
      </c>
      <c r="MP46">
        <v>6.8388486000000004</v>
      </c>
      <c r="MQ46">
        <v>6.4442363</v>
      </c>
      <c r="MR46">
        <v>5.9720469999999999</v>
      </c>
      <c r="MS46">
        <v>6.2743535000000001</v>
      </c>
      <c r="MT46">
        <v>6.6838993999999996</v>
      </c>
      <c r="MU46">
        <v>6.4811350000000001</v>
      </c>
      <c r="MV46">
        <v>5.7295933000000003</v>
      </c>
      <c r="MW46">
        <v>6.8967285</v>
      </c>
      <c r="MX46">
        <v>7.237368</v>
      </c>
      <c r="MY46">
        <v>7.4399815</v>
      </c>
      <c r="MZ46">
        <v>8.2869650000000004</v>
      </c>
      <c r="NA46">
        <v>7.4324802999999999</v>
      </c>
      <c r="NB46">
        <v>6.0806649999999998</v>
      </c>
      <c r="NC46">
        <v>6.2452249999999996</v>
      </c>
      <c r="ND46">
        <v>9.6451550000000008</v>
      </c>
      <c r="NE46">
        <v>5.8741450000000004</v>
      </c>
      <c r="NF46">
        <v>7.116009</v>
      </c>
      <c r="NG46">
        <v>8.3764040000000008</v>
      </c>
      <c r="NH46">
        <v>6.1261729999999996</v>
      </c>
      <c r="NI46">
        <v>5.1786026999999999</v>
      </c>
      <c r="NJ46">
        <v>6.5018425000000004</v>
      </c>
      <c r="NK46">
        <v>5.4563126999999998</v>
      </c>
      <c r="NL46">
        <v>8.038036</v>
      </c>
      <c r="NM46">
        <v>5.1653237000000001</v>
      </c>
      <c r="NN46">
        <v>7.4022550000000003</v>
      </c>
      <c r="NO46">
        <v>6.8427233999999997</v>
      </c>
      <c r="NP46">
        <v>7.6790640000000003</v>
      </c>
      <c r="NQ46">
        <v>6.6241446000000002</v>
      </c>
      <c r="NR46">
        <v>7.7473701999999998</v>
      </c>
      <c r="NS46">
        <v>7.1721640000000004</v>
      </c>
      <c r="NT46">
        <v>6.1364654999999999</v>
      </c>
      <c r="NU46">
        <v>6.968521</v>
      </c>
      <c r="NV46">
        <v>7.3914429999999998</v>
      </c>
      <c r="NW46">
        <v>7.1730359999999997</v>
      </c>
      <c r="NX46">
        <v>6.8549366000000003</v>
      </c>
      <c r="NY46">
        <v>6.0219502</v>
      </c>
      <c r="NZ46">
        <v>8.3493329999999997</v>
      </c>
      <c r="OA46">
        <v>7.1854100000000001</v>
      </c>
      <c r="OB46">
        <v>9.3665529999999997</v>
      </c>
      <c r="OC46">
        <v>8.4110189999999996</v>
      </c>
      <c r="OD46">
        <v>5.9022550000000003</v>
      </c>
      <c r="OE46">
        <v>7.6057350000000001</v>
      </c>
      <c r="OF46">
        <v>5.4563329999999999</v>
      </c>
      <c r="OG46">
        <v>9.1282219999999992</v>
      </c>
      <c r="OH46">
        <v>7.3685125999999999</v>
      </c>
      <c r="OI46">
        <v>6.0679635999999997</v>
      </c>
      <c r="OJ46">
        <v>7.2739266999999996</v>
      </c>
      <c r="OK46">
        <v>6.840554</v>
      </c>
      <c r="OL46">
        <v>8.0472140000000003</v>
      </c>
      <c r="OM46">
        <v>6.5818725000000002</v>
      </c>
      <c r="ON46">
        <v>5.6293540000000002</v>
      </c>
      <c r="OO46">
        <v>10.084830999999999</v>
      </c>
      <c r="OP46">
        <v>6.0816160000000004</v>
      </c>
      <c r="OQ46">
        <v>5.859972</v>
      </c>
      <c r="OR46">
        <v>5.2049355999999998</v>
      </c>
      <c r="OS46">
        <v>6.3437967000000004</v>
      </c>
      <c r="OT46">
        <v>4.6677084000000004</v>
      </c>
      <c r="OU46">
        <v>7.0606030000000004</v>
      </c>
      <c r="OV46">
        <v>5.3653599999999999</v>
      </c>
      <c r="OW46">
        <v>6.429303</v>
      </c>
      <c r="OX46">
        <v>4.9709729999999999</v>
      </c>
      <c r="OY46">
        <v>4.8980927000000003</v>
      </c>
      <c r="OZ46">
        <v>10.894345</v>
      </c>
      <c r="PA46">
        <v>5.4021505999999997</v>
      </c>
      <c r="PB46">
        <v>7.0769289999999998</v>
      </c>
      <c r="PC46">
        <v>7.7954970000000001</v>
      </c>
      <c r="PD46">
        <v>7.954771</v>
      </c>
      <c r="PE46">
        <v>8.7329659999999993</v>
      </c>
      <c r="PF46">
        <v>6.4116499999999998</v>
      </c>
      <c r="PG46">
        <v>8.4605789999999992</v>
      </c>
      <c r="PH46">
        <v>6.6837780000000002</v>
      </c>
      <c r="PI46">
        <v>7.3870579999999997</v>
      </c>
      <c r="PJ46">
        <v>6.8697233000000004</v>
      </c>
      <c r="PK46">
        <v>5.4578341999999997</v>
      </c>
      <c r="PL46">
        <v>5.2815304000000003</v>
      </c>
      <c r="PM46">
        <v>5.7559399999999998</v>
      </c>
      <c r="PN46">
        <v>5.9662156</v>
      </c>
      <c r="PO46">
        <v>7.4993423999999997</v>
      </c>
      <c r="PP46">
        <v>4.7239404</v>
      </c>
      <c r="PQ46">
        <v>5.5358780000000003</v>
      </c>
      <c r="PR46">
        <v>5.2115450000000001</v>
      </c>
      <c r="PS46">
        <v>6.2174376999999996</v>
      </c>
      <c r="PT46">
        <v>4.9218884000000003</v>
      </c>
      <c r="PU46">
        <v>5.3282160000000003</v>
      </c>
      <c r="PV46">
        <v>7.0220026999999998</v>
      </c>
      <c r="PW46">
        <v>6.2536173000000002</v>
      </c>
      <c r="PX46">
        <v>5.4933977000000001</v>
      </c>
      <c r="PY46">
        <v>5.4575370000000003</v>
      </c>
      <c r="PZ46">
        <v>6.7448772999999997</v>
      </c>
      <c r="QA46">
        <v>7.6468515000000004</v>
      </c>
      <c r="QB46">
        <v>8.7914049999999992</v>
      </c>
      <c r="QC46">
        <v>5.3295097</v>
      </c>
      <c r="QD46">
        <v>4.9479379999999997</v>
      </c>
      <c r="QE46">
        <v>5.4012060000000002</v>
      </c>
      <c r="QF46">
        <v>7.5714550000000003</v>
      </c>
      <c r="QG46">
        <v>6.5466350000000002</v>
      </c>
      <c r="QH46">
        <v>7.5574564999999998</v>
      </c>
      <c r="QI46">
        <v>7.4185762000000004</v>
      </c>
      <c r="QJ46">
        <v>6.8647841999999999</v>
      </c>
      <c r="QK46">
        <v>6.6241830000000004</v>
      </c>
      <c r="QL46">
        <v>7.6619359999999999</v>
      </c>
      <c r="QM46">
        <v>6.1340560000000002</v>
      </c>
      <c r="QN46">
        <v>7.2007684999999997</v>
      </c>
      <c r="QO46">
        <v>6.4758240000000002</v>
      </c>
      <c r="QP46">
        <v>6.9944069999999998</v>
      </c>
      <c r="QQ46">
        <v>5.4535127000000001</v>
      </c>
      <c r="QR46">
        <v>6.5588189999999997</v>
      </c>
      <c r="QS46">
        <v>7.1595053999999996</v>
      </c>
      <c r="QT46">
        <v>7.1448565000000004</v>
      </c>
      <c r="QU46">
        <v>5.6110783</v>
      </c>
      <c r="QV46">
        <v>5.9021610000000004</v>
      </c>
      <c r="QW46">
        <v>9.2786279999999994</v>
      </c>
      <c r="QX46">
        <v>6.5586419999999999</v>
      </c>
      <c r="QY46">
        <v>6.6642970000000004</v>
      </c>
      <c r="QZ46">
        <v>6.8095749999999997</v>
      </c>
      <c r="RA46">
        <v>5.2275586000000001</v>
      </c>
      <c r="RB46">
        <v>6.7513019999999999</v>
      </c>
      <c r="RC46">
        <v>5.5668189999999997</v>
      </c>
      <c r="RD46">
        <v>4.9169163999999999</v>
      </c>
      <c r="RE46">
        <v>7.5637835999999998</v>
      </c>
      <c r="RF46">
        <v>6.5376034000000001</v>
      </c>
      <c r="RG46">
        <v>5.5451836999999999</v>
      </c>
      <c r="RH46">
        <v>7.1080665999999999</v>
      </c>
      <c r="RI46">
        <v>6.4977264000000003</v>
      </c>
      <c r="RJ46">
        <v>6.1408810000000003</v>
      </c>
      <c r="RK46">
        <v>5.0853634000000003</v>
      </c>
      <c r="RL46">
        <v>5.782159</v>
      </c>
      <c r="RM46">
        <v>5.5592164999999998</v>
      </c>
      <c r="RN46">
        <v>5.5721939999999996</v>
      </c>
      <c r="RO46">
        <v>8.0971829999999994</v>
      </c>
      <c r="RP46">
        <v>4.3961715999999997</v>
      </c>
      <c r="RQ46">
        <v>5.8590426000000004</v>
      </c>
      <c r="RR46">
        <v>6.0569730000000002</v>
      </c>
      <c r="RS46">
        <v>7.2962655999999999</v>
      </c>
      <c r="RT46">
        <v>8.4990919999999992</v>
      </c>
      <c r="RU46">
        <v>8.6637959999999996</v>
      </c>
      <c r="RV46">
        <v>11.138638</v>
      </c>
      <c r="RW46">
        <v>5.8269890000000002</v>
      </c>
      <c r="RX46">
        <v>5.3997510000000002</v>
      </c>
      <c r="RY46">
        <v>5.0036459999999998</v>
      </c>
      <c r="RZ46">
        <v>8.1344820000000002</v>
      </c>
      <c r="SA46">
        <v>6.7644023999999998</v>
      </c>
      <c r="SB46">
        <v>6.1101403000000003</v>
      </c>
      <c r="SC46">
        <v>8.2457919999999998</v>
      </c>
      <c r="SD46">
        <v>5.4669227999999999</v>
      </c>
      <c r="SE46">
        <v>6.9456663000000001</v>
      </c>
      <c r="SF46">
        <v>5.884798</v>
      </c>
      <c r="SG46">
        <v>5.4641747000000001</v>
      </c>
      <c r="SH46">
        <v>5.5218077000000001</v>
      </c>
      <c r="SI46">
        <v>5.3550605999999998</v>
      </c>
      <c r="SJ46">
        <v>7.7041409999999999</v>
      </c>
      <c r="SK46">
        <v>7.7264347000000004</v>
      </c>
    </row>
    <row r="47" spans="1:505" x14ac:dyDescent="0.2">
      <c r="A47">
        <v>2</v>
      </c>
      <c r="B47">
        <v>4.0134699999999999</v>
      </c>
      <c r="C47">
        <f t="shared" si="6"/>
        <v>4.9056580425999972</v>
      </c>
      <c r="D47">
        <f t="shared" si="7"/>
        <v>1.0441786854440727</v>
      </c>
      <c r="E47">
        <f t="shared" si="8"/>
        <v>0.79599950335841463</v>
      </c>
      <c r="F47">
        <v>4.4428320000000001</v>
      </c>
      <c r="G47">
        <v>4.7480396999999996</v>
      </c>
      <c r="H47">
        <v>5.4804287</v>
      </c>
      <c r="I47">
        <v>6.0568093999999997</v>
      </c>
      <c r="J47">
        <v>4.9955214999999997</v>
      </c>
      <c r="K47">
        <v>4.7329024999999998</v>
      </c>
      <c r="L47">
        <v>5.5397315000000003</v>
      </c>
      <c r="M47">
        <v>5.1427693000000003</v>
      </c>
      <c r="N47">
        <v>5.2961073000000001</v>
      </c>
      <c r="O47">
        <v>4.1411519999999999</v>
      </c>
      <c r="P47">
        <v>4.8758549999999996</v>
      </c>
      <c r="Q47">
        <v>2.0273542</v>
      </c>
      <c r="R47">
        <v>6.9177099999999996</v>
      </c>
      <c r="S47">
        <v>4.8429570000000002</v>
      </c>
      <c r="T47">
        <v>5.1745890000000001</v>
      </c>
      <c r="U47">
        <v>4.1479410000000003</v>
      </c>
      <c r="V47">
        <v>5.5577699999999997</v>
      </c>
      <c r="W47">
        <v>5.3190656000000001</v>
      </c>
      <c r="X47">
        <v>4.7960424000000001</v>
      </c>
      <c r="Y47">
        <v>4.9146039999999998</v>
      </c>
      <c r="Z47">
        <v>4.342498</v>
      </c>
      <c r="AA47">
        <v>5.1651176999999997</v>
      </c>
      <c r="AB47">
        <v>5.2723082999999997</v>
      </c>
      <c r="AC47">
        <v>5.8786535000000004</v>
      </c>
      <c r="AD47">
        <v>5.4568004999999999</v>
      </c>
      <c r="AE47">
        <v>5.9944724999999996</v>
      </c>
      <c r="AF47">
        <v>5.7256694000000001</v>
      </c>
      <c r="AG47">
        <v>5.6166939999999999</v>
      </c>
      <c r="AH47">
        <v>4.0244865000000001</v>
      </c>
      <c r="AI47">
        <v>4.0062540000000002</v>
      </c>
      <c r="AJ47">
        <v>5.6263839999999998</v>
      </c>
      <c r="AK47">
        <v>4.7769475000000003</v>
      </c>
      <c r="AL47">
        <v>4.2552966999999997</v>
      </c>
      <c r="AM47">
        <v>5.2507253</v>
      </c>
      <c r="AN47">
        <v>4.9431229999999999</v>
      </c>
      <c r="AO47">
        <v>5.5383376999999996</v>
      </c>
      <c r="AP47">
        <v>5.8529023999999996</v>
      </c>
      <c r="AQ47">
        <v>7.1348200000000004</v>
      </c>
      <c r="AR47">
        <v>6.0097810000000003</v>
      </c>
      <c r="AS47">
        <v>5.3099984999999998</v>
      </c>
      <c r="AT47">
        <v>4.8067193000000001</v>
      </c>
      <c r="AU47">
        <v>5.1886516</v>
      </c>
      <c r="AV47">
        <v>5.4847307000000001</v>
      </c>
      <c r="AW47">
        <v>2.3226805000000001</v>
      </c>
      <c r="AX47">
        <v>5.9061026999999999</v>
      </c>
      <c r="AY47">
        <v>5.6592484000000001</v>
      </c>
      <c r="AZ47">
        <v>5.4105973000000001</v>
      </c>
      <c r="BA47">
        <v>5.0745864000000003</v>
      </c>
      <c r="BB47">
        <v>5.5239659999999997</v>
      </c>
      <c r="BC47">
        <v>8.4009180000000008</v>
      </c>
      <c r="BD47">
        <v>4.5764111999999999</v>
      </c>
      <c r="BE47">
        <v>5.0852209999999998</v>
      </c>
      <c r="BF47">
        <v>2.5813261999999999</v>
      </c>
      <c r="BG47">
        <v>4.3847839999999998</v>
      </c>
      <c r="BH47">
        <v>4.7108015999999999</v>
      </c>
      <c r="BI47">
        <v>4.5345899999999997</v>
      </c>
      <c r="BJ47">
        <v>4.0175770000000002</v>
      </c>
      <c r="BK47">
        <v>4.5212000000000003</v>
      </c>
      <c r="BL47">
        <v>2.1648510000000001</v>
      </c>
      <c r="BM47">
        <v>4.4236779999999998</v>
      </c>
      <c r="BN47">
        <v>4.7558530000000001</v>
      </c>
      <c r="BO47">
        <v>4.7834605999999997</v>
      </c>
      <c r="BP47">
        <v>4.4409184000000002</v>
      </c>
      <c r="BQ47">
        <v>2.7411129999999999</v>
      </c>
      <c r="BR47">
        <v>3.9946508000000001</v>
      </c>
      <c r="BS47">
        <v>4.4688888000000002</v>
      </c>
      <c r="BT47">
        <v>7.7515020000000003</v>
      </c>
      <c r="BU47">
        <v>4.8830647000000003</v>
      </c>
      <c r="BV47">
        <v>4.4622659999999996</v>
      </c>
      <c r="BW47">
        <v>5.5461109999999998</v>
      </c>
      <c r="BX47">
        <v>4.792389</v>
      </c>
      <c r="BY47">
        <v>4.7597649999999998</v>
      </c>
      <c r="BZ47">
        <v>3.6377864</v>
      </c>
      <c r="CA47">
        <v>4.5302886999999998</v>
      </c>
      <c r="CB47">
        <v>5.7214309999999999</v>
      </c>
      <c r="CC47">
        <v>5.5380250000000002</v>
      </c>
      <c r="CD47">
        <v>5.0574979999999998</v>
      </c>
      <c r="CE47">
        <v>5.7102737000000001</v>
      </c>
      <c r="CF47">
        <v>4.9246572999999998</v>
      </c>
      <c r="CG47">
        <v>3.9541366</v>
      </c>
      <c r="CH47">
        <v>4.9681740000000003</v>
      </c>
      <c r="CI47">
        <v>6.1393722999999998</v>
      </c>
      <c r="CJ47">
        <v>4.2070135999999998</v>
      </c>
      <c r="CK47">
        <v>5.2723665000000004</v>
      </c>
      <c r="CL47">
        <v>4.5527743999999997</v>
      </c>
      <c r="CM47">
        <v>3.8458006</v>
      </c>
      <c r="CN47">
        <v>3.1841642999999999</v>
      </c>
      <c r="CO47">
        <v>4.508445</v>
      </c>
      <c r="CP47">
        <v>4.2370234</v>
      </c>
      <c r="CQ47">
        <v>4.0756554999999999</v>
      </c>
      <c r="CR47">
        <v>3.8195592999999999</v>
      </c>
      <c r="CS47">
        <v>6.5721790000000002</v>
      </c>
      <c r="CT47">
        <v>3.7515429999999999</v>
      </c>
      <c r="CU47">
        <v>5.4144750000000004</v>
      </c>
      <c r="CV47">
        <v>5.3671864999999999</v>
      </c>
      <c r="CW47">
        <v>5.4539036999999997</v>
      </c>
      <c r="CX47">
        <v>5.9985137000000002</v>
      </c>
      <c r="CY47">
        <v>4.8507533</v>
      </c>
      <c r="CZ47">
        <v>3.978526</v>
      </c>
      <c r="DA47">
        <v>3.8562694</v>
      </c>
      <c r="DB47">
        <v>4.9581637000000001</v>
      </c>
      <c r="DC47">
        <v>4.8270606999999996</v>
      </c>
      <c r="DD47">
        <v>3.7612953</v>
      </c>
      <c r="DE47">
        <v>5.132746</v>
      </c>
      <c r="DF47">
        <v>5.1260690000000002</v>
      </c>
      <c r="DG47">
        <v>4.9566755000000002</v>
      </c>
      <c r="DH47">
        <v>5.2569350000000004</v>
      </c>
      <c r="DI47">
        <v>5.8498754999999996</v>
      </c>
      <c r="DJ47">
        <v>4.5833510000000004</v>
      </c>
      <c r="DK47">
        <v>4.4411735999999999</v>
      </c>
      <c r="DL47">
        <v>4.7449383999999997</v>
      </c>
      <c r="DM47">
        <v>7.6596336000000003</v>
      </c>
      <c r="DN47">
        <v>3.8316020000000002</v>
      </c>
      <c r="DO47">
        <v>7.4325840000000003</v>
      </c>
      <c r="DP47">
        <v>5.8072290000000004</v>
      </c>
      <c r="DQ47">
        <v>2.4615795999999999</v>
      </c>
      <c r="DR47">
        <v>4.8074836999999997</v>
      </c>
      <c r="DS47">
        <v>4.3811073</v>
      </c>
      <c r="DT47">
        <v>5.6838883999999998</v>
      </c>
      <c r="DU47">
        <v>6.0568840000000002</v>
      </c>
      <c r="DV47">
        <v>4.7182217</v>
      </c>
      <c r="DW47">
        <v>3.8924202999999999</v>
      </c>
      <c r="DX47">
        <v>4.2454122999999999</v>
      </c>
      <c r="DY47">
        <v>5.4384639999999997</v>
      </c>
      <c r="DZ47">
        <v>4.9208369999999997</v>
      </c>
      <c r="EA47">
        <v>4.8545103000000003</v>
      </c>
      <c r="EB47">
        <v>4.3117247000000001</v>
      </c>
      <c r="EC47">
        <v>5.2372893999999999</v>
      </c>
      <c r="ED47">
        <v>5.4099170000000001</v>
      </c>
      <c r="EE47">
        <v>5.3947430000000001</v>
      </c>
      <c r="EF47">
        <v>5.4260726000000004</v>
      </c>
      <c r="EG47">
        <v>5.2858906000000001</v>
      </c>
      <c r="EH47">
        <v>5.9413238000000002</v>
      </c>
      <c r="EI47">
        <v>4.4755134999999999</v>
      </c>
      <c r="EJ47">
        <v>5.6982629999999999</v>
      </c>
      <c r="EK47">
        <v>4.0572270000000001</v>
      </c>
      <c r="EL47">
        <v>7.0055889999999996</v>
      </c>
      <c r="EM47">
        <v>6.7020115999999996</v>
      </c>
      <c r="EN47">
        <v>4.2912892999999999</v>
      </c>
      <c r="EO47">
        <v>4.2819513999999996</v>
      </c>
      <c r="EP47">
        <v>5.0570206999999998</v>
      </c>
      <c r="EQ47">
        <v>5.3230523999999999</v>
      </c>
      <c r="ER47">
        <v>5.9723344000000003</v>
      </c>
      <c r="ES47">
        <v>5.6528700000000001</v>
      </c>
      <c r="ET47">
        <v>5.4219010000000001</v>
      </c>
      <c r="EU47">
        <v>5.9398799999999996</v>
      </c>
      <c r="EV47">
        <v>5.3560489999999996</v>
      </c>
      <c r="EW47">
        <v>6.7056513000000004</v>
      </c>
      <c r="EX47">
        <v>5.8757095000000001</v>
      </c>
      <c r="EY47">
        <v>5.1068030000000002</v>
      </c>
      <c r="EZ47">
        <v>4.8979379999999999</v>
      </c>
      <c r="FA47">
        <v>4.3593845</v>
      </c>
      <c r="FB47">
        <v>4.939597</v>
      </c>
      <c r="FC47">
        <v>4.0103163999999998</v>
      </c>
      <c r="FD47">
        <v>3.8806370000000001</v>
      </c>
      <c r="FE47">
        <v>4.4615640000000001</v>
      </c>
      <c r="FF47">
        <v>4.9575085999999997</v>
      </c>
      <c r="FG47">
        <v>3.0769837</v>
      </c>
      <c r="FH47">
        <v>1.6681495</v>
      </c>
      <c r="FI47">
        <v>4.7611375000000002</v>
      </c>
      <c r="FJ47">
        <v>4.0737814999999999</v>
      </c>
      <c r="FK47">
        <v>4.9723715999999998</v>
      </c>
      <c r="FL47">
        <v>4.2473983999999998</v>
      </c>
      <c r="FM47">
        <v>3.6844706999999999</v>
      </c>
      <c r="FN47">
        <v>3.8869764999999998</v>
      </c>
      <c r="FO47">
        <v>4.2749715000000004</v>
      </c>
      <c r="FP47">
        <v>2.7629568999999998</v>
      </c>
      <c r="FQ47">
        <v>3.8496260000000002</v>
      </c>
      <c r="FR47">
        <v>4.5327270000000004</v>
      </c>
      <c r="FS47">
        <v>4.0335836</v>
      </c>
      <c r="FT47">
        <v>4.8031753999999998</v>
      </c>
      <c r="FU47">
        <v>4.0426070000000003</v>
      </c>
      <c r="FV47">
        <v>5.2664185000000003</v>
      </c>
      <c r="FW47">
        <v>1.5282129</v>
      </c>
      <c r="FX47">
        <v>4.7620480000000001</v>
      </c>
      <c r="FY47">
        <v>4.3157329999999998</v>
      </c>
      <c r="FZ47">
        <v>4.2155975999999997</v>
      </c>
      <c r="GA47">
        <v>5.7810639999999998</v>
      </c>
      <c r="GB47">
        <v>3.4659715000000002</v>
      </c>
      <c r="GC47">
        <v>4.5217786000000002</v>
      </c>
      <c r="GD47">
        <v>5.3080540000000003</v>
      </c>
      <c r="GE47">
        <v>5.1531133999999996</v>
      </c>
      <c r="GF47">
        <v>3.9843342000000002</v>
      </c>
      <c r="GG47">
        <v>4.7924438</v>
      </c>
      <c r="GH47">
        <v>3.2267260000000002</v>
      </c>
      <c r="GI47">
        <v>5.3058224000000003</v>
      </c>
      <c r="GJ47">
        <v>3.9771008000000001</v>
      </c>
      <c r="GK47">
        <v>5.4777760000000004</v>
      </c>
      <c r="GL47">
        <v>3.2184640999999998</v>
      </c>
      <c r="GM47">
        <v>5.4704775999999997</v>
      </c>
      <c r="GN47">
        <v>4.3773626999999999</v>
      </c>
      <c r="GO47">
        <v>5.0108975999999998</v>
      </c>
      <c r="GP47">
        <v>5.2928023</v>
      </c>
      <c r="GQ47">
        <v>5.1988906999999998</v>
      </c>
      <c r="GR47">
        <v>4.3445140000000002</v>
      </c>
      <c r="GS47">
        <v>4.3813120000000003</v>
      </c>
      <c r="GT47">
        <v>6.2289539999999999</v>
      </c>
      <c r="GU47">
        <v>4.6477539999999999</v>
      </c>
      <c r="GV47">
        <v>5.3911343</v>
      </c>
      <c r="GW47">
        <v>3.807607</v>
      </c>
      <c r="GX47">
        <v>4.8126199999999999</v>
      </c>
      <c r="GY47">
        <v>4.6404160000000001</v>
      </c>
      <c r="GZ47">
        <v>2.3711926999999999</v>
      </c>
      <c r="HA47">
        <v>4.4136889999999998</v>
      </c>
      <c r="HB47">
        <v>3.8440409</v>
      </c>
      <c r="HC47">
        <v>4.4006996000000003</v>
      </c>
      <c r="HD47">
        <v>4.9324000000000003</v>
      </c>
      <c r="HE47">
        <v>4.6478453000000002</v>
      </c>
      <c r="HF47">
        <v>4.9651154999999996</v>
      </c>
      <c r="HG47">
        <v>3.3429916</v>
      </c>
      <c r="HH47">
        <v>5.5143722999999998</v>
      </c>
      <c r="HI47">
        <v>4.5645046000000002</v>
      </c>
      <c r="HJ47">
        <v>4.9389469999999998</v>
      </c>
      <c r="HK47">
        <v>3.8566375000000002</v>
      </c>
      <c r="HL47">
        <v>4.4682874999999997</v>
      </c>
      <c r="HM47">
        <v>6.6446633000000004</v>
      </c>
      <c r="HN47">
        <v>5.2938869999999998</v>
      </c>
      <c r="HO47">
        <v>4.9992565999999998</v>
      </c>
      <c r="HP47">
        <v>3.7300116999999999</v>
      </c>
      <c r="HQ47">
        <v>2.7517982000000001</v>
      </c>
      <c r="HR47">
        <v>5.3233069999999998</v>
      </c>
      <c r="HS47">
        <v>3.3157816000000002</v>
      </c>
      <c r="HT47">
        <v>3.6526163</v>
      </c>
      <c r="HU47">
        <v>3.3387628</v>
      </c>
      <c r="HV47">
        <v>3.6031751999999999</v>
      </c>
      <c r="HW47">
        <v>3.9104771999999999</v>
      </c>
      <c r="HX47">
        <v>4.5237346000000001</v>
      </c>
      <c r="HY47">
        <v>3.5705300000000002</v>
      </c>
      <c r="HZ47">
        <v>6.158372</v>
      </c>
      <c r="IA47">
        <v>3.3738419999999998</v>
      </c>
      <c r="IB47">
        <v>3.2912393</v>
      </c>
      <c r="IC47">
        <v>6.7519369999999999</v>
      </c>
      <c r="ID47">
        <v>5.0456339999999997</v>
      </c>
      <c r="IE47">
        <v>5.8093576000000002</v>
      </c>
      <c r="IF47">
        <v>4.7059930000000003</v>
      </c>
      <c r="IG47">
        <v>4.2603790000000004</v>
      </c>
      <c r="IH47">
        <v>3.8094735000000002</v>
      </c>
      <c r="II47">
        <v>5.6499515000000002</v>
      </c>
      <c r="IJ47">
        <v>5.2911020000000004</v>
      </c>
      <c r="IK47">
        <v>4.2386866000000003</v>
      </c>
      <c r="IL47">
        <v>5.2013493000000004</v>
      </c>
      <c r="IM47">
        <v>5.3732452000000004</v>
      </c>
      <c r="IN47">
        <v>4.8923940000000004</v>
      </c>
      <c r="IO47">
        <v>3.4837400000000001</v>
      </c>
      <c r="IP47">
        <v>5.7256093000000003</v>
      </c>
      <c r="IQ47">
        <v>4.6358604000000003</v>
      </c>
      <c r="IR47">
        <v>4.7134770000000001</v>
      </c>
      <c r="IS47">
        <v>4.0951659999999999</v>
      </c>
      <c r="IT47">
        <v>5.4354290000000001</v>
      </c>
      <c r="IU47">
        <v>5.5198745999999996</v>
      </c>
      <c r="IV47">
        <v>4.9409765999999999</v>
      </c>
      <c r="IW47">
        <v>6.0283017000000001</v>
      </c>
      <c r="IX47">
        <v>5.6328800000000001</v>
      </c>
      <c r="IY47">
        <v>5.6873506999999996</v>
      </c>
      <c r="IZ47">
        <v>5.0609416999999999</v>
      </c>
      <c r="JA47">
        <v>4.2810407000000001</v>
      </c>
      <c r="JB47">
        <v>5.0601900000000004</v>
      </c>
      <c r="JC47">
        <v>5.5204589999999998</v>
      </c>
      <c r="JD47">
        <v>7.2032546999999996</v>
      </c>
      <c r="JE47">
        <v>5.3597244999999996</v>
      </c>
      <c r="JF47">
        <v>5.6749049999999999</v>
      </c>
      <c r="JG47">
        <v>5.1827883999999997</v>
      </c>
      <c r="JH47">
        <v>5.0320872999999997</v>
      </c>
      <c r="JI47">
        <v>6.0939217000000001</v>
      </c>
      <c r="JJ47">
        <v>4.6207909999999996</v>
      </c>
      <c r="JK47">
        <v>4.7536335000000003</v>
      </c>
      <c r="JL47">
        <v>3.6931023999999999</v>
      </c>
      <c r="JM47">
        <v>5.3254866999999999</v>
      </c>
      <c r="JN47">
        <v>5.3286642999999998</v>
      </c>
      <c r="JO47">
        <v>5.5948310000000001</v>
      </c>
      <c r="JP47">
        <v>5.144711</v>
      </c>
      <c r="JQ47">
        <v>4.0925994000000001</v>
      </c>
      <c r="JR47">
        <v>4.2279369999999998</v>
      </c>
      <c r="JS47">
        <v>5.0969879999999996</v>
      </c>
      <c r="JT47">
        <v>5.9546026999999997</v>
      </c>
      <c r="JU47">
        <v>4.3388777000000003</v>
      </c>
      <c r="JV47">
        <v>5.1915199999999997</v>
      </c>
      <c r="JW47">
        <v>5.5749015999999996</v>
      </c>
      <c r="JX47">
        <v>5.3175850000000002</v>
      </c>
      <c r="JY47">
        <v>4.8940830000000002</v>
      </c>
      <c r="JZ47">
        <v>5.0797140000000001</v>
      </c>
      <c r="KA47">
        <v>6.2189920000000001</v>
      </c>
      <c r="KB47">
        <v>5.0234439999999996</v>
      </c>
      <c r="KC47">
        <v>5.0933932999999998</v>
      </c>
      <c r="KD47">
        <v>3.5947149999999999</v>
      </c>
      <c r="KE47">
        <v>5.5050363999999998</v>
      </c>
      <c r="KF47">
        <v>5.9455330000000002</v>
      </c>
      <c r="KG47">
        <v>5.3522395999999999</v>
      </c>
      <c r="KH47">
        <v>5.1737685000000004</v>
      </c>
      <c r="KI47">
        <v>4.8635216000000003</v>
      </c>
      <c r="KJ47">
        <v>4.4792604000000003</v>
      </c>
      <c r="KK47">
        <v>5.1498670000000004</v>
      </c>
      <c r="KL47">
        <v>7.128152</v>
      </c>
      <c r="KM47">
        <v>5.2940683000000002</v>
      </c>
      <c r="KN47">
        <v>2.5112147</v>
      </c>
      <c r="KO47">
        <v>5.5432743999999996</v>
      </c>
      <c r="KP47">
        <v>5.4081283000000004</v>
      </c>
      <c r="KQ47">
        <v>5.3393116000000003</v>
      </c>
      <c r="KR47">
        <v>1.475584</v>
      </c>
      <c r="KS47">
        <v>5.5140190000000002</v>
      </c>
      <c r="KT47">
        <v>4.7070290000000004</v>
      </c>
      <c r="KU47">
        <v>6.9654635999999996</v>
      </c>
      <c r="KV47">
        <v>4.1220755999999996</v>
      </c>
      <c r="KW47">
        <v>7.3610443999999999</v>
      </c>
      <c r="KX47">
        <v>5.777298</v>
      </c>
      <c r="KY47">
        <v>5.1305769999999997</v>
      </c>
      <c r="KZ47">
        <v>5.9544059999999996</v>
      </c>
      <c r="LA47">
        <v>5.4971423000000001</v>
      </c>
      <c r="LB47">
        <v>4.9113160000000002</v>
      </c>
      <c r="LC47">
        <v>5.6298279999999998</v>
      </c>
      <c r="LD47">
        <v>5.1150599999999997</v>
      </c>
      <c r="LE47">
        <v>3.9382703000000001</v>
      </c>
      <c r="LF47">
        <v>3.7835695999999999</v>
      </c>
      <c r="LG47">
        <v>5.5945739999999997</v>
      </c>
      <c r="LH47">
        <v>6.4046180000000001</v>
      </c>
      <c r="LI47">
        <v>5.8277964999999998</v>
      </c>
      <c r="LJ47">
        <v>4.8642405999999996</v>
      </c>
      <c r="LK47">
        <v>4.8602179999999997</v>
      </c>
      <c r="LL47">
        <v>4.5377960000000002</v>
      </c>
      <c r="LM47">
        <v>5.3775883000000002</v>
      </c>
      <c r="LN47">
        <v>4.2308219999999999</v>
      </c>
      <c r="LO47">
        <v>5.6992570000000002</v>
      </c>
      <c r="LP47">
        <v>5.7660669999999996</v>
      </c>
      <c r="LQ47">
        <v>5.5155196000000002</v>
      </c>
      <c r="LR47">
        <v>4.3052669999999997</v>
      </c>
      <c r="LS47">
        <v>5.3946889999999996</v>
      </c>
      <c r="LT47">
        <v>4.7063620000000004</v>
      </c>
      <c r="LU47">
        <v>5.9929147</v>
      </c>
      <c r="LV47">
        <v>3.7133932000000001</v>
      </c>
      <c r="LW47">
        <v>5.4142256</v>
      </c>
      <c r="LX47">
        <v>3.7751874999999999</v>
      </c>
      <c r="LY47">
        <v>6.6967125000000003</v>
      </c>
      <c r="LZ47">
        <v>5.8427043000000003</v>
      </c>
      <c r="MA47">
        <v>4.1644880000000004</v>
      </c>
      <c r="MB47">
        <v>2.6665510000000001</v>
      </c>
      <c r="MC47">
        <v>4.7932835000000003</v>
      </c>
      <c r="MD47">
        <v>4.4998765000000001</v>
      </c>
      <c r="ME47">
        <v>5.5993009999999996</v>
      </c>
      <c r="MF47">
        <v>5.5896559999999997</v>
      </c>
      <c r="MG47">
        <v>5.7601541999999997</v>
      </c>
      <c r="MH47">
        <v>5.1063910000000003</v>
      </c>
      <c r="MI47">
        <v>5.6154070000000003</v>
      </c>
      <c r="MJ47">
        <v>4.5265779999999998</v>
      </c>
      <c r="MK47">
        <v>4.6975509999999998</v>
      </c>
      <c r="ML47">
        <v>5.1592684000000002</v>
      </c>
      <c r="MM47">
        <v>4.9855080000000003</v>
      </c>
      <c r="MN47">
        <v>5.7809596000000001</v>
      </c>
      <c r="MO47">
        <v>5.6525359999999996</v>
      </c>
      <c r="MP47">
        <v>4.8657655999999996</v>
      </c>
      <c r="MQ47">
        <v>5.4381905000000001</v>
      </c>
      <c r="MR47">
        <v>5.741797</v>
      </c>
      <c r="MS47">
        <v>6.3097763000000002</v>
      </c>
      <c r="MT47">
        <v>-1.6272388</v>
      </c>
      <c r="MU47">
        <v>5.5028639999999998</v>
      </c>
      <c r="MV47">
        <v>5.4247813000000003</v>
      </c>
      <c r="MW47">
        <v>5.1341653000000003</v>
      </c>
      <c r="MX47">
        <v>5.4230536999999996</v>
      </c>
      <c r="MY47">
        <v>5.3844576000000002</v>
      </c>
      <c r="MZ47">
        <v>5.554748</v>
      </c>
      <c r="NA47">
        <v>5.7345734000000004</v>
      </c>
      <c r="NB47">
        <v>5.4158340000000003</v>
      </c>
      <c r="NC47">
        <v>5.6855625999999999</v>
      </c>
      <c r="ND47">
        <v>5.7741975999999999</v>
      </c>
      <c r="NE47">
        <v>5.3699110000000001</v>
      </c>
      <c r="NF47">
        <v>5.8045109999999998</v>
      </c>
      <c r="NG47">
        <v>5.6413609999999998</v>
      </c>
      <c r="NH47">
        <v>4.8548280000000004</v>
      </c>
      <c r="NI47">
        <v>5.0443009999999999</v>
      </c>
      <c r="NJ47">
        <v>5.8342866999999998</v>
      </c>
      <c r="NK47">
        <v>3.9325475999999999</v>
      </c>
      <c r="NL47">
        <v>5.5260350000000003</v>
      </c>
      <c r="NM47">
        <v>5.4567985999999999</v>
      </c>
      <c r="NN47">
        <v>6.1716850000000001</v>
      </c>
      <c r="NO47">
        <v>4.4809939999999999</v>
      </c>
      <c r="NP47">
        <v>5.8990470000000004</v>
      </c>
      <c r="NQ47">
        <v>5.2397932999999997</v>
      </c>
      <c r="NR47">
        <v>7.0848979999999999</v>
      </c>
      <c r="NS47">
        <v>2.9778826</v>
      </c>
      <c r="NT47">
        <v>4.4816089999999997</v>
      </c>
      <c r="NU47">
        <v>4.1905117000000001</v>
      </c>
      <c r="NV47">
        <v>5.0471969999999997</v>
      </c>
      <c r="NW47">
        <v>2.6733992</v>
      </c>
      <c r="NX47">
        <v>4.0598229999999997</v>
      </c>
      <c r="NY47">
        <v>3.7640416999999999</v>
      </c>
      <c r="NZ47">
        <v>7.9520172999999996</v>
      </c>
      <c r="OA47">
        <v>4.265854</v>
      </c>
      <c r="OB47">
        <v>4.3885050000000003</v>
      </c>
      <c r="OC47">
        <v>5.7402134</v>
      </c>
      <c r="OD47">
        <v>5.9253774000000003</v>
      </c>
      <c r="OE47">
        <v>5.0762134000000003</v>
      </c>
      <c r="OF47">
        <v>1.900466</v>
      </c>
      <c r="OG47">
        <v>6.8794402999999997</v>
      </c>
      <c r="OH47">
        <v>5.5321363999999997</v>
      </c>
      <c r="OI47">
        <v>4.830209</v>
      </c>
      <c r="OJ47">
        <v>5.7440860000000002</v>
      </c>
      <c r="OK47">
        <v>4.9491959999999997</v>
      </c>
      <c r="OL47">
        <v>4.2871110000000003</v>
      </c>
      <c r="OM47">
        <v>3.9645963000000002</v>
      </c>
      <c r="ON47">
        <v>4.7953105000000003</v>
      </c>
      <c r="OO47">
        <v>4.9495993</v>
      </c>
      <c r="OP47">
        <v>5.1928042999999997</v>
      </c>
      <c r="OQ47">
        <v>5.5413300000000003</v>
      </c>
      <c r="OR47">
        <v>5.7735250000000002</v>
      </c>
      <c r="OS47">
        <v>5.2361874999999998</v>
      </c>
      <c r="OT47">
        <v>4.5060570000000002</v>
      </c>
      <c r="OU47">
        <v>4.9441714000000001</v>
      </c>
      <c r="OV47">
        <v>5.6202736</v>
      </c>
      <c r="OW47">
        <v>4.9498230000000003</v>
      </c>
      <c r="OX47">
        <v>4.238658</v>
      </c>
      <c r="OY47">
        <v>5.0366280000000003</v>
      </c>
      <c r="OZ47">
        <v>4.0992303000000003</v>
      </c>
      <c r="PA47">
        <v>5.4461236</v>
      </c>
      <c r="PB47">
        <v>5.1243230000000004</v>
      </c>
      <c r="PC47">
        <v>5.1901169999999999</v>
      </c>
      <c r="PD47">
        <v>4.6200127999999996</v>
      </c>
      <c r="PE47">
        <v>5.8494077000000004</v>
      </c>
      <c r="PF47">
        <v>5.3751726</v>
      </c>
      <c r="PG47">
        <v>5.7788276999999999</v>
      </c>
      <c r="PH47">
        <v>5.4238552999999996</v>
      </c>
      <c r="PI47">
        <v>6.2023096000000004</v>
      </c>
      <c r="PJ47">
        <v>5.533239</v>
      </c>
      <c r="PK47">
        <v>5.0507910000000003</v>
      </c>
      <c r="PL47">
        <v>5.5385494</v>
      </c>
      <c r="PM47">
        <v>5.6011743999999997</v>
      </c>
      <c r="PN47">
        <v>5.0646399999999998</v>
      </c>
      <c r="PO47">
        <v>5.1002809999999998</v>
      </c>
      <c r="PP47">
        <v>6.0624520000000004</v>
      </c>
      <c r="PQ47">
        <v>4.6699805000000003</v>
      </c>
      <c r="PR47">
        <v>5.5964355000000001</v>
      </c>
      <c r="PS47">
        <v>2.6414113000000001</v>
      </c>
      <c r="PT47">
        <v>4.4580393000000003</v>
      </c>
      <c r="PU47">
        <v>5.7455195999999997</v>
      </c>
      <c r="PV47">
        <v>5.5863550000000002</v>
      </c>
      <c r="PW47">
        <v>5.6027063999999998</v>
      </c>
      <c r="PX47">
        <v>5.4481354</v>
      </c>
      <c r="PY47">
        <v>4.4502240000000004</v>
      </c>
      <c r="PZ47">
        <v>5.1862282999999998</v>
      </c>
      <c r="QA47">
        <v>5.1101846999999996</v>
      </c>
      <c r="QB47">
        <v>5.5418285999999997</v>
      </c>
      <c r="QC47">
        <v>6.6152829999999998</v>
      </c>
      <c r="QD47">
        <v>5.5220264999999999</v>
      </c>
      <c r="QE47">
        <v>5.6210012000000003</v>
      </c>
      <c r="QF47">
        <v>4.1467900000000002</v>
      </c>
      <c r="QG47">
        <v>3.9761061999999998</v>
      </c>
      <c r="QH47">
        <v>3.9448875999999999</v>
      </c>
      <c r="QI47">
        <v>4.3548400000000003</v>
      </c>
      <c r="QJ47">
        <v>5.6678550000000003</v>
      </c>
      <c r="QK47">
        <v>5.4981010000000001</v>
      </c>
      <c r="QL47">
        <v>2.7854285000000001</v>
      </c>
      <c r="QM47">
        <v>3.6053982000000002</v>
      </c>
      <c r="QN47">
        <v>3.5904272000000002</v>
      </c>
      <c r="QO47">
        <v>4.8916199999999996</v>
      </c>
      <c r="QP47">
        <v>3.9167786000000002</v>
      </c>
      <c r="QQ47">
        <v>0.65003889999999998</v>
      </c>
      <c r="QR47">
        <v>2.3230852999999998</v>
      </c>
      <c r="QS47">
        <v>4.3132051999999996</v>
      </c>
      <c r="QT47">
        <v>5.8426309999999999</v>
      </c>
      <c r="QU47">
        <v>4.161149</v>
      </c>
      <c r="QV47">
        <v>2.9438011999999998</v>
      </c>
      <c r="QW47">
        <v>4.6156696999999998</v>
      </c>
      <c r="QX47">
        <v>6.1246109999999998</v>
      </c>
      <c r="QY47">
        <v>3.7647111</v>
      </c>
      <c r="QZ47">
        <v>5.4163889999999997</v>
      </c>
      <c r="RA47">
        <v>4.3510723000000002</v>
      </c>
      <c r="RB47">
        <v>5.1454839999999997</v>
      </c>
      <c r="RC47">
        <v>4.9716360000000002</v>
      </c>
      <c r="RD47">
        <v>6.1776350000000004</v>
      </c>
      <c r="RE47">
        <v>5.3094754000000002</v>
      </c>
      <c r="RF47">
        <v>4.5281973000000004</v>
      </c>
      <c r="RG47">
        <v>4.0938379999999999</v>
      </c>
      <c r="RH47">
        <v>4.7949295000000003</v>
      </c>
      <c r="RI47">
        <v>5.6278043000000002</v>
      </c>
      <c r="RJ47">
        <v>5.6730175000000003</v>
      </c>
      <c r="RK47">
        <v>4.4808690000000002</v>
      </c>
      <c r="RL47">
        <v>5.6156769999999998</v>
      </c>
      <c r="RM47">
        <v>7.9355663999999999</v>
      </c>
      <c r="RN47">
        <v>2.9204729999999999</v>
      </c>
      <c r="RO47">
        <v>3.3153891999999998</v>
      </c>
      <c r="RP47">
        <v>4.0033000000000003</v>
      </c>
      <c r="RQ47">
        <v>5.6789699999999996</v>
      </c>
      <c r="RR47">
        <v>4.8791140000000004</v>
      </c>
      <c r="RS47">
        <v>5.5444430000000002</v>
      </c>
      <c r="RT47">
        <v>5.6190796000000001</v>
      </c>
      <c r="RU47">
        <v>3.6636128000000001</v>
      </c>
      <c r="RV47">
        <v>5.600479</v>
      </c>
      <c r="RW47">
        <v>5.375197</v>
      </c>
      <c r="RX47">
        <v>5.426787</v>
      </c>
      <c r="RY47">
        <v>4.9004754999999998</v>
      </c>
      <c r="RZ47">
        <v>5.2724066000000001</v>
      </c>
      <c r="SA47">
        <v>4.3702730000000001</v>
      </c>
      <c r="SB47">
        <v>5.3078393999999998</v>
      </c>
      <c r="SC47">
        <v>5.9634879999999999</v>
      </c>
      <c r="SD47">
        <v>5.4943790000000003</v>
      </c>
      <c r="SE47">
        <v>5.4953326999999996</v>
      </c>
      <c r="SF47">
        <v>3.7630775000000001</v>
      </c>
      <c r="SG47">
        <v>5.3722243000000001</v>
      </c>
      <c r="SH47">
        <v>4.5807989999999998</v>
      </c>
      <c r="SI47">
        <v>5.6246346999999997</v>
      </c>
      <c r="SJ47">
        <v>4.5336930000000004</v>
      </c>
      <c r="SK47">
        <v>4.0560793999999998</v>
      </c>
    </row>
    <row r="48" spans="1:505" x14ac:dyDescent="0.2">
      <c r="A48">
        <v>3</v>
      </c>
      <c r="B48">
        <v>4.2515099999999997</v>
      </c>
      <c r="C48">
        <f t="shared" si="6"/>
        <v>5.0021629834999946</v>
      </c>
      <c r="D48">
        <f t="shared" si="7"/>
        <v>1.1356922564629941</v>
      </c>
      <c r="E48">
        <f t="shared" si="8"/>
        <v>0.56347990163744355</v>
      </c>
      <c r="F48">
        <v>5.3040213999999999</v>
      </c>
      <c r="G48">
        <v>4.8140073000000001</v>
      </c>
      <c r="H48">
        <v>5.4250080000000001</v>
      </c>
      <c r="I48">
        <v>5.556521</v>
      </c>
      <c r="J48">
        <v>5.1647590000000001</v>
      </c>
      <c r="K48">
        <v>4.9813546999999998</v>
      </c>
      <c r="L48">
        <v>4.4779023999999996</v>
      </c>
      <c r="M48">
        <v>5.7438383000000002</v>
      </c>
      <c r="N48">
        <v>5.1606540000000001</v>
      </c>
      <c r="O48">
        <v>2.8317853999999998</v>
      </c>
      <c r="P48">
        <v>5.9299600000000003</v>
      </c>
      <c r="Q48">
        <v>5.3689403999999996</v>
      </c>
      <c r="R48">
        <v>5.1755560000000003</v>
      </c>
      <c r="S48">
        <v>4.9559480000000002</v>
      </c>
      <c r="T48">
        <v>4.8514055999999997</v>
      </c>
      <c r="U48">
        <v>4.6320309999999996</v>
      </c>
      <c r="V48">
        <v>4.898593</v>
      </c>
      <c r="W48">
        <v>3.1196540000000001</v>
      </c>
      <c r="X48">
        <v>1.9342442</v>
      </c>
      <c r="Y48">
        <v>4.9869956999999996</v>
      </c>
      <c r="Z48">
        <v>3.0388858000000001</v>
      </c>
      <c r="AA48">
        <v>6.3910980000000004</v>
      </c>
      <c r="AB48">
        <v>6.4383692999999997</v>
      </c>
      <c r="AC48">
        <v>4.7702429999999998</v>
      </c>
      <c r="AD48">
        <v>4.6503180000000004</v>
      </c>
      <c r="AE48">
        <v>6.2932233999999996</v>
      </c>
      <c r="AF48">
        <v>5.1433296000000004</v>
      </c>
      <c r="AG48">
        <v>5.3472390000000001</v>
      </c>
      <c r="AH48">
        <v>4.7041380000000004</v>
      </c>
      <c r="AI48">
        <v>2.9817629999999999</v>
      </c>
      <c r="AJ48">
        <v>4.8489947000000004</v>
      </c>
      <c r="AK48">
        <v>3.9605435999999998</v>
      </c>
      <c r="AL48">
        <v>5.4397190000000002</v>
      </c>
      <c r="AM48">
        <v>4.4540579999999999</v>
      </c>
      <c r="AN48">
        <v>6.4554152</v>
      </c>
      <c r="AO48">
        <v>5.0673256000000002</v>
      </c>
      <c r="AP48">
        <v>5.459346</v>
      </c>
      <c r="AQ48">
        <v>2.4683424999999999</v>
      </c>
      <c r="AR48">
        <v>5.9452030000000002</v>
      </c>
      <c r="AS48">
        <v>5.6347199999999997</v>
      </c>
      <c r="AT48">
        <v>4.3088579999999999</v>
      </c>
      <c r="AU48">
        <v>5.0539002000000002</v>
      </c>
      <c r="AV48">
        <v>5.0320372999999998</v>
      </c>
      <c r="AW48">
        <v>5.483479</v>
      </c>
      <c r="AX48">
        <v>5.7486258000000001</v>
      </c>
      <c r="AY48">
        <v>5.5375204</v>
      </c>
      <c r="AZ48">
        <v>5.386628</v>
      </c>
      <c r="BA48">
        <v>2.8700595</v>
      </c>
      <c r="BB48">
        <v>4.8432912999999997</v>
      </c>
      <c r="BC48">
        <v>5.7051030000000003</v>
      </c>
      <c r="BD48">
        <v>5.3743650000000001</v>
      </c>
      <c r="BE48">
        <v>5.8903439999999998</v>
      </c>
      <c r="BF48">
        <v>5.6412089999999999</v>
      </c>
      <c r="BG48">
        <v>5.5978146000000004</v>
      </c>
      <c r="BH48">
        <v>4.3198676000000003</v>
      </c>
      <c r="BI48">
        <v>5.3942050000000004</v>
      </c>
      <c r="BJ48">
        <v>8.9738869999999995</v>
      </c>
      <c r="BK48">
        <v>4.4569179999999999</v>
      </c>
      <c r="BL48">
        <v>6.9778320000000003</v>
      </c>
      <c r="BM48">
        <v>3.5355349999999999</v>
      </c>
      <c r="BN48">
        <v>5.5215386999999998</v>
      </c>
      <c r="BO48">
        <v>5.7197909999999998</v>
      </c>
      <c r="BP48">
        <v>7.537299</v>
      </c>
      <c r="BQ48">
        <v>6.2474090000000002</v>
      </c>
      <c r="BR48">
        <v>4.8984909999999999</v>
      </c>
      <c r="BS48">
        <v>2.940029</v>
      </c>
      <c r="BT48">
        <v>5.6715846000000001</v>
      </c>
      <c r="BU48">
        <v>5.6520469999999996</v>
      </c>
      <c r="BV48">
        <v>3.9511645</v>
      </c>
      <c r="BW48">
        <v>4.2945485000000003</v>
      </c>
      <c r="BX48">
        <v>4.4805409999999997</v>
      </c>
      <c r="BY48">
        <v>0.15551134999999999</v>
      </c>
      <c r="BZ48">
        <v>6.0376735000000004</v>
      </c>
      <c r="CA48">
        <v>3.8812140999999998</v>
      </c>
      <c r="CB48">
        <v>4.5220840000000004</v>
      </c>
      <c r="CC48">
        <v>5.8861485</v>
      </c>
      <c r="CD48">
        <v>7.1965529999999998</v>
      </c>
      <c r="CE48">
        <v>3.4714718000000002</v>
      </c>
      <c r="CF48">
        <v>6.9869566000000001</v>
      </c>
      <c r="CG48">
        <v>5.0738099999999999</v>
      </c>
      <c r="CH48">
        <v>5.0512185000000001</v>
      </c>
      <c r="CI48">
        <v>6.2312775</v>
      </c>
      <c r="CJ48">
        <v>4.1645339999999997</v>
      </c>
      <c r="CK48">
        <v>4.9509616000000003</v>
      </c>
      <c r="CL48">
        <v>4.7981924999999999</v>
      </c>
      <c r="CM48">
        <v>4.9128559999999997</v>
      </c>
      <c r="CN48">
        <v>5.0770391999999998</v>
      </c>
      <c r="CO48">
        <v>5.1393050000000002</v>
      </c>
      <c r="CP48">
        <v>4.9052258000000002</v>
      </c>
      <c r="CQ48">
        <v>5.0317379999999998</v>
      </c>
      <c r="CR48">
        <v>5.6588645</v>
      </c>
      <c r="CS48">
        <v>5.2545504999999997</v>
      </c>
      <c r="CT48">
        <v>2.8943481000000002</v>
      </c>
      <c r="CU48">
        <v>4.8700584999999998</v>
      </c>
      <c r="CV48">
        <v>4.0945315000000004</v>
      </c>
      <c r="CW48">
        <v>5.9407654000000001</v>
      </c>
      <c r="CX48">
        <v>6.0273060000000003</v>
      </c>
      <c r="CY48">
        <v>5.8068742999999996</v>
      </c>
      <c r="CZ48">
        <v>5.2198342999999996</v>
      </c>
      <c r="DA48">
        <v>4.2151154999999996</v>
      </c>
      <c r="DB48">
        <v>5.0047116000000003</v>
      </c>
      <c r="DC48">
        <v>5.4555769999999999</v>
      </c>
      <c r="DD48">
        <v>5.0613475000000001</v>
      </c>
      <c r="DE48">
        <v>5.2550210000000002</v>
      </c>
      <c r="DF48">
        <v>5.2239903999999999</v>
      </c>
      <c r="DG48">
        <v>4.7696047000000004</v>
      </c>
      <c r="DH48">
        <v>5.5404844000000004</v>
      </c>
      <c r="DI48">
        <v>4.5785464999999999</v>
      </c>
      <c r="DJ48">
        <v>5.4161672999999997</v>
      </c>
      <c r="DK48">
        <v>4.7250648000000002</v>
      </c>
      <c r="DL48">
        <v>5.7442665000000002</v>
      </c>
      <c r="DM48">
        <v>4.9691219999999996</v>
      </c>
      <c r="DN48">
        <v>5.2151394</v>
      </c>
      <c r="DO48">
        <v>5.023021</v>
      </c>
      <c r="DP48">
        <v>4.9221149999999998</v>
      </c>
      <c r="DQ48">
        <v>4.3626779999999998</v>
      </c>
      <c r="DR48">
        <v>5.3693438000000002</v>
      </c>
      <c r="DS48">
        <v>3.5464644000000001</v>
      </c>
      <c r="DT48">
        <v>5.3503156000000001</v>
      </c>
      <c r="DU48">
        <v>5.1881027</v>
      </c>
      <c r="DV48">
        <v>5.8541774999999996</v>
      </c>
      <c r="DW48">
        <v>5.2164735999999996</v>
      </c>
      <c r="DX48">
        <v>3.7899153000000001</v>
      </c>
      <c r="DY48">
        <v>5.5621099999999997</v>
      </c>
      <c r="DZ48">
        <v>3.2501357</v>
      </c>
      <c r="EA48">
        <v>4.3704460000000003</v>
      </c>
      <c r="EB48">
        <v>4.1558237</v>
      </c>
      <c r="EC48">
        <v>5.6678214000000002</v>
      </c>
      <c r="ED48">
        <v>4.1784780000000001</v>
      </c>
      <c r="EE48">
        <v>4.5386170000000003</v>
      </c>
      <c r="EF48">
        <v>6.6398543999999999</v>
      </c>
      <c r="EG48">
        <v>4.1368280000000004</v>
      </c>
      <c r="EH48">
        <v>5.839124</v>
      </c>
      <c r="EI48">
        <v>4.9700455999999997</v>
      </c>
      <c r="EJ48">
        <v>5.6305230000000002</v>
      </c>
      <c r="EK48">
        <v>3.766616</v>
      </c>
      <c r="EL48">
        <v>3.2744602999999999</v>
      </c>
      <c r="EM48">
        <v>4.8957075999999997</v>
      </c>
      <c r="EN48">
        <v>6.3058300000000003</v>
      </c>
      <c r="EO48">
        <v>3.8908439000000001</v>
      </c>
      <c r="EP48">
        <v>5.4302760000000001</v>
      </c>
      <c r="EQ48">
        <v>4.2175390000000004</v>
      </c>
      <c r="ER48">
        <v>4.9670924999999997</v>
      </c>
      <c r="ES48">
        <v>6.530786</v>
      </c>
      <c r="ET48">
        <v>5.2511919999999996</v>
      </c>
      <c r="EU48">
        <v>5.0359607000000004</v>
      </c>
      <c r="EV48">
        <v>5.0572559999999998</v>
      </c>
      <c r="EW48">
        <v>4.1440486999999999</v>
      </c>
      <c r="EX48">
        <v>5.0989876000000001</v>
      </c>
      <c r="EY48">
        <v>4.5717745000000001</v>
      </c>
      <c r="EZ48">
        <v>3.8736742</v>
      </c>
      <c r="FA48">
        <v>4.537776</v>
      </c>
      <c r="FB48">
        <v>5.399356</v>
      </c>
      <c r="FC48">
        <v>4.6825976000000002</v>
      </c>
      <c r="FD48">
        <v>2.3750458000000001</v>
      </c>
      <c r="FE48">
        <v>5.1240095999999999</v>
      </c>
      <c r="FF48">
        <v>4.5416327000000001</v>
      </c>
      <c r="FG48">
        <v>4.0695360000000003</v>
      </c>
      <c r="FH48">
        <v>5.6354303000000003</v>
      </c>
      <c r="FI48">
        <v>4.3732952999999997</v>
      </c>
      <c r="FJ48">
        <v>4.0854707000000001</v>
      </c>
      <c r="FK48">
        <v>6.0670786000000003</v>
      </c>
      <c r="FL48">
        <v>4.2138442999999999</v>
      </c>
      <c r="FM48">
        <v>5.1937319999999998</v>
      </c>
      <c r="FN48">
        <v>4.6756615999999998</v>
      </c>
      <c r="FO48">
        <v>4.9364059999999998</v>
      </c>
      <c r="FP48">
        <v>5.4840255000000004</v>
      </c>
      <c r="FQ48">
        <v>4.3378860000000001</v>
      </c>
      <c r="FR48">
        <v>5.5600990000000001</v>
      </c>
      <c r="FS48">
        <v>4.0896273000000001</v>
      </c>
      <c r="FT48">
        <v>5.1906796000000002</v>
      </c>
      <c r="FU48">
        <v>7.2591659999999996</v>
      </c>
      <c r="FV48">
        <v>3.4138223999999999</v>
      </c>
      <c r="FW48">
        <v>4.1144049999999996</v>
      </c>
      <c r="FX48">
        <v>5.6222580000000004</v>
      </c>
      <c r="FY48">
        <v>5.4779840000000002</v>
      </c>
      <c r="FZ48">
        <v>4.37662</v>
      </c>
      <c r="GA48">
        <v>5.2013955000000003</v>
      </c>
      <c r="GB48">
        <v>5.3354049999999997</v>
      </c>
      <c r="GC48">
        <v>5.7625412999999996</v>
      </c>
      <c r="GD48">
        <v>4.9694719999999997</v>
      </c>
      <c r="GE48">
        <v>4.3667335999999999</v>
      </c>
      <c r="GF48">
        <v>5.2675103999999999</v>
      </c>
      <c r="GG48">
        <v>3.7117958</v>
      </c>
      <c r="GH48">
        <v>5.2963657</v>
      </c>
      <c r="GI48">
        <v>5.5352736</v>
      </c>
      <c r="GJ48">
        <v>4.2527637</v>
      </c>
      <c r="GK48">
        <v>4.5331773999999996</v>
      </c>
      <c r="GL48">
        <v>4.5676290000000002</v>
      </c>
      <c r="GM48">
        <v>5.3121419999999997</v>
      </c>
      <c r="GN48">
        <v>5.2756996000000003</v>
      </c>
      <c r="GO48">
        <v>4.1380179999999998</v>
      </c>
      <c r="GP48">
        <v>3.9291444000000002</v>
      </c>
      <c r="GQ48">
        <v>9.7970810000000004</v>
      </c>
      <c r="GR48">
        <v>6.0726950000000004</v>
      </c>
      <c r="GS48">
        <v>3.8968612999999999</v>
      </c>
      <c r="GT48">
        <v>7.0490136000000003</v>
      </c>
      <c r="GU48">
        <v>4.3753494999999996</v>
      </c>
      <c r="GV48">
        <v>4.4045424000000004</v>
      </c>
      <c r="GW48">
        <v>5.0655349999999997</v>
      </c>
      <c r="GX48">
        <v>6.7208259999999997</v>
      </c>
      <c r="GY48">
        <v>5.1622380000000003</v>
      </c>
      <c r="GZ48">
        <v>6.0799102999999999</v>
      </c>
      <c r="HA48">
        <v>5.6352929999999999</v>
      </c>
      <c r="HB48">
        <v>5.443613</v>
      </c>
      <c r="HC48">
        <v>5.0080660000000004</v>
      </c>
      <c r="HD48">
        <v>5.7507780000000004</v>
      </c>
      <c r="HE48">
        <v>5.0799747000000002</v>
      </c>
      <c r="HF48">
        <v>5.4209484999999997</v>
      </c>
      <c r="HG48">
        <v>5.1652979999999999</v>
      </c>
      <c r="HH48">
        <v>5.6554799999999998</v>
      </c>
      <c r="HI48">
        <v>5.5859145999999997</v>
      </c>
      <c r="HJ48">
        <v>4.2921041999999998</v>
      </c>
      <c r="HK48">
        <v>4.8806399999999996</v>
      </c>
      <c r="HL48">
        <v>3.8236080000000001</v>
      </c>
      <c r="HM48">
        <v>6.7595330000000002</v>
      </c>
      <c r="HN48">
        <v>4.7830095000000004</v>
      </c>
      <c r="HO48">
        <v>2.7197236999999999</v>
      </c>
      <c r="HP48">
        <v>4.5578494000000003</v>
      </c>
      <c r="HQ48">
        <v>5.0970490000000002</v>
      </c>
      <c r="HR48">
        <v>6.6195360000000001</v>
      </c>
      <c r="HS48">
        <v>4.3053429999999997</v>
      </c>
      <c r="HT48">
        <v>4.0673633000000002</v>
      </c>
      <c r="HU48">
        <v>4.7616285999999999</v>
      </c>
      <c r="HV48">
        <v>4.9282265000000001</v>
      </c>
      <c r="HW48">
        <v>4.867864</v>
      </c>
      <c r="HX48">
        <v>4.6543416999999998</v>
      </c>
      <c r="HY48">
        <v>7.6338185999999997</v>
      </c>
      <c r="HZ48">
        <v>9.0019570000000009</v>
      </c>
      <c r="IA48">
        <v>5.6203393999999998</v>
      </c>
      <c r="IB48">
        <v>5.7562145999999998</v>
      </c>
      <c r="IC48">
        <v>4.2290625999999998</v>
      </c>
      <c r="ID48">
        <v>4.8726883000000001</v>
      </c>
      <c r="IE48">
        <v>5.9392877000000004</v>
      </c>
      <c r="IF48">
        <v>3.9705913000000002</v>
      </c>
      <c r="IG48">
        <v>3.8262672000000002</v>
      </c>
      <c r="IH48">
        <v>3.3953161000000001</v>
      </c>
      <c r="II48">
        <v>3.510335</v>
      </c>
      <c r="IJ48">
        <v>5.5931597000000002</v>
      </c>
      <c r="IK48">
        <v>3.2039466000000001</v>
      </c>
      <c r="IL48">
        <v>5.6809450000000004</v>
      </c>
      <c r="IM48">
        <v>5.1550126000000001</v>
      </c>
      <c r="IN48">
        <v>4.7005986999999996</v>
      </c>
      <c r="IO48">
        <v>3.7356957999999998</v>
      </c>
      <c r="IP48">
        <v>5.2204666</v>
      </c>
      <c r="IQ48">
        <v>5.0919857000000004</v>
      </c>
      <c r="IR48">
        <v>5.2966385000000002</v>
      </c>
      <c r="IS48">
        <v>5.616498</v>
      </c>
      <c r="IT48">
        <v>2.0100848999999998</v>
      </c>
      <c r="IU48">
        <v>5.3828839999999998</v>
      </c>
      <c r="IV48">
        <v>5.3532424000000001</v>
      </c>
      <c r="IW48">
        <v>6.9958824999999996</v>
      </c>
      <c r="IX48">
        <v>5.9997252999999997</v>
      </c>
      <c r="IY48">
        <v>4.7538130000000001</v>
      </c>
      <c r="IZ48">
        <v>4.6292404999999999</v>
      </c>
      <c r="JA48">
        <v>6.1438889999999997</v>
      </c>
      <c r="JB48">
        <v>5.3929353000000004</v>
      </c>
      <c r="JC48">
        <v>4.5500439999999998</v>
      </c>
      <c r="JD48">
        <v>5.9332570000000002</v>
      </c>
      <c r="JE48">
        <v>4.7499093999999999</v>
      </c>
      <c r="JF48">
        <v>4.6918509999999998</v>
      </c>
      <c r="JG48">
        <v>5.5044865999999999</v>
      </c>
      <c r="JH48">
        <v>5.6065820000000004</v>
      </c>
      <c r="JI48">
        <v>5.8129834999999996</v>
      </c>
      <c r="JJ48">
        <v>5.0419793000000004</v>
      </c>
      <c r="JK48">
        <v>5.6173019999999996</v>
      </c>
      <c r="JL48">
        <v>5.1184500000000002</v>
      </c>
      <c r="JM48">
        <v>5.1503379999999996</v>
      </c>
      <c r="JN48">
        <v>6.7142334000000004</v>
      </c>
      <c r="JO48">
        <v>4.6955260000000001</v>
      </c>
      <c r="JP48">
        <v>4.6415075999999997</v>
      </c>
      <c r="JQ48">
        <v>4.8875155000000001</v>
      </c>
      <c r="JR48">
        <v>3.9211556999999999</v>
      </c>
      <c r="JS48">
        <v>4.0289840000000003</v>
      </c>
      <c r="JT48">
        <v>6.2942057</v>
      </c>
      <c r="JU48">
        <v>4.6747746000000001</v>
      </c>
      <c r="JV48">
        <v>5.1898375000000003</v>
      </c>
      <c r="JW48">
        <v>6.3311710000000003</v>
      </c>
      <c r="JX48">
        <v>5.5419397000000004</v>
      </c>
      <c r="JY48">
        <v>4.6228322999999998</v>
      </c>
      <c r="JZ48">
        <v>5.4264846000000002</v>
      </c>
      <c r="KA48">
        <v>4.4433683999999998</v>
      </c>
      <c r="KB48">
        <v>6.3462620000000003</v>
      </c>
      <c r="KC48">
        <v>5.2894243999999997</v>
      </c>
      <c r="KD48">
        <v>4.2554439999999998</v>
      </c>
      <c r="KE48">
        <v>4.1500573000000003</v>
      </c>
      <c r="KF48">
        <v>5.8821830000000004</v>
      </c>
      <c r="KG48">
        <v>5.0636619999999999</v>
      </c>
      <c r="KH48">
        <v>5.2676486999999996</v>
      </c>
      <c r="KI48">
        <v>4.4980836000000002</v>
      </c>
      <c r="KJ48">
        <v>5.8480473000000002</v>
      </c>
      <c r="KK48">
        <v>8.2795170000000002</v>
      </c>
      <c r="KL48">
        <v>5.7045484000000002</v>
      </c>
      <c r="KM48">
        <v>4.6794000000000002</v>
      </c>
      <c r="KN48">
        <v>4.2253439999999998</v>
      </c>
      <c r="KO48">
        <v>5.0706077000000001</v>
      </c>
      <c r="KP48">
        <v>4.0410804999999996</v>
      </c>
      <c r="KQ48">
        <v>3.0056136000000002</v>
      </c>
      <c r="KR48">
        <v>5.4403505000000001</v>
      </c>
      <c r="KS48">
        <v>5.6718836000000001</v>
      </c>
      <c r="KT48">
        <v>4.7516619999999996</v>
      </c>
      <c r="KU48">
        <v>4.2757949999999996</v>
      </c>
      <c r="KV48">
        <v>5.2613200000000004</v>
      </c>
      <c r="KW48">
        <v>5.9031479999999998</v>
      </c>
      <c r="KX48">
        <v>4.9043390000000002</v>
      </c>
      <c r="KY48">
        <v>5.3771353</v>
      </c>
      <c r="KZ48">
        <v>5.2085705000000004</v>
      </c>
      <c r="LA48">
        <v>4.3423141999999997</v>
      </c>
      <c r="LB48">
        <v>5.396293</v>
      </c>
      <c r="LC48">
        <v>4.4448642999999999</v>
      </c>
      <c r="LD48">
        <v>5.3149132999999997</v>
      </c>
      <c r="LE48">
        <v>4.9626216999999997</v>
      </c>
      <c r="LF48">
        <v>9.1120300000000007</v>
      </c>
      <c r="LG48">
        <v>3.3137677000000001</v>
      </c>
      <c r="LH48">
        <v>4.9771520000000002</v>
      </c>
      <c r="LI48">
        <v>6.4496646000000002</v>
      </c>
      <c r="LJ48">
        <v>6.7780513999999998</v>
      </c>
      <c r="LK48">
        <v>4.7629060000000001</v>
      </c>
      <c r="LL48">
        <v>5.0256400000000001</v>
      </c>
      <c r="LM48">
        <v>1.8197927</v>
      </c>
      <c r="LN48">
        <v>5.4655355999999999</v>
      </c>
      <c r="LO48">
        <v>4.8840876</v>
      </c>
      <c r="LP48">
        <v>5.5497490000000003</v>
      </c>
      <c r="LQ48">
        <v>5.9001136000000001</v>
      </c>
      <c r="LR48">
        <v>5.3834989999999996</v>
      </c>
      <c r="LS48">
        <v>5.3253613</v>
      </c>
      <c r="LT48">
        <v>6.6315746000000004</v>
      </c>
      <c r="LU48">
        <v>5.1036887000000002</v>
      </c>
      <c r="LV48">
        <v>3.0723506999999999</v>
      </c>
      <c r="LW48">
        <v>5.9012690000000001</v>
      </c>
      <c r="LX48">
        <v>4.8858733000000001</v>
      </c>
      <c r="LY48">
        <v>6.5846752999999998</v>
      </c>
      <c r="LZ48">
        <v>5.2056412999999999</v>
      </c>
      <c r="MA48">
        <v>3.5999433999999999</v>
      </c>
      <c r="MB48">
        <v>5.3968096000000001</v>
      </c>
      <c r="MC48">
        <v>3.9564455000000001</v>
      </c>
      <c r="MD48">
        <v>5.3333649999999997</v>
      </c>
      <c r="ME48">
        <v>4.8905950000000002</v>
      </c>
      <c r="MF48">
        <v>4.5470470000000001</v>
      </c>
      <c r="MG48">
        <v>5.6702190000000003</v>
      </c>
      <c r="MH48">
        <v>3.9817002000000001</v>
      </c>
      <c r="MI48">
        <v>4.9126919999999998</v>
      </c>
      <c r="MJ48">
        <v>6.4664164</v>
      </c>
      <c r="MK48">
        <v>3.9155853</v>
      </c>
      <c r="ML48">
        <v>4.0696173</v>
      </c>
      <c r="MM48">
        <v>5.3860679999999999</v>
      </c>
      <c r="MN48">
        <v>5.3906403000000003</v>
      </c>
      <c r="MO48">
        <v>6.1640233999999996</v>
      </c>
      <c r="MP48">
        <v>3.2571378000000002</v>
      </c>
      <c r="MQ48">
        <v>1.8479965</v>
      </c>
      <c r="MR48">
        <v>3.4940858000000001</v>
      </c>
      <c r="MS48">
        <v>4.2648687000000001</v>
      </c>
      <c r="MT48">
        <v>5.1995544000000002</v>
      </c>
      <c r="MU48">
        <v>5.8704520000000002</v>
      </c>
      <c r="MV48">
        <v>4.7217079999999996</v>
      </c>
      <c r="MW48">
        <v>3.5252085000000002</v>
      </c>
      <c r="MX48">
        <v>5.1745615000000003</v>
      </c>
      <c r="MY48">
        <v>4.4683279999999996</v>
      </c>
      <c r="MZ48">
        <v>4.8869214000000003</v>
      </c>
      <c r="NA48">
        <v>4.8181342999999996</v>
      </c>
      <c r="NB48">
        <v>4.941827</v>
      </c>
      <c r="NC48">
        <v>5.09781</v>
      </c>
      <c r="ND48">
        <v>5.0092650000000001</v>
      </c>
      <c r="NE48">
        <v>5.1874957000000004</v>
      </c>
      <c r="NF48">
        <v>5.903721</v>
      </c>
      <c r="NG48">
        <v>4.6792420000000003</v>
      </c>
      <c r="NH48">
        <v>4.9613250000000004</v>
      </c>
      <c r="NI48">
        <v>5.7809277000000003</v>
      </c>
      <c r="NJ48">
        <v>5.7390213000000001</v>
      </c>
      <c r="NK48">
        <v>5.1805477</v>
      </c>
      <c r="NL48">
        <v>5.0708970000000004</v>
      </c>
      <c r="NM48">
        <v>4.6457280000000001</v>
      </c>
      <c r="NN48">
        <v>5.3289840000000002</v>
      </c>
      <c r="NO48">
        <v>4.2651563000000001</v>
      </c>
      <c r="NP48">
        <v>4.6699624000000002</v>
      </c>
      <c r="NQ48">
        <v>5.6644680000000003</v>
      </c>
      <c r="NR48">
        <v>7.4669746999999997</v>
      </c>
      <c r="NS48">
        <v>4.280405</v>
      </c>
      <c r="NT48">
        <v>4.3408113000000004</v>
      </c>
      <c r="NU48">
        <v>5.3855285999999998</v>
      </c>
      <c r="NV48">
        <v>5.6832466000000004</v>
      </c>
      <c r="NW48">
        <v>5.1415652999999999</v>
      </c>
      <c r="NX48">
        <v>3.7516080999999999</v>
      </c>
      <c r="NY48">
        <v>10.200685</v>
      </c>
      <c r="NZ48">
        <v>4.204834</v>
      </c>
      <c r="OA48">
        <v>2.7806410000000001</v>
      </c>
      <c r="OB48">
        <v>3.2875394999999998</v>
      </c>
      <c r="OC48">
        <v>5.3338647000000003</v>
      </c>
      <c r="OD48">
        <v>4.2080219999999997</v>
      </c>
      <c r="OE48">
        <v>7.0194353999999999</v>
      </c>
      <c r="OF48">
        <v>3.9645201999999999</v>
      </c>
      <c r="OG48">
        <v>4.8409639999999996</v>
      </c>
      <c r="OH48">
        <v>2.6904889999999999</v>
      </c>
      <c r="OI48">
        <v>5.6024466000000004</v>
      </c>
      <c r="OJ48">
        <v>6.3963549999999998</v>
      </c>
      <c r="OK48">
        <v>4.7079925999999999</v>
      </c>
      <c r="OL48">
        <v>5.6281876999999998</v>
      </c>
      <c r="OM48">
        <v>4.3508315</v>
      </c>
      <c r="ON48">
        <v>5.5212599999999998</v>
      </c>
      <c r="OO48">
        <v>4.2042846999999997</v>
      </c>
      <c r="OP48">
        <v>5.5225743999999999</v>
      </c>
      <c r="OQ48">
        <v>3.9227595000000002</v>
      </c>
      <c r="OR48">
        <v>5.9467699999999999</v>
      </c>
      <c r="OS48">
        <v>4.3757495999999998</v>
      </c>
      <c r="OT48">
        <v>3.6481476000000002</v>
      </c>
      <c r="OU48">
        <v>4.1067904999999998</v>
      </c>
      <c r="OV48">
        <v>4.1739689999999996</v>
      </c>
      <c r="OW48">
        <v>4.1435823000000003</v>
      </c>
      <c r="OX48">
        <v>3.4410799999999999</v>
      </c>
      <c r="OY48">
        <v>5.1272219999999997</v>
      </c>
      <c r="OZ48">
        <v>4.3839119999999996</v>
      </c>
      <c r="PA48">
        <v>4.8963456000000001</v>
      </c>
      <c r="PB48">
        <v>4.7107872999999998</v>
      </c>
      <c r="PC48">
        <v>5.9752080000000003</v>
      </c>
      <c r="PD48">
        <v>5.0357609999999999</v>
      </c>
      <c r="PE48">
        <v>4.9093083999999996</v>
      </c>
      <c r="PF48">
        <v>5.0289916999999997</v>
      </c>
      <c r="PG48">
        <v>5.5853320000000002</v>
      </c>
      <c r="PH48">
        <v>6.0767474000000004</v>
      </c>
      <c r="PI48">
        <v>4.3286769999999999</v>
      </c>
      <c r="PJ48">
        <v>3.7831041999999999</v>
      </c>
      <c r="PK48">
        <v>4.3716835999999999</v>
      </c>
      <c r="PL48">
        <v>4.7017410000000002</v>
      </c>
      <c r="PM48">
        <v>5.0901880000000004</v>
      </c>
      <c r="PN48">
        <v>5.2801159999999996</v>
      </c>
      <c r="PO48">
        <v>5.1507382000000002</v>
      </c>
      <c r="PP48">
        <v>4.0301746999999999</v>
      </c>
      <c r="PQ48">
        <v>4.5996904000000001</v>
      </c>
      <c r="PR48">
        <v>4.292446</v>
      </c>
      <c r="PS48">
        <v>4.6076410000000001</v>
      </c>
      <c r="PT48">
        <v>4.7855163000000003</v>
      </c>
      <c r="PU48">
        <v>4.8097649999999996</v>
      </c>
      <c r="PV48">
        <v>4.3648600000000002</v>
      </c>
      <c r="PW48">
        <v>2.8421902999999999</v>
      </c>
      <c r="PX48">
        <v>5.4369880000000004</v>
      </c>
      <c r="PY48">
        <v>5.313161</v>
      </c>
      <c r="PZ48">
        <v>4.0720996999999999</v>
      </c>
      <c r="QA48">
        <v>5.2668720000000002</v>
      </c>
      <c r="QB48">
        <v>6.5111464999999997</v>
      </c>
      <c r="QC48">
        <v>4.8154792999999998</v>
      </c>
      <c r="QD48">
        <v>5.1859099999999998</v>
      </c>
      <c r="QE48">
        <v>5.6457353000000001</v>
      </c>
      <c r="QF48">
        <v>4.7936940000000003</v>
      </c>
      <c r="QG48">
        <v>4.8155966000000001</v>
      </c>
      <c r="QH48">
        <v>4.8111452999999997</v>
      </c>
      <c r="QI48">
        <v>3.8318145000000001</v>
      </c>
      <c r="QJ48">
        <v>3.9547810000000001</v>
      </c>
      <c r="QK48">
        <v>5.7319554999999998</v>
      </c>
      <c r="QL48">
        <v>5.3086729999999998</v>
      </c>
      <c r="QM48">
        <v>4.1432390000000003</v>
      </c>
      <c r="QN48">
        <v>4.4103555999999999</v>
      </c>
      <c r="QO48">
        <v>4.9994392000000003</v>
      </c>
      <c r="QP48">
        <v>4.2778770000000002</v>
      </c>
      <c r="QQ48">
        <v>5.9164589999999997</v>
      </c>
      <c r="QR48">
        <v>6.9277544000000004</v>
      </c>
      <c r="QS48">
        <v>4.8766932000000001</v>
      </c>
      <c r="QT48">
        <v>5.7010290000000001</v>
      </c>
      <c r="QU48">
        <v>4.0175295000000002</v>
      </c>
      <c r="QV48">
        <v>5.6744943000000001</v>
      </c>
      <c r="QW48">
        <v>3.9069113999999998</v>
      </c>
      <c r="QX48">
        <v>5.0807685999999999</v>
      </c>
      <c r="QY48">
        <v>4.9011373999999996</v>
      </c>
      <c r="QZ48">
        <v>4.1787004000000003</v>
      </c>
      <c r="RA48">
        <v>4.4894505000000002</v>
      </c>
      <c r="RB48">
        <v>5.5314350000000001</v>
      </c>
      <c r="RC48">
        <v>-2.7862193999999998</v>
      </c>
      <c r="RD48">
        <v>5.1474000000000002</v>
      </c>
      <c r="RE48">
        <v>5.4605670000000002</v>
      </c>
      <c r="RF48">
        <v>5.0135893999999999</v>
      </c>
      <c r="RG48">
        <v>4.7529554000000003</v>
      </c>
      <c r="RH48">
        <v>5.4677762999999997</v>
      </c>
      <c r="RI48">
        <v>6.7009679999999996</v>
      </c>
      <c r="RJ48">
        <v>7.7963839999999998</v>
      </c>
      <c r="RK48">
        <v>3.4240015000000001</v>
      </c>
      <c r="RL48">
        <v>5.3363604999999996</v>
      </c>
      <c r="RM48">
        <v>5.9986153</v>
      </c>
      <c r="RN48">
        <v>10.337713000000001</v>
      </c>
      <c r="RO48">
        <v>3.8114943999999999</v>
      </c>
      <c r="RP48">
        <v>4.5688329999999997</v>
      </c>
      <c r="RQ48">
        <v>5.1796499999999996</v>
      </c>
      <c r="RR48">
        <v>3.4798613</v>
      </c>
      <c r="RS48">
        <v>5.2102532000000004</v>
      </c>
      <c r="RT48">
        <v>4.5177092999999999</v>
      </c>
      <c r="RU48">
        <v>5.6151590000000002</v>
      </c>
      <c r="RV48">
        <v>4.8957610000000003</v>
      </c>
      <c r="RW48">
        <v>5.4703692999999998</v>
      </c>
      <c r="RX48">
        <v>5.2240586000000002</v>
      </c>
      <c r="RY48">
        <v>4.6702075000000001</v>
      </c>
      <c r="RZ48">
        <v>6.0023080000000002</v>
      </c>
      <c r="SA48">
        <v>6.7451166999999996</v>
      </c>
      <c r="SB48">
        <v>6.0163450000000003</v>
      </c>
      <c r="SC48">
        <v>5.3229794999999998</v>
      </c>
      <c r="SD48">
        <v>5.6439389999999996</v>
      </c>
      <c r="SE48">
        <v>3.8809697999999999</v>
      </c>
      <c r="SF48">
        <v>5.6050013999999999</v>
      </c>
      <c r="SG48">
        <v>5.3193929999999998</v>
      </c>
      <c r="SH48">
        <v>5.9419684000000004</v>
      </c>
      <c r="SI48">
        <v>5.1681160000000004</v>
      </c>
      <c r="SJ48">
        <v>4.3629704</v>
      </c>
      <c r="SK48">
        <v>4.0535803000000001</v>
      </c>
    </row>
    <row r="49" spans="1:505" x14ac:dyDescent="0.2">
      <c r="A49">
        <v>4</v>
      </c>
      <c r="B49">
        <v>6.9749400000000001</v>
      </c>
      <c r="C49">
        <f t="shared" si="6"/>
        <v>6.3961554048000036</v>
      </c>
      <c r="D49">
        <f t="shared" si="7"/>
        <v>0.874541656391847</v>
      </c>
      <c r="E49">
        <f t="shared" si="8"/>
        <v>0.33499160764082392</v>
      </c>
      <c r="F49">
        <v>5.9798125999999998</v>
      </c>
      <c r="G49">
        <v>5.8397249999999996</v>
      </c>
      <c r="H49">
        <v>6.411435</v>
      </c>
      <c r="I49">
        <v>5.3023243000000004</v>
      </c>
      <c r="J49">
        <v>4.9857389999999997</v>
      </c>
      <c r="K49">
        <v>5.3567030000000004</v>
      </c>
      <c r="L49">
        <v>6.1548185000000002</v>
      </c>
      <c r="M49">
        <v>6.5077043000000003</v>
      </c>
      <c r="N49">
        <v>5.8912525000000002</v>
      </c>
      <c r="O49">
        <v>4.8550259999999996</v>
      </c>
      <c r="P49">
        <v>6.5592879999999996</v>
      </c>
      <c r="Q49">
        <v>5.5950850000000001</v>
      </c>
      <c r="R49">
        <v>5.0715409999999999</v>
      </c>
      <c r="S49">
        <v>5.2663956000000001</v>
      </c>
      <c r="T49">
        <v>6.2598140000000004</v>
      </c>
      <c r="U49">
        <v>7.9845552</v>
      </c>
      <c r="V49">
        <v>5.5668139999999999</v>
      </c>
      <c r="W49">
        <v>6.8556920000000003</v>
      </c>
      <c r="X49">
        <v>5.3833349999999998</v>
      </c>
      <c r="Y49">
        <v>5.1412170000000001</v>
      </c>
      <c r="Z49">
        <v>5.1688204000000004</v>
      </c>
      <c r="AA49">
        <v>7.0543189999999996</v>
      </c>
      <c r="AB49">
        <v>5.9083730000000001</v>
      </c>
      <c r="AC49">
        <v>5.5330744000000003</v>
      </c>
      <c r="AD49">
        <v>6.8003879999999999</v>
      </c>
      <c r="AE49">
        <v>6.2730110000000003</v>
      </c>
      <c r="AF49">
        <v>5.3039569999999996</v>
      </c>
      <c r="AG49">
        <v>6.8595861999999999</v>
      </c>
      <c r="AH49">
        <v>5.9570889999999999</v>
      </c>
      <c r="AI49">
        <v>6.5446185999999997</v>
      </c>
      <c r="AJ49">
        <v>5.7103834000000004</v>
      </c>
      <c r="AK49">
        <v>4.088527</v>
      </c>
      <c r="AL49">
        <v>5.2382325999999999</v>
      </c>
      <c r="AM49">
        <v>7.3447237000000003</v>
      </c>
      <c r="AN49">
        <v>7.6284010000000002</v>
      </c>
      <c r="AO49">
        <v>5.5896150000000002</v>
      </c>
      <c r="AP49">
        <v>8.1608079999999994</v>
      </c>
      <c r="AQ49">
        <v>7.5888580000000001</v>
      </c>
      <c r="AR49">
        <v>6.1806679999999998</v>
      </c>
      <c r="AS49">
        <v>7.7750607</v>
      </c>
      <c r="AT49">
        <v>6.9844160000000004</v>
      </c>
      <c r="AU49">
        <v>6.3344097000000001</v>
      </c>
      <c r="AV49">
        <v>6.6834544999999999</v>
      </c>
      <c r="AW49">
        <v>5.5060744000000001</v>
      </c>
      <c r="AX49">
        <v>7.6986093999999996</v>
      </c>
      <c r="AY49">
        <v>6.4262853</v>
      </c>
      <c r="AZ49">
        <v>6.2703110000000004</v>
      </c>
      <c r="BA49">
        <v>7.5115689999999997</v>
      </c>
      <c r="BB49">
        <v>4.9904393999999996</v>
      </c>
      <c r="BC49">
        <v>6.1827607000000002</v>
      </c>
      <c r="BD49">
        <v>5.9024916000000003</v>
      </c>
      <c r="BE49">
        <v>6.6241250000000003</v>
      </c>
      <c r="BF49">
        <v>7.2633460000000003</v>
      </c>
      <c r="BG49">
        <v>6.8625835999999998</v>
      </c>
      <c r="BH49">
        <v>6.7270799999999999</v>
      </c>
      <c r="BI49">
        <v>6.8906283000000004</v>
      </c>
      <c r="BJ49">
        <v>7.3203639999999996</v>
      </c>
      <c r="BK49">
        <v>5.2693779999999997</v>
      </c>
      <c r="BL49">
        <v>6.9263919999999999</v>
      </c>
      <c r="BM49">
        <v>5.9976370000000001</v>
      </c>
      <c r="BN49">
        <v>6.9855400000000003</v>
      </c>
      <c r="BO49">
        <v>6.6677270000000002</v>
      </c>
      <c r="BP49">
        <v>6.7580027999999999</v>
      </c>
      <c r="BQ49">
        <v>6.5925183000000001</v>
      </c>
      <c r="BR49">
        <v>7.1653589999999996</v>
      </c>
      <c r="BS49">
        <v>7.9024505999999999</v>
      </c>
      <c r="BT49">
        <v>6.8746758000000003</v>
      </c>
      <c r="BU49">
        <v>6.8497443000000002</v>
      </c>
      <c r="BV49">
        <v>6.9885089999999996</v>
      </c>
      <c r="BW49">
        <v>7.1544147000000002</v>
      </c>
      <c r="BX49">
        <v>6.1659240000000004</v>
      </c>
      <c r="BY49">
        <v>6.7032575999999997</v>
      </c>
      <c r="BZ49">
        <v>6.8759002999999996</v>
      </c>
      <c r="CA49">
        <v>7.1115959999999996</v>
      </c>
      <c r="CB49">
        <v>7.1024766000000001</v>
      </c>
      <c r="CC49">
        <v>6.0919322999999999</v>
      </c>
      <c r="CD49">
        <v>7.6437290000000004</v>
      </c>
      <c r="CE49">
        <v>7.1491175</v>
      </c>
      <c r="CF49">
        <v>4.6421475000000001</v>
      </c>
      <c r="CG49">
        <v>6.412172</v>
      </c>
      <c r="CH49">
        <v>6.6551733000000004</v>
      </c>
      <c r="CI49">
        <v>7.2785396999999996</v>
      </c>
      <c r="CJ49">
        <v>6.6222243000000001</v>
      </c>
      <c r="CK49">
        <v>7.1253786000000003</v>
      </c>
      <c r="CL49">
        <v>6.7628507999999998</v>
      </c>
      <c r="CM49">
        <v>5.2922273000000004</v>
      </c>
      <c r="CN49">
        <v>6.7207464999999997</v>
      </c>
      <c r="CO49">
        <v>6.6311846000000001</v>
      </c>
      <c r="CP49">
        <v>7.0981339999999999</v>
      </c>
      <c r="CQ49">
        <v>5.3737354000000002</v>
      </c>
      <c r="CR49">
        <v>6.4412140000000004</v>
      </c>
      <c r="CS49">
        <v>6.4990664000000002</v>
      </c>
      <c r="CT49">
        <v>6.4830556000000001</v>
      </c>
      <c r="CU49">
        <v>5.7907742999999998</v>
      </c>
      <c r="CV49">
        <v>4.6276809999999999</v>
      </c>
      <c r="CW49">
        <v>6.1595373000000002</v>
      </c>
      <c r="CX49">
        <v>6.1045255999999997</v>
      </c>
      <c r="CY49">
        <v>7.3183154999999998</v>
      </c>
      <c r="CZ49">
        <v>6.7454242999999998</v>
      </c>
      <c r="DA49">
        <v>7.1925682999999996</v>
      </c>
      <c r="DB49">
        <v>7.7461753</v>
      </c>
      <c r="DC49">
        <v>7.4981650000000002</v>
      </c>
      <c r="DD49">
        <v>6.545598</v>
      </c>
      <c r="DE49">
        <v>6.5116319999999996</v>
      </c>
      <c r="DF49">
        <v>6.1848783000000003</v>
      </c>
      <c r="DG49">
        <v>5.6867530000000004</v>
      </c>
      <c r="DH49">
        <v>6.4389950000000002</v>
      </c>
      <c r="DI49">
        <v>6.3839990000000002</v>
      </c>
      <c r="DJ49">
        <v>5.9043064000000003</v>
      </c>
      <c r="DK49">
        <v>6.917961</v>
      </c>
      <c r="DL49">
        <v>6.9319430000000004</v>
      </c>
      <c r="DM49">
        <v>6.4401674</v>
      </c>
      <c r="DN49">
        <v>6.5388913000000004</v>
      </c>
      <c r="DO49">
        <v>7.0123385999999996</v>
      </c>
      <c r="DP49">
        <v>6.7806430000000004</v>
      </c>
      <c r="DQ49">
        <v>6.896509</v>
      </c>
      <c r="DR49">
        <v>6.7244853999999998</v>
      </c>
      <c r="DS49">
        <v>7.1598205999999998</v>
      </c>
      <c r="DT49">
        <v>5.7761120000000004</v>
      </c>
      <c r="DU49">
        <v>6.4555540000000002</v>
      </c>
      <c r="DV49">
        <v>6.6054462999999997</v>
      </c>
      <c r="DW49">
        <v>6.6682366999999996</v>
      </c>
      <c r="DX49">
        <v>5.5262884999999997</v>
      </c>
      <c r="DY49">
        <v>6.2499960000000003</v>
      </c>
      <c r="DZ49">
        <v>4.6586293999999997</v>
      </c>
      <c r="EA49">
        <v>5.6181435999999998</v>
      </c>
      <c r="EB49">
        <v>7.1608076000000001</v>
      </c>
      <c r="EC49">
        <v>6.9773263999999999</v>
      </c>
      <c r="ED49">
        <v>5.2674320000000003</v>
      </c>
      <c r="EE49">
        <v>6.7111710000000002</v>
      </c>
      <c r="EF49">
        <v>6.9086504</v>
      </c>
      <c r="EG49">
        <v>6.3306855999999998</v>
      </c>
      <c r="EH49">
        <v>5.4035840000000004</v>
      </c>
      <c r="EI49">
        <v>8.1721059999999994</v>
      </c>
      <c r="EJ49">
        <v>6.6301183999999997</v>
      </c>
      <c r="EK49">
        <v>7.3976889999999997</v>
      </c>
      <c r="EL49">
        <v>6.79453</v>
      </c>
      <c r="EM49">
        <v>6.9080963000000004</v>
      </c>
      <c r="EN49">
        <v>7.5025687000000003</v>
      </c>
      <c r="EO49">
        <v>6.5726630000000004</v>
      </c>
      <c r="EP49">
        <v>4.7925844</v>
      </c>
      <c r="EQ49">
        <v>5.8946699999999996</v>
      </c>
      <c r="ER49">
        <v>6.967263</v>
      </c>
      <c r="ES49">
        <v>6.9485235000000003</v>
      </c>
      <c r="ET49">
        <v>6.9754877000000004</v>
      </c>
      <c r="EU49">
        <v>5.5804223999999998</v>
      </c>
      <c r="EV49">
        <v>5.3914776</v>
      </c>
      <c r="EW49">
        <v>5.8795809999999999</v>
      </c>
      <c r="EX49">
        <v>7.2221419999999998</v>
      </c>
      <c r="EY49">
        <v>5.9440169999999997</v>
      </c>
      <c r="EZ49">
        <v>4.6963983000000002</v>
      </c>
      <c r="FA49">
        <v>6.8125195999999999</v>
      </c>
      <c r="FB49">
        <v>6.9955220000000002</v>
      </c>
      <c r="FC49">
        <v>7.9744979999999996</v>
      </c>
      <c r="FD49">
        <v>7.2333629999999998</v>
      </c>
      <c r="FE49">
        <v>7.0704269999999996</v>
      </c>
      <c r="FF49">
        <v>6.5101259999999996</v>
      </c>
      <c r="FG49">
        <v>5.4703616999999998</v>
      </c>
      <c r="FH49">
        <v>5.1356260000000002</v>
      </c>
      <c r="FI49">
        <v>7.1460610000000004</v>
      </c>
      <c r="FJ49">
        <v>7.3113619999999999</v>
      </c>
      <c r="FK49">
        <v>6.6460276</v>
      </c>
      <c r="FL49">
        <v>5.0470214000000002</v>
      </c>
      <c r="FM49">
        <v>5.9166492999999996</v>
      </c>
      <c r="FN49">
        <v>5.8551507000000003</v>
      </c>
      <c r="FO49">
        <v>7.3263616999999996</v>
      </c>
      <c r="FP49">
        <v>5.6247306000000004</v>
      </c>
      <c r="FQ49">
        <v>4.9371510000000001</v>
      </c>
      <c r="FR49">
        <v>6.9495363000000001</v>
      </c>
      <c r="FS49">
        <v>6.2462220000000004</v>
      </c>
      <c r="FT49">
        <v>6.9233359999999999</v>
      </c>
      <c r="FU49">
        <v>5.9470276999999996</v>
      </c>
      <c r="FV49">
        <v>4.8619760000000003</v>
      </c>
      <c r="FW49">
        <v>7.2535604999999999</v>
      </c>
      <c r="FX49">
        <v>7.1894745999999996</v>
      </c>
      <c r="FY49">
        <v>7.6557700000000004</v>
      </c>
      <c r="FZ49">
        <v>6.2304769999999996</v>
      </c>
      <c r="GA49">
        <v>6.4030019999999999</v>
      </c>
      <c r="GB49">
        <v>5.5787420000000001</v>
      </c>
      <c r="GC49">
        <v>6.2731056000000001</v>
      </c>
      <c r="GD49">
        <v>6.6490802999999996</v>
      </c>
      <c r="GE49">
        <v>7.5198913000000003</v>
      </c>
      <c r="GF49">
        <v>6.8189663999999999</v>
      </c>
      <c r="GG49">
        <v>6.5928979999999999</v>
      </c>
      <c r="GH49">
        <v>7.2343884000000003</v>
      </c>
      <c r="GI49">
        <v>6.6580919999999999</v>
      </c>
      <c r="GJ49">
        <v>7.3859779999999997</v>
      </c>
      <c r="GK49">
        <v>7.9624642999999997</v>
      </c>
      <c r="GL49">
        <v>5.7713570000000001</v>
      </c>
      <c r="GM49">
        <v>7.8872309999999999</v>
      </c>
      <c r="GN49">
        <v>5.5257034000000003</v>
      </c>
      <c r="GO49">
        <v>6.3411793999999997</v>
      </c>
      <c r="GP49">
        <v>7.0663130000000001</v>
      </c>
      <c r="GQ49">
        <v>5.3708479999999996</v>
      </c>
      <c r="GR49">
        <v>7.2788639999999996</v>
      </c>
      <c r="GS49">
        <v>6.7567754000000004</v>
      </c>
      <c r="GT49">
        <v>5.1701540000000001</v>
      </c>
      <c r="GU49">
        <v>5.6262865</v>
      </c>
      <c r="GV49">
        <v>5.0757054999999998</v>
      </c>
      <c r="GW49">
        <v>5.7623499999999996</v>
      </c>
      <c r="GX49">
        <v>7.3893646999999998</v>
      </c>
      <c r="GY49">
        <v>6.3102900000000002</v>
      </c>
      <c r="GZ49">
        <v>6.1139669999999997</v>
      </c>
      <c r="HA49">
        <v>6.5225439999999999</v>
      </c>
      <c r="HB49">
        <v>6.5648736999999997</v>
      </c>
      <c r="HC49">
        <v>4.9369730000000001</v>
      </c>
      <c r="HD49">
        <v>5.8250310000000001</v>
      </c>
      <c r="HE49">
        <v>6.5407700000000002</v>
      </c>
      <c r="HF49">
        <v>5.4398947</v>
      </c>
      <c r="HG49">
        <v>8.255884</v>
      </c>
      <c r="HH49">
        <v>6.0755423999999998</v>
      </c>
      <c r="HI49">
        <v>5.5402829999999996</v>
      </c>
      <c r="HJ49">
        <v>5.4196770000000001</v>
      </c>
      <c r="HK49">
        <v>6.8298683000000002</v>
      </c>
      <c r="HL49">
        <v>6.5585310000000003</v>
      </c>
      <c r="HM49">
        <v>6.446186</v>
      </c>
      <c r="HN49">
        <v>7.3900930000000002</v>
      </c>
      <c r="HO49">
        <v>6.518313</v>
      </c>
      <c r="HP49">
        <v>7.0572004000000002</v>
      </c>
      <c r="HQ49">
        <v>5.042497</v>
      </c>
      <c r="HR49">
        <v>6.1342869999999996</v>
      </c>
      <c r="HS49">
        <v>6.4829793000000002</v>
      </c>
      <c r="HT49">
        <v>6.3746004000000003</v>
      </c>
      <c r="HU49">
        <v>5.713476</v>
      </c>
      <c r="HV49">
        <v>7.0674333999999996</v>
      </c>
      <c r="HW49">
        <v>6.9497650000000002</v>
      </c>
      <c r="HX49">
        <v>7.2969184</v>
      </c>
      <c r="HY49">
        <v>7.8540279999999996</v>
      </c>
      <c r="HZ49">
        <v>5.4387749999999997</v>
      </c>
      <c r="IA49">
        <v>6.6867156000000003</v>
      </c>
      <c r="IB49">
        <v>5.5818700000000003</v>
      </c>
      <c r="IC49">
        <v>6.5379066000000003</v>
      </c>
      <c r="ID49">
        <v>5.9682740000000001</v>
      </c>
      <c r="IE49">
        <v>6.3004683999999997</v>
      </c>
      <c r="IF49">
        <v>6.6115937000000002</v>
      </c>
      <c r="IG49">
        <v>4.9724079999999997</v>
      </c>
      <c r="IH49">
        <v>7.2125079999999997</v>
      </c>
      <c r="II49">
        <v>5.0958405000000004</v>
      </c>
      <c r="IJ49">
        <v>7.0439020000000001</v>
      </c>
      <c r="IK49">
        <v>7.5237445999999997</v>
      </c>
      <c r="IL49">
        <v>6.1848825999999999</v>
      </c>
      <c r="IM49">
        <v>5.5592750000000004</v>
      </c>
      <c r="IN49">
        <v>7.4891889999999997</v>
      </c>
      <c r="IO49">
        <v>7.8153839999999999</v>
      </c>
      <c r="IP49">
        <v>7.7566540000000002</v>
      </c>
      <c r="IQ49">
        <v>7.2965499999999999</v>
      </c>
      <c r="IR49">
        <v>6.2731139999999996</v>
      </c>
      <c r="IS49">
        <v>6.507396</v>
      </c>
      <c r="IT49">
        <v>6.5994359999999999</v>
      </c>
      <c r="IU49">
        <v>6.2810519999999999</v>
      </c>
      <c r="IV49">
        <v>5.9392940000000003</v>
      </c>
      <c r="IW49">
        <v>6.6248589999999998</v>
      </c>
      <c r="IX49">
        <v>6.8730096999999999</v>
      </c>
      <c r="IY49">
        <v>7.4536777000000001</v>
      </c>
      <c r="IZ49">
        <v>5.6327959999999999</v>
      </c>
      <c r="JA49">
        <v>6.9182930000000002</v>
      </c>
      <c r="JB49">
        <v>5.7134450000000001</v>
      </c>
      <c r="JC49">
        <v>6.9856977000000002</v>
      </c>
      <c r="JD49">
        <v>4.8034480000000004</v>
      </c>
      <c r="JE49">
        <v>5.2258659999999999</v>
      </c>
      <c r="JF49">
        <v>6.6012896999999997</v>
      </c>
      <c r="JG49">
        <v>5.3191449999999998</v>
      </c>
      <c r="JH49">
        <v>7.3556824000000001</v>
      </c>
      <c r="JI49">
        <v>8.2078140000000008</v>
      </c>
      <c r="JJ49">
        <v>5.1743803000000002</v>
      </c>
      <c r="JK49">
        <v>6.9019775000000001</v>
      </c>
      <c r="JL49">
        <v>7.1520032999999996</v>
      </c>
      <c r="JM49">
        <v>5.130674</v>
      </c>
      <c r="JN49">
        <v>6.1857530000000001</v>
      </c>
      <c r="JO49">
        <v>6.2181386999999999</v>
      </c>
      <c r="JP49">
        <v>5.4290276000000004</v>
      </c>
      <c r="JQ49">
        <v>5.6959023000000002</v>
      </c>
      <c r="JR49">
        <v>5.0575156000000003</v>
      </c>
      <c r="JS49">
        <v>3.4282683999999999</v>
      </c>
      <c r="JT49">
        <v>5.5734589999999997</v>
      </c>
      <c r="JU49">
        <v>5.5245705000000003</v>
      </c>
      <c r="JV49">
        <v>7.5322630000000004</v>
      </c>
      <c r="JW49">
        <v>6.6381350000000001</v>
      </c>
      <c r="JX49">
        <v>6.1455945999999999</v>
      </c>
      <c r="JY49">
        <v>6.9268764999999997</v>
      </c>
      <c r="JZ49">
        <v>5.217403</v>
      </c>
      <c r="KA49">
        <v>6.1140293999999997</v>
      </c>
      <c r="KB49">
        <v>5.2416143000000002</v>
      </c>
      <c r="KC49">
        <v>5.5464650000000004</v>
      </c>
      <c r="KD49">
        <v>4.7383613999999996</v>
      </c>
      <c r="KE49">
        <v>5.3478345999999997</v>
      </c>
      <c r="KF49">
        <v>7.4435979999999997</v>
      </c>
      <c r="KG49">
        <v>7.0057073000000001</v>
      </c>
      <c r="KH49">
        <v>6.4653479999999997</v>
      </c>
      <c r="KI49">
        <v>6.3968686999999997</v>
      </c>
      <c r="KJ49">
        <v>7.1070194000000004</v>
      </c>
      <c r="KK49">
        <v>5.5728416000000003</v>
      </c>
      <c r="KL49">
        <v>7.3732550000000003</v>
      </c>
      <c r="KM49">
        <v>6.3769463999999996</v>
      </c>
      <c r="KN49">
        <v>5.1210794000000002</v>
      </c>
      <c r="KO49">
        <v>6.3557189999999997</v>
      </c>
      <c r="KP49">
        <v>5.2219486000000002</v>
      </c>
      <c r="KQ49">
        <v>5.1613119999999997</v>
      </c>
      <c r="KR49">
        <v>7.4349236000000003</v>
      </c>
      <c r="KS49">
        <v>5.6592560000000001</v>
      </c>
      <c r="KT49">
        <v>6.8163676000000004</v>
      </c>
      <c r="KU49">
        <v>7.0204062</v>
      </c>
      <c r="KV49">
        <v>7.4779739999999997</v>
      </c>
      <c r="KW49">
        <v>6.6548752999999996</v>
      </c>
      <c r="KX49">
        <v>7.3883076000000001</v>
      </c>
      <c r="KY49">
        <v>7.3963017000000004</v>
      </c>
      <c r="KZ49">
        <v>6.3129853999999996</v>
      </c>
      <c r="LA49">
        <v>7.0207759999999997</v>
      </c>
      <c r="LB49">
        <v>6.5763496999999997</v>
      </c>
      <c r="LC49">
        <v>6.9940524000000002</v>
      </c>
      <c r="LD49">
        <v>6.4196834999999997</v>
      </c>
      <c r="LE49">
        <v>6.2374625000000004</v>
      </c>
      <c r="LF49">
        <v>8.4655799999999992</v>
      </c>
      <c r="LG49">
        <v>6.3925923999999998</v>
      </c>
      <c r="LH49">
        <v>7.3308910000000003</v>
      </c>
      <c r="LI49">
        <v>7.9780509999999998</v>
      </c>
      <c r="LJ49">
        <v>6.6450243000000002</v>
      </c>
      <c r="LK49">
        <v>6.6945389999999998</v>
      </c>
      <c r="LL49">
        <v>5.7777567000000003</v>
      </c>
      <c r="LM49">
        <v>5.6446047000000004</v>
      </c>
      <c r="LN49">
        <v>7.2156963000000003</v>
      </c>
      <c r="LO49">
        <v>5.6884759999999996</v>
      </c>
      <c r="LP49">
        <v>5.8664079999999998</v>
      </c>
      <c r="LQ49">
        <v>7.5642420000000001</v>
      </c>
      <c r="LR49">
        <v>7.390085</v>
      </c>
      <c r="LS49">
        <v>5.3757250000000001</v>
      </c>
      <c r="LT49">
        <v>6.9336966999999996</v>
      </c>
      <c r="LU49">
        <v>7.2455340000000001</v>
      </c>
      <c r="LV49">
        <v>6.9741315999999998</v>
      </c>
      <c r="LW49">
        <v>7.5667676999999998</v>
      </c>
      <c r="LX49">
        <v>6.8584480000000001</v>
      </c>
      <c r="LY49">
        <v>7.6461759999999996</v>
      </c>
      <c r="LZ49">
        <v>6.7491693000000001</v>
      </c>
      <c r="MA49">
        <v>7.6566625000000004</v>
      </c>
      <c r="MB49">
        <v>6.818702</v>
      </c>
      <c r="MC49">
        <v>6.6139830000000002</v>
      </c>
      <c r="MD49">
        <v>6.6858149999999998</v>
      </c>
      <c r="ME49">
        <v>7.1648639999999997</v>
      </c>
      <c r="MF49">
        <v>8.139507</v>
      </c>
      <c r="MG49">
        <v>6.3448599999999997</v>
      </c>
      <c r="MH49">
        <v>7.4878035000000001</v>
      </c>
      <c r="MI49">
        <v>6.8423080000000001</v>
      </c>
      <c r="MJ49">
        <v>7.8419166000000002</v>
      </c>
      <c r="MK49">
        <v>6.4735849999999999</v>
      </c>
      <c r="ML49">
        <v>5.0875072000000001</v>
      </c>
      <c r="MM49">
        <v>7.0107090000000003</v>
      </c>
      <c r="MN49">
        <v>6.8267746000000002</v>
      </c>
      <c r="MO49">
        <v>6.9265841999999997</v>
      </c>
      <c r="MP49">
        <v>5.9410249999999998</v>
      </c>
      <c r="MQ49">
        <v>5.4798450000000001</v>
      </c>
      <c r="MR49">
        <v>8.2149000000000001</v>
      </c>
      <c r="MS49">
        <v>6.7938499999999999</v>
      </c>
      <c r="MT49">
        <v>6.7707889999999997</v>
      </c>
      <c r="MU49">
        <v>6.4159364999999999</v>
      </c>
      <c r="MV49">
        <v>6.2912299999999997</v>
      </c>
      <c r="MW49">
        <v>6.7880826000000001</v>
      </c>
      <c r="MX49">
        <v>4.9980773999999997</v>
      </c>
      <c r="MY49">
        <v>7.0827974999999999</v>
      </c>
      <c r="MZ49">
        <v>7.2893267000000002</v>
      </c>
      <c r="NA49">
        <v>8.1947290000000006</v>
      </c>
      <c r="NB49">
        <v>5.9517144999999996</v>
      </c>
      <c r="NC49">
        <v>8.0127930000000003</v>
      </c>
      <c r="ND49">
        <v>6.0151234000000002</v>
      </c>
      <c r="NE49">
        <v>6.7994209999999997</v>
      </c>
      <c r="NF49">
        <v>5.8119019999999999</v>
      </c>
      <c r="NG49">
        <v>7.3153505000000001</v>
      </c>
      <c r="NH49">
        <v>7.0142536</v>
      </c>
      <c r="NI49">
        <v>5.9556639999999996</v>
      </c>
      <c r="NJ49">
        <v>5.6650914999999999</v>
      </c>
      <c r="NK49">
        <v>6.8685689999999999</v>
      </c>
      <c r="NL49">
        <v>6.5925010000000004</v>
      </c>
      <c r="NM49">
        <v>6.5467624999999998</v>
      </c>
      <c r="NN49">
        <v>6.1934529999999999</v>
      </c>
      <c r="NO49">
        <v>6.6315026000000001</v>
      </c>
      <c r="NP49">
        <v>5.8722409999999998</v>
      </c>
      <c r="NQ49">
        <v>5.9838448</v>
      </c>
      <c r="NR49">
        <v>5.7779125999999996</v>
      </c>
      <c r="NS49">
        <v>6.7632450000000004</v>
      </c>
      <c r="NT49">
        <v>6.8920564999999998</v>
      </c>
      <c r="NU49">
        <v>6.8993044000000001</v>
      </c>
      <c r="NV49">
        <v>5.5441729999999998</v>
      </c>
      <c r="NW49">
        <v>5.1428083999999998</v>
      </c>
      <c r="NX49">
        <v>7.0703325000000001</v>
      </c>
      <c r="NY49">
        <v>6.0111365000000001</v>
      </c>
      <c r="NZ49">
        <v>7.5917263000000004</v>
      </c>
      <c r="OA49">
        <v>5.2742610000000001</v>
      </c>
      <c r="OB49">
        <v>7.3579350000000003</v>
      </c>
      <c r="OC49">
        <v>5.4012957000000004</v>
      </c>
      <c r="OD49">
        <v>5.0330744000000003</v>
      </c>
      <c r="OE49">
        <v>5.2890696999999998</v>
      </c>
      <c r="OF49">
        <v>5.2460326999999998</v>
      </c>
      <c r="OG49">
        <v>4.8839154000000002</v>
      </c>
      <c r="OH49">
        <v>5.3796980000000003</v>
      </c>
      <c r="OI49">
        <v>5.3322773000000003</v>
      </c>
      <c r="OJ49">
        <v>5.7212690000000004</v>
      </c>
      <c r="OK49">
        <v>6.4149430000000001</v>
      </c>
      <c r="OL49">
        <v>7.4754829999999997</v>
      </c>
      <c r="OM49">
        <v>6.8675733000000001</v>
      </c>
      <c r="ON49">
        <v>7.2437360000000002</v>
      </c>
      <c r="OO49">
        <v>6.7763140000000002</v>
      </c>
      <c r="OP49">
        <v>5.9386907000000004</v>
      </c>
      <c r="OQ49">
        <v>5.9041399999999999</v>
      </c>
      <c r="OR49">
        <v>4.9322604999999999</v>
      </c>
      <c r="OS49">
        <v>6.2552557000000002</v>
      </c>
      <c r="OT49">
        <v>4.7178493000000001</v>
      </c>
      <c r="OU49">
        <v>5.3848567000000003</v>
      </c>
      <c r="OV49">
        <v>4.2548360000000001</v>
      </c>
      <c r="OW49">
        <v>6.7357009999999997</v>
      </c>
      <c r="OX49">
        <v>7.8581519999999996</v>
      </c>
      <c r="OY49">
        <v>6.3619560000000002</v>
      </c>
      <c r="OZ49">
        <v>5.0735869999999998</v>
      </c>
      <c r="PA49">
        <v>5.200329</v>
      </c>
      <c r="PB49">
        <v>6.2894316000000003</v>
      </c>
      <c r="PC49">
        <v>6.3897940000000002</v>
      </c>
      <c r="PD49">
        <v>6.9661344999999999</v>
      </c>
      <c r="PE49">
        <v>5.8389454000000001</v>
      </c>
      <c r="PF49">
        <v>5.5517950000000003</v>
      </c>
      <c r="PG49">
        <v>4.7066679999999996</v>
      </c>
      <c r="PH49">
        <v>5.1763186000000001</v>
      </c>
      <c r="PI49">
        <v>5.6438740000000003</v>
      </c>
      <c r="PJ49">
        <v>7.1931479999999999</v>
      </c>
      <c r="PK49">
        <v>6.5550946999999997</v>
      </c>
      <c r="PL49">
        <v>5.1357200000000001</v>
      </c>
      <c r="PM49">
        <v>7.1350645999999998</v>
      </c>
      <c r="PN49">
        <v>6.4445943999999997</v>
      </c>
      <c r="PO49">
        <v>5.0079979999999997</v>
      </c>
      <c r="PP49">
        <v>6.3713712999999998</v>
      </c>
      <c r="PQ49">
        <v>6.5773869999999999</v>
      </c>
      <c r="PR49">
        <v>6.0529757000000002</v>
      </c>
      <c r="PS49">
        <v>7.8314294999999996</v>
      </c>
      <c r="PT49">
        <v>6.6965184000000004</v>
      </c>
      <c r="PU49">
        <v>6.6001925000000004</v>
      </c>
      <c r="PV49">
        <v>7.9243709999999998</v>
      </c>
      <c r="PW49">
        <v>6.2014209999999999</v>
      </c>
      <c r="PX49">
        <v>7.7387853</v>
      </c>
      <c r="PY49">
        <v>8.3148870000000006</v>
      </c>
      <c r="PZ49">
        <v>6.8908800000000001</v>
      </c>
      <c r="QA49">
        <v>5.2392716000000004</v>
      </c>
      <c r="QB49">
        <v>5.0045380000000002</v>
      </c>
      <c r="QC49">
        <v>6.9795866000000002</v>
      </c>
      <c r="QD49">
        <v>7.6033340000000003</v>
      </c>
      <c r="QE49">
        <v>5.3033929999999998</v>
      </c>
      <c r="QF49">
        <v>5.7059993999999996</v>
      </c>
      <c r="QG49">
        <v>5.4123250000000001</v>
      </c>
      <c r="QH49">
        <v>6.4726385999999998</v>
      </c>
      <c r="QI49">
        <v>4.956461</v>
      </c>
      <c r="QJ49">
        <v>6.6697189999999997</v>
      </c>
      <c r="QK49">
        <v>5.9984310000000001</v>
      </c>
      <c r="QL49">
        <v>5.9329314000000002</v>
      </c>
      <c r="QM49">
        <v>5.3298079999999999</v>
      </c>
      <c r="QN49">
        <v>7.1318049999999999</v>
      </c>
      <c r="QO49">
        <v>5.4935539999999996</v>
      </c>
      <c r="QP49">
        <v>6.1314700000000002</v>
      </c>
      <c r="QQ49">
        <v>5.592371</v>
      </c>
      <c r="QR49">
        <v>5.7227435</v>
      </c>
      <c r="QS49">
        <v>6.0656547999999999</v>
      </c>
      <c r="QT49">
        <v>6.9603400000000004</v>
      </c>
      <c r="QU49">
        <v>4.7349644</v>
      </c>
      <c r="QV49">
        <v>5.7036284999999998</v>
      </c>
      <c r="QW49">
        <v>4.8167799999999996</v>
      </c>
      <c r="QX49">
        <v>5.63401</v>
      </c>
      <c r="QY49">
        <v>5.5856823999999996</v>
      </c>
      <c r="QZ49">
        <v>5.6407939999999996</v>
      </c>
      <c r="RA49">
        <v>5.1610699999999996</v>
      </c>
      <c r="RB49">
        <v>6.3512880000000003</v>
      </c>
      <c r="RC49">
        <v>5.5745170000000002</v>
      </c>
      <c r="RD49">
        <v>5.3820642999999997</v>
      </c>
      <c r="RE49">
        <v>7.6645665000000003</v>
      </c>
      <c r="RF49">
        <v>5.8056450000000002</v>
      </c>
      <c r="RG49">
        <v>6.392042</v>
      </c>
      <c r="RH49">
        <v>5.3094787999999999</v>
      </c>
      <c r="RI49">
        <v>8.4643999999999995</v>
      </c>
      <c r="RJ49">
        <v>6.3034049999999997</v>
      </c>
      <c r="RK49">
        <v>5.1680640000000002</v>
      </c>
      <c r="RL49">
        <v>7.1386995000000004</v>
      </c>
      <c r="RM49">
        <v>7.8890513999999996</v>
      </c>
      <c r="RN49">
        <v>7.2871813999999997</v>
      </c>
      <c r="RO49">
        <v>7.4673242999999996</v>
      </c>
      <c r="RP49">
        <v>7.9070980000000004</v>
      </c>
      <c r="RQ49">
        <v>5.9472027000000001</v>
      </c>
      <c r="RR49">
        <v>7.2461349999999998</v>
      </c>
      <c r="RS49">
        <v>7.9088305999999999</v>
      </c>
      <c r="RT49">
        <v>5.5225387000000001</v>
      </c>
      <c r="RU49">
        <v>6.5306664000000003</v>
      </c>
      <c r="RV49">
        <v>6.7742329999999997</v>
      </c>
      <c r="RW49">
        <v>5.8057020000000001</v>
      </c>
      <c r="RX49">
        <v>6.5120516000000004</v>
      </c>
      <c r="RY49">
        <v>5.5800739999999998</v>
      </c>
      <c r="RZ49">
        <v>5.7438927</v>
      </c>
      <c r="SA49">
        <v>7.7090009999999998</v>
      </c>
      <c r="SB49">
        <v>5.7965106999999998</v>
      </c>
      <c r="SC49">
        <v>8.2885469999999994</v>
      </c>
      <c r="SD49">
        <v>6.221381</v>
      </c>
      <c r="SE49">
        <v>7.1312213</v>
      </c>
      <c r="SF49">
        <v>6.0037659999999997</v>
      </c>
      <c r="SG49">
        <v>6.0737766999999998</v>
      </c>
      <c r="SH49">
        <v>6.0511140000000001</v>
      </c>
      <c r="SI49">
        <v>6.6793604000000002</v>
      </c>
      <c r="SJ49">
        <v>7.1593340000000003</v>
      </c>
      <c r="SK49">
        <v>5.9920825999999998</v>
      </c>
    </row>
    <row r="50" spans="1:505" x14ac:dyDescent="0.2">
      <c r="A50">
        <v>5</v>
      </c>
      <c r="B50">
        <v>4.0134699999999999</v>
      </c>
      <c r="C50">
        <f t="shared" si="6"/>
        <v>4.5529746138799965</v>
      </c>
      <c r="D50">
        <f t="shared" si="7"/>
        <v>0.75838242134877798</v>
      </c>
      <c r="E50">
        <f t="shared" si="8"/>
        <v>0.29106522839780424</v>
      </c>
      <c r="F50">
        <v>5.5564109999999998</v>
      </c>
      <c r="G50">
        <v>4.1424665000000003</v>
      </c>
      <c r="H50">
        <v>5.0437709999999996</v>
      </c>
      <c r="I50">
        <v>4.7270174000000003</v>
      </c>
      <c r="J50">
        <v>4.6303510000000001</v>
      </c>
      <c r="K50">
        <v>4.4553140000000004</v>
      </c>
      <c r="L50">
        <v>4.2717419999999997</v>
      </c>
      <c r="M50">
        <v>5.2452245</v>
      </c>
      <c r="N50">
        <v>5.5821246999999996</v>
      </c>
      <c r="O50">
        <v>5.1450833999999999</v>
      </c>
      <c r="P50">
        <v>5.8247013000000001</v>
      </c>
      <c r="Q50">
        <v>4.295242</v>
      </c>
      <c r="R50">
        <v>4.7997670000000001</v>
      </c>
      <c r="S50">
        <v>5.2414927000000002</v>
      </c>
      <c r="T50">
        <v>4.7891693000000002</v>
      </c>
      <c r="U50">
        <v>5.1035320000000004</v>
      </c>
      <c r="V50">
        <v>5.0641794000000004</v>
      </c>
      <c r="W50">
        <v>4.7024616999999997</v>
      </c>
      <c r="X50">
        <v>4.2210409999999996</v>
      </c>
      <c r="Y50">
        <v>5.4177894999999996</v>
      </c>
      <c r="Z50">
        <v>5.1805899999999996</v>
      </c>
      <c r="AA50">
        <v>5.1655793000000001</v>
      </c>
      <c r="AB50">
        <v>4.8801759999999996</v>
      </c>
      <c r="AC50">
        <v>4.0954629999999996</v>
      </c>
      <c r="AD50">
        <v>4.5255910000000004</v>
      </c>
      <c r="AE50">
        <v>5.7227980000000001</v>
      </c>
      <c r="AF50">
        <v>4.9992323000000001</v>
      </c>
      <c r="AG50">
        <v>5.3145503999999999</v>
      </c>
      <c r="AH50">
        <v>4.1233063000000003</v>
      </c>
      <c r="AI50">
        <v>2.8199684999999999</v>
      </c>
      <c r="AJ50">
        <v>4.9563493999999997</v>
      </c>
      <c r="AK50">
        <v>3.8841294999999998</v>
      </c>
      <c r="AL50">
        <v>4.3365783999999996</v>
      </c>
      <c r="AM50">
        <v>4.3993634999999998</v>
      </c>
      <c r="AN50">
        <v>4.5829769999999996</v>
      </c>
      <c r="AO50">
        <v>5.2629565999999999</v>
      </c>
      <c r="AP50">
        <v>3.8335819999999998</v>
      </c>
      <c r="AQ50">
        <v>4.2240257000000003</v>
      </c>
      <c r="AR50">
        <v>4.3412265999999997</v>
      </c>
      <c r="AS50">
        <v>4.7064769999999996</v>
      </c>
      <c r="AT50">
        <v>4.0212580000000004</v>
      </c>
      <c r="AU50">
        <v>4.0499573</v>
      </c>
      <c r="AV50">
        <v>4.5395289999999999</v>
      </c>
      <c r="AW50">
        <v>4.0963874000000002</v>
      </c>
      <c r="AX50">
        <v>4.87392</v>
      </c>
      <c r="AY50">
        <v>4.4169153999999997</v>
      </c>
      <c r="AZ50">
        <v>4.2618309999999999</v>
      </c>
      <c r="BA50">
        <v>3.9216679999999999</v>
      </c>
      <c r="BB50">
        <v>4.6828446000000001</v>
      </c>
      <c r="BC50">
        <v>5.3747759999999998</v>
      </c>
      <c r="BD50">
        <v>3.6556980000000001</v>
      </c>
      <c r="BE50">
        <v>3.9688734999999999</v>
      </c>
      <c r="BF50">
        <v>4.1691275000000001</v>
      </c>
      <c r="BG50">
        <v>4.6906210000000002</v>
      </c>
      <c r="BH50">
        <v>3.2161588999999999</v>
      </c>
      <c r="BI50">
        <v>4.0184335999999998</v>
      </c>
      <c r="BJ50">
        <v>4.3347464000000002</v>
      </c>
      <c r="BK50">
        <v>4.7552485000000004</v>
      </c>
      <c r="BL50">
        <v>5.7382819999999999</v>
      </c>
      <c r="BM50">
        <v>4.0613523000000002</v>
      </c>
      <c r="BN50">
        <v>5.5695290000000002</v>
      </c>
      <c r="BO50">
        <v>4.174169</v>
      </c>
      <c r="BP50">
        <v>5.2798585999999998</v>
      </c>
      <c r="BQ50">
        <v>5.1532593000000002</v>
      </c>
      <c r="BR50">
        <v>4.2730819999999996</v>
      </c>
      <c r="BS50">
        <v>3.786397</v>
      </c>
      <c r="BT50">
        <v>4.6211386000000001</v>
      </c>
      <c r="BU50">
        <v>4.8960679999999996</v>
      </c>
      <c r="BV50">
        <v>3.5087285000000001</v>
      </c>
      <c r="BW50">
        <v>3.3888378000000001</v>
      </c>
      <c r="BX50">
        <v>5.1457566999999997</v>
      </c>
      <c r="BY50">
        <v>5.1783047</v>
      </c>
      <c r="BZ50">
        <v>4.1392309999999997</v>
      </c>
      <c r="CA50">
        <v>3.2212038000000001</v>
      </c>
      <c r="CB50">
        <v>6.0303170000000001</v>
      </c>
      <c r="CC50">
        <v>4.3257627000000003</v>
      </c>
      <c r="CD50">
        <v>4.4119609999999998</v>
      </c>
      <c r="CE50">
        <v>4.496505</v>
      </c>
      <c r="CF50">
        <v>4.8398669999999999</v>
      </c>
      <c r="CG50">
        <v>3.6526418</v>
      </c>
      <c r="CH50">
        <v>2.6639187</v>
      </c>
      <c r="CI50">
        <v>4.5115860000000003</v>
      </c>
      <c r="CJ50">
        <v>4.3199690000000004</v>
      </c>
      <c r="CK50">
        <v>4.9987579999999996</v>
      </c>
      <c r="CL50">
        <v>4.5587249999999999</v>
      </c>
      <c r="CM50">
        <v>4.0413819999999996</v>
      </c>
      <c r="CN50">
        <v>5.1424117000000003</v>
      </c>
      <c r="CO50">
        <v>4.0877410000000003</v>
      </c>
      <c r="CP50">
        <v>4.6800375000000001</v>
      </c>
      <c r="CQ50">
        <v>4.4899620000000002</v>
      </c>
      <c r="CR50">
        <v>3.9565815999999998</v>
      </c>
      <c r="CS50">
        <v>5.1527479999999999</v>
      </c>
      <c r="CT50">
        <v>3.8882729999999999</v>
      </c>
      <c r="CU50">
        <v>5.0867313999999997</v>
      </c>
      <c r="CV50">
        <v>4.2745322999999997</v>
      </c>
      <c r="CW50">
        <v>4.5267143000000001</v>
      </c>
      <c r="CX50">
        <v>4.5429110000000001</v>
      </c>
      <c r="CY50">
        <v>5.0521326000000002</v>
      </c>
      <c r="CZ50">
        <v>3.9092522000000001</v>
      </c>
      <c r="DA50">
        <v>4.1358709999999999</v>
      </c>
      <c r="DB50">
        <v>4.9340134000000004</v>
      </c>
      <c r="DC50">
        <v>3.9235229999999999</v>
      </c>
      <c r="DD50">
        <v>4.3285</v>
      </c>
      <c r="DE50">
        <v>3.3794053000000002</v>
      </c>
      <c r="DF50">
        <v>4.3629769999999999</v>
      </c>
      <c r="DG50">
        <v>2.2589416999999998</v>
      </c>
      <c r="DH50">
        <v>3.8654932999999998</v>
      </c>
      <c r="DI50">
        <v>4.9931045000000003</v>
      </c>
      <c r="DJ50">
        <v>4.6071710000000001</v>
      </c>
      <c r="DK50">
        <v>5.7787790000000001</v>
      </c>
      <c r="DL50">
        <v>5.5077100000000003</v>
      </c>
      <c r="DM50">
        <v>3.9821279999999999</v>
      </c>
      <c r="DN50">
        <v>5.1299979999999996</v>
      </c>
      <c r="DO50">
        <v>3.8758612000000001</v>
      </c>
      <c r="DP50">
        <v>4.4905340000000002</v>
      </c>
      <c r="DQ50">
        <v>5.0602460000000002</v>
      </c>
      <c r="DR50">
        <v>4.8842734999999999</v>
      </c>
      <c r="DS50">
        <v>4.9142475000000001</v>
      </c>
      <c r="DT50">
        <v>4.7870189999999999</v>
      </c>
      <c r="DU50">
        <v>4.7373032999999998</v>
      </c>
      <c r="DV50">
        <v>3.4705837000000002</v>
      </c>
      <c r="DW50">
        <v>4.7064567000000004</v>
      </c>
      <c r="DX50">
        <v>4.4208913000000001</v>
      </c>
      <c r="DY50">
        <v>3.9565070000000002</v>
      </c>
      <c r="DZ50">
        <v>3.8601293999999999</v>
      </c>
      <c r="EA50">
        <v>5.5283994999999999</v>
      </c>
      <c r="EB50">
        <v>4.5363883999999999</v>
      </c>
      <c r="EC50">
        <v>4.0271996999999997</v>
      </c>
      <c r="ED50">
        <v>4.0457606000000004</v>
      </c>
      <c r="EE50">
        <v>4.9684944</v>
      </c>
      <c r="EF50">
        <v>4.6932124999999996</v>
      </c>
      <c r="EG50">
        <v>4.766267</v>
      </c>
      <c r="EH50">
        <v>4.7218245999999997</v>
      </c>
      <c r="EI50">
        <v>3.9959536</v>
      </c>
      <c r="EJ50">
        <v>5.4306760000000001</v>
      </c>
      <c r="EK50">
        <v>4.2119309999999999</v>
      </c>
      <c r="EL50">
        <v>3.8706800000000001</v>
      </c>
      <c r="EM50">
        <v>3.6127395999999998</v>
      </c>
      <c r="EN50">
        <v>5.2337027000000003</v>
      </c>
      <c r="EO50">
        <v>4.2668023000000002</v>
      </c>
      <c r="EP50">
        <v>3.5970645000000001</v>
      </c>
      <c r="EQ50">
        <v>3.4929347000000002</v>
      </c>
      <c r="ER50">
        <v>3.7580469999999999</v>
      </c>
      <c r="ES50">
        <v>4.5572819999999998</v>
      </c>
      <c r="ET50">
        <v>6.0555085999999996</v>
      </c>
      <c r="EU50">
        <v>5.8415800000000004</v>
      </c>
      <c r="EV50">
        <v>4.3349915000000001</v>
      </c>
      <c r="EW50">
        <v>4.6234054999999996</v>
      </c>
      <c r="EX50">
        <v>3.9209451999999998</v>
      </c>
      <c r="EY50">
        <v>4.335242</v>
      </c>
      <c r="EZ50">
        <v>4.5469103000000004</v>
      </c>
      <c r="FA50">
        <v>4.6010346000000002</v>
      </c>
      <c r="FB50">
        <v>4.7188499999999998</v>
      </c>
      <c r="FC50">
        <v>4.5886817000000004</v>
      </c>
      <c r="FD50">
        <v>2.9357090000000001</v>
      </c>
      <c r="FE50">
        <v>4.8869924999999999</v>
      </c>
      <c r="FF50">
        <v>4.2893400000000002</v>
      </c>
      <c r="FG50">
        <v>3.2492109999999998</v>
      </c>
      <c r="FH50">
        <v>5.0803880000000001</v>
      </c>
      <c r="FI50">
        <v>4.5271106000000003</v>
      </c>
      <c r="FJ50">
        <v>4.4861250000000004</v>
      </c>
      <c r="FK50">
        <v>5.3555419999999998</v>
      </c>
      <c r="FL50">
        <v>4.3501963999999997</v>
      </c>
      <c r="FM50">
        <v>5.1821999999999999</v>
      </c>
      <c r="FN50">
        <v>5.2211990000000004</v>
      </c>
      <c r="FO50">
        <v>4.4622830000000002</v>
      </c>
      <c r="FP50">
        <v>3.9796200000000002</v>
      </c>
      <c r="FQ50">
        <v>4.7721505000000004</v>
      </c>
      <c r="FR50">
        <v>4.8189897999999998</v>
      </c>
      <c r="FS50">
        <v>4.9134359999999999</v>
      </c>
      <c r="FT50">
        <v>4.5003409999999997</v>
      </c>
      <c r="FU50">
        <v>5.8973740000000001</v>
      </c>
      <c r="FV50">
        <v>4.7391870000000003</v>
      </c>
      <c r="FW50">
        <v>3.9822639999999998</v>
      </c>
      <c r="FX50">
        <v>5.9041452000000003</v>
      </c>
      <c r="FY50">
        <v>5.4169054000000001</v>
      </c>
      <c r="FZ50">
        <v>5.4508179999999999</v>
      </c>
      <c r="GA50">
        <v>5.7397523000000001</v>
      </c>
      <c r="GB50">
        <v>4.1041059999999998</v>
      </c>
      <c r="GC50">
        <v>5.1685030000000003</v>
      </c>
      <c r="GD50">
        <v>5.2273936000000001</v>
      </c>
      <c r="GE50">
        <v>2.5119980000000002</v>
      </c>
      <c r="GF50">
        <v>5.4502907</v>
      </c>
      <c r="GG50">
        <v>4.6107483</v>
      </c>
      <c r="GH50">
        <v>5.8767185</v>
      </c>
      <c r="GI50">
        <v>5.5469470000000003</v>
      </c>
      <c r="GJ50">
        <v>5.641375</v>
      </c>
      <c r="GK50">
        <v>5.8247270000000002</v>
      </c>
      <c r="GL50">
        <v>5.7186250000000003</v>
      </c>
      <c r="GM50">
        <v>6.4275950000000002</v>
      </c>
      <c r="GN50">
        <v>5.7807940000000002</v>
      </c>
      <c r="GO50">
        <v>4.6160774</v>
      </c>
      <c r="GP50">
        <v>4.6942972999999997</v>
      </c>
      <c r="GQ50">
        <v>5.5635896000000002</v>
      </c>
      <c r="GR50">
        <v>5.2604704</v>
      </c>
      <c r="GS50">
        <v>4.6035665999999997</v>
      </c>
      <c r="GT50">
        <v>5.5389695000000003</v>
      </c>
      <c r="GU50">
        <v>5.5674510000000001</v>
      </c>
      <c r="GV50">
        <v>4.3181000000000003</v>
      </c>
      <c r="GW50">
        <v>5.5218379999999998</v>
      </c>
      <c r="GX50">
        <v>1.5133188</v>
      </c>
      <c r="GY50">
        <v>5.8453860000000004</v>
      </c>
      <c r="GZ50">
        <v>5.0721790000000002</v>
      </c>
      <c r="HA50">
        <v>3.9481964000000001</v>
      </c>
      <c r="HB50">
        <v>2.0350678000000002</v>
      </c>
      <c r="HC50">
        <v>4.1961225999999998</v>
      </c>
      <c r="HD50">
        <v>5.8117380000000001</v>
      </c>
      <c r="HE50">
        <v>4.2749059999999997</v>
      </c>
      <c r="HF50">
        <v>3.942542</v>
      </c>
      <c r="HG50">
        <v>3.0081804000000001</v>
      </c>
      <c r="HH50">
        <v>5.4416359999999999</v>
      </c>
      <c r="HI50">
        <v>5.685746</v>
      </c>
      <c r="HJ50">
        <v>5.0466404000000002</v>
      </c>
      <c r="HK50">
        <v>4.7383122000000002</v>
      </c>
      <c r="HL50">
        <v>3.9899550000000001</v>
      </c>
      <c r="HM50">
        <v>5.1174059999999999</v>
      </c>
      <c r="HN50">
        <v>4.1498619999999997</v>
      </c>
      <c r="HO50">
        <v>4.8766350000000003</v>
      </c>
      <c r="HP50">
        <v>3.5682664000000002</v>
      </c>
      <c r="HQ50">
        <v>5.1614703999999998</v>
      </c>
      <c r="HR50">
        <v>4.6731509999999998</v>
      </c>
      <c r="HS50">
        <v>5.5903080000000003</v>
      </c>
      <c r="HT50">
        <v>4.4472503999999997</v>
      </c>
      <c r="HU50">
        <v>3.4676201</v>
      </c>
      <c r="HV50">
        <v>4.8060650000000003</v>
      </c>
      <c r="HW50">
        <v>4.6435713999999999</v>
      </c>
      <c r="HX50">
        <v>3.8624953999999998</v>
      </c>
      <c r="HY50">
        <v>4.5770179999999998</v>
      </c>
      <c r="HZ50">
        <v>4.435263</v>
      </c>
      <c r="IA50">
        <v>5.5817122000000001</v>
      </c>
      <c r="IB50">
        <v>5.402361</v>
      </c>
      <c r="IC50">
        <v>4.3557673000000001</v>
      </c>
      <c r="ID50">
        <v>4.6361302999999996</v>
      </c>
      <c r="IE50">
        <v>5.310689</v>
      </c>
      <c r="IF50">
        <v>4.7512879999999997</v>
      </c>
      <c r="IG50">
        <v>4.9412326999999996</v>
      </c>
      <c r="IH50">
        <v>4.7444420000000003</v>
      </c>
      <c r="II50">
        <v>4.8905409999999998</v>
      </c>
      <c r="IJ50">
        <v>3.7653786999999999</v>
      </c>
      <c r="IK50">
        <v>5.0655513000000001</v>
      </c>
      <c r="IL50">
        <v>4.8653909999999998</v>
      </c>
      <c r="IM50">
        <v>3.3379363999999998</v>
      </c>
      <c r="IN50">
        <v>3.6593163</v>
      </c>
      <c r="IO50">
        <v>4.0390319999999997</v>
      </c>
      <c r="IP50">
        <v>4.390174</v>
      </c>
      <c r="IQ50">
        <v>4.8390420000000001</v>
      </c>
      <c r="IR50">
        <v>3.3741786</v>
      </c>
      <c r="IS50">
        <v>5.3225794000000004</v>
      </c>
      <c r="IT50">
        <v>3.8592954000000002</v>
      </c>
      <c r="IU50">
        <v>4.6408323999999999</v>
      </c>
      <c r="IV50">
        <v>3.1969599999999998</v>
      </c>
      <c r="IW50">
        <v>4.9621177000000003</v>
      </c>
      <c r="IX50">
        <v>4.7914715000000001</v>
      </c>
      <c r="IY50">
        <v>5.4674205999999996</v>
      </c>
      <c r="IZ50">
        <v>4.6457889999999997</v>
      </c>
      <c r="JA50">
        <v>4.2156786999999998</v>
      </c>
      <c r="JB50">
        <v>4.6185390000000002</v>
      </c>
      <c r="JC50">
        <v>3.7102065</v>
      </c>
      <c r="JD50">
        <v>3.7874219999999998</v>
      </c>
      <c r="JE50">
        <v>4.6079340000000002</v>
      </c>
      <c r="JF50">
        <v>4.3809237000000003</v>
      </c>
      <c r="JG50">
        <v>4.0957116999999998</v>
      </c>
      <c r="JH50">
        <v>4.7347073999999996</v>
      </c>
      <c r="JI50">
        <v>4.4678407</v>
      </c>
      <c r="JJ50">
        <v>5.3800549999999996</v>
      </c>
      <c r="JK50">
        <v>5.4288173000000004</v>
      </c>
      <c r="JL50">
        <v>5.2986449999999996</v>
      </c>
      <c r="JM50">
        <v>4.4000287</v>
      </c>
      <c r="JN50">
        <v>5.283836</v>
      </c>
      <c r="JO50">
        <v>4.8064489999999997</v>
      </c>
      <c r="JP50">
        <v>3.4050129999999998</v>
      </c>
      <c r="JQ50">
        <v>3.7001499999999998</v>
      </c>
      <c r="JR50">
        <v>4.0519530000000001</v>
      </c>
      <c r="JS50">
        <v>4.3138933000000002</v>
      </c>
      <c r="JT50">
        <v>4.2421737000000004</v>
      </c>
      <c r="JU50">
        <v>4.1970843999999996</v>
      </c>
      <c r="JV50">
        <v>4.3085326999999998</v>
      </c>
      <c r="JW50">
        <v>3.8917282000000002</v>
      </c>
      <c r="JX50">
        <v>4.2138929999999997</v>
      </c>
      <c r="JY50">
        <v>4.3172249999999996</v>
      </c>
      <c r="JZ50">
        <v>4.37453</v>
      </c>
      <c r="KA50">
        <v>4.3287329999999997</v>
      </c>
      <c r="KB50">
        <v>3.7076370000000001</v>
      </c>
      <c r="KC50">
        <v>4.3405113000000002</v>
      </c>
      <c r="KD50">
        <v>4.0293400000000004</v>
      </c>
      <c r="KE50">
        <v>3.4175810000000002</v>
      </c>
      <c r="KF50">
        <v>4.4079185000000001</v>
      </c>
      <c r="KG50">
        <v>4.1443763000000002</v>
      </c>
      <c r="KH50">
        <v>4.3544159999999996</v>
      </c>
      <c r="KI50">
        <v>4.5959225000000004</v>
      </c>
      <c r="KJ50">
        <v>3.9476046999999999</v>
      </c>
      <c r="KK50">
        <v>3.7174716000000001</v>
      </c>
      <c r="KL50">
        <v>4.1148379999999998</v>
      </c>
      <c r="KM50">
        <v>4.5221210000000003</v>
      </c>
      <c r="KN50">
        <v>4.2918260000000004</v>
      </c>
      <c r="KO50">
        <v>4.4071230000000003</v>
      </c>
      <c r="KP50">
        <v>5.7970094999999997</v>
      </c>
      <c r="KQ50">
        <v>3.6595268000000001</v>
      </c>
      <c r="KR50">
        <v>3.9992985999999999</v>
      </c>
      <c r="KS50">
        <v>4.5440680000000002</v>
      </c>
      <c r="KT50">
        <v>4.179163</v>
      </c>
      <c r="KU50">
        <v>4.2544316999999996</v>
      </c>
      <c r="KV50">
        <v>3.7610063999999999</v>
      </c>
      <c r="KW50">
        <v>4.7888359999999999</v>
      </c>
      <c r="KX50">
        <v>3.4920949999999999</v>
      </c>
      <c r="KY50">
        <v>3.3649917</v>
      </c>
      <c r="KZ50">
        <v>4.0373080000000003</v>
      </c>
      <c r="LA50">
        <v>4.0623319999999996</v>
      </c>
      <c r="LB50">
        <v>4.6449299999999996</v>
      </c>
      <c r="LC50">
        <v>3.9670808000000002</v>
      </c>
      <c r="LD50">
        <v>3.3030822</v>
      </c>
      <c r="LE50">
        <v>3.9593083999999998</v>
      </c>
      <c r="LF50">
        <v>4.9819269999999998</v>
      </c>
      <c r="LG50">
        <v>5.0316133000000001</v>
      </c>
      <c r="LH50">
        <v>4.0140944000000003</v>
      </c>
      <c r="LI50">
        <v>5.4755153999999999</v>
      </c>
      <c r="LJ50">
        <v>4.3741855999999997</v>
      </c>
      <c r="LK50">
        <v>5.3235950000000001</v>
      </c>
      <c r="LL50">
        <v>5.6255129999999998</v>
      </c>
      <c r="LM50">
        <v>3.9139192</v>
      </c>
      <c r="LN50">
        <v>3.7244647</v>
      </c>
      <c r="LO50">
        <v>5.4212894</v>
      </c>
      <c r="LP50">
        <v>4.1598430000000004</v>
      </c>
      <c r="LQ50">
        <v>3.8636545999999998</v>
      </c>
      <c r="LR50">
        <v>4.3886523000000004</v>
      </c>
      <c r="LS50">
        <v>4.2949909999999996</v>
      </c>
      <c r="LT50">
        <v>4.4025803000000003</v>
      </c>
      <c r="LU50">
        <v>5.6223320000000001</v>
      </c>
      <c r="LV50">
        <v>4.2057976999999998</v>
      </c>
      <c r="LW50">
        <v>4.2172194000000003</v>
      </c>
      <c r="LX50">
        <v>3.0747764000000002</v>
      </c>
      <c r="LY50">
        <v>4.1836419999999999</v>
      </c>
      <c r="LZ50">
        <v>4.823105</v>
      </c>
      <c r="MA50">
        <v>5.0201229999999999</v>
      </c>
      <c r="MB50">
        <v>4.8729395999999996</v>
      </c>
      <c r="MC50">
        <v>3.5481069999999999</v>
      </c>
      <c r="MD50">
        <v>3.3028019999999998</v>
      </c>
      <c r="ME50">
        <v>5.9265274999999997</v>
      </c>
      <c r="MF50">
        <v>4.4438003999999998</v>
      </c>
      <c r="MG50">
        <v>5.130681</v>
      </c>
      <c r="MH50">
        <v>4.0617359999999998</v>
      </c>
      <c r="MI50">
        <v>4.1136336</v>
      </c>
      <c r="MJ50">
        <v>5.0550784999999996</v>
      </c>
      <c r="MK50">
        <v>4.2051800000000004</v>
      </c>
      <c r="ML50">
        <v>2.5008406999999999</v>
      </c>
      <c r="MM50">
        <v>5.0061812000000003</v>
      </c>
      <c r="MN50">
        <v>5.9080250000000003</v>
      </c>
      <c r="MO50">
        <v>5.5232070000000002</v>
      </c>
      <c r="MP50">
        <v>3.8635316</v>
      </c>
      <c r="MQ50">
        <v>5.3473066999999999</v>
      </c>
      <c r="MR50">
        <v>5.8085766000000003</v>
      </c>
      <c r="MS50">
        <v>5.6335373000000004</v>
      </c>
      <c r="MT50">
        <v>5.0478360000000002</v>
      </c>
      <c r="MU50">
        <v>4.8152265999999999</v>
      </c>
      <c r="MV50">
        <v>5.2873383</v>
      </c>
      <c r="MW50">
        <v>4.0936737000000001</v>
      </c>
      <c r="MX50">
        <v>5.2689465999999996</v>
      </c>
      <c r="MY50">
        <v>4.1908903000000004</v>
      </c>
      <c r="MZ50">
        <v>4.7195710000000002</v>
      </c>
      <c r="NA50">
        <v>5.6895639999999998</v>
      </c>
      <c r="NB50">
        <v>4.6704654999999997</v>
      </c>
      <c r="NC50">
        <v>5.5596703999999999</v>
      </c>
      <c r="ND50">
        <v>5.2669800000000002</v>
      </c>
      <c r="NE50">
        <v>3.3894660000000001</v>
      </c>
      <c r="NF50">
        <v>4.4527970000000003</v>
      </c>
      <c r="NG50">
        <v>5.1015839999999999</v>
      </c>
      <c r="NH50">
        <v>5.2987494000000002</v>
      </c>
      <c r="NI50">
        <v>4.8457464999999997</v>
      </c>
      <c r="NJ50">
        <v>5.5839452999999999</v>
      </c>
      <c r="NK50">
        <v>3.9154482000000002</v>
      </c>
      <c r="NL50">
        <v>3.4886786999999999</v>
      </c>
      <c r="NM50">
        <v>5.051698</v>
      </c>
      <c r="NN50">
        <v>5.5556755000000004</v>
      </c>
      <c r="NO50">
        <v>4.1406273999999996</v>
      </c>
      <c r="NP50">
        <v>4.6643489999999996</v>
      </c>
      <c r="NQ50">
        <v>4.4757956999999999</v>
      </c>
      <c r="NR50">
        <v>5.2782619999999998</v>
      </c>
      <c r="NS50">
        <v>5.3908943999999996</v>
      </c>
      <c r="NT50">
        <v>3.6061556000000001</v>
      </c>
      <c r="NU50">
        <v>5.2710366000000004</v>
      </c>
      <c r="NV50">
        <v>3.4164145000000001</v>
      </c>
      <c r="NW50">
        <v>4.1413665000000002</v>
      </c>
      <c r="NX50">
        <v>3.3881318999999999</v>
      </c>
      <c r="NY50">
        <v>4.0461707000000002</v>
      </c>
      <c r="NZ50">
        <v>4.5548843999999997</v>
      </c>
      <c r="OA50">
        <v>4.2634444</v>
      </c>
      <c r="OB50">
        <v>3.5690322000000001</v>
      </c>
      <c r="OC50">
        <v>4.9209110000000003</v>
      </c>
      <c r="OD50">
        <v>4.3844357</v>
      </c>
      <c r="OE50">
        <v>5.5591555000000001</v>
      </c>
      <c r="OF50">
        <v>4.6747259999999997</v>
      </c>
      <c r="OG50">
        <v>4.5918359999999998</v>
      </c>
      <c r="OH50">
        <v>3.9734243999999999</v>
      </c>
      <c r="OI50">
        <v>4.7245125999999997</v>
      </c>
      <c r="OJ50">
        <v>4.2119489999999997</v>
      </c>
      <c r="OK50">
        <v>3.9515099999999999</v>
      </c>
      <c r="OL50">
        <v>4.9212822999999997</v>
      </c>
      <c r="OM50">
        <v>4.5302619999999996</v>
      </c>
      <c r="ON50">
        <v>5.1958054999999996</v>
      </c>
      <c r="OO50">
        <v>4.7922729999999998</v>
      </c>
      <c r="OP50">
        <v>5.0366005999999999</v>
      </c>
      <c r="OQ50">
        <v>5.2424846000000001</v>
      </c>
      <c r="OR50">
        <v>5.5631247000000004</v>
      </c>
      <c r="OS50">
        <v>5.1640943999999998</v>
      </c>
      <c r="OT50">
        <v>4.6460933999999998</v>
      </c>
      <c r="OU50">
        <v>3.7411241999999998</v>
      </c>
      <c r="OV50">
        <v>3.974037</v>
      </c>
      <c r="OW50">
        <v>3.8103037</v>
      </c>
      <c r="OX50">
        <v>3.7814635999999999</v>
      </c>
      <c r="OY50">
        <v>3.8174448000000001</v>
      </c>
      <c r="OZ50">
        <v>5.3488502999999996</v>
      </c>
      <c r="PA50">
        <v>5.4070105999999996</v>
      </c>
      <c r="PB50">
        <v>3.9708923999999999</v>
      </c>
      <c r="PC50">
        <v>6.4037284999999997</v>
      </c>
      <c r="PD50">
        <v>4.4476222999999999</v>
      </c>
      <c r="PE50">
        <v>5.3439110000000003</v>
      </c>
      <c r="PF50">
        <v>5.6562929999999998</v>
      </c>
      <c r="PG50">
        <v>4.1146374000000003</v>
      </c>
      <c r="PH50">
        <v>4.5521500000000001</v>
      </c>
      <c r="PI50">
        <v>4.7786283000000003</v>
      </c>
      <c r="PJ50">
        <v>5.0004106000000004</v>
      </c>
      <c r="PK50">
        <v>5.1115216999999999</v>
      </c>
      <c r="PL50">
        <v>4.4054146000000003</v>
      </c>
      <c r="PM50">
        <v>3.9438634000000001</v>
      </c>
      <c r="PN50">
        <v>4.8475419999999998</v>
      </c>
      <c r="PO50">
        <v>4.0083200000000003</v>
      </c>
      <c r="PP50">
        <v>4.2111080000000003</v>
      </c>
      <c r="PQ50">
        <v>5.3294934999999999</v>
      </c>
      <c r="PR50">
        <v>4.9137616</v>
      </c>
      <c r="PS50">
        <v>5.1696309999999999</v>
      </c>
      <c r="PT50">
        <v>2.5101879999999999</v>
      </c>
      <c r="PU50">
        <v>5.7286505999999999</v>
      </c>
      <c r="PV50">
        <v>4.7241024999999999</v>
      </c>
      <c r="PW50">
        <v>5.2691100000000004</v>
      </c>
      <c r="PX50">
        <v>5.4210159999999998</v>
      </c>
      <c r="PY50">
        <v>4.397964</v>
      </c>
      <c r="PZ50">
        <v>3.8770989999999999</v>
      </c>
      <c r="QA50">
        <v>3.7629573000000001</v>
      </c>
      <c r="QB50">
        <v>4.3561009999999998</v>
      </c>
      <c r="QC50">
        <v>4.393459</v>
      </c>
      <c r="QD50">
        <v>4.4614079999999996</v>
      </c>
      <c r="QE50">
        <v>5.8338450000000002</v>
      </c>
      <c r="QF50">
        <v>5.0182767000000004</v>
      </c>
      <c r="QG50">
        <v>4.3219875999999999</v>
      </c>
      <c r="QH50">
        <v>4.3283889999999996</v>
      </c>
      <c r="QI50">
        <v>4.9639110000000004</v>
      </c>
      <c r="QJ50">
        <v>4.096114</v>
      </c>
      <c r="QK50">
        <v>5.1507170000000002</v>
      </c>
      <c r="QL50">
        <v>3.5911732000000001</v>
      </c>
      <c r="QM50">
        <v>3.9854305000000001</v>
      </c>
      <c r="QN50">
        <v>3.8838477</v>
      </c>
      <c r="QO50">
        <v>3.5045147000000001</v>
      </c>
      <c r="QP50">
        <v>4.3896449999999998</v>
      </c>
      <c r="QQ50">
        <v>4.2043600000000003</v>
      </c>
      <c r="QR50">
        <v>5.8730599999999997</v>
      </c>
      <c r="QS50">
        <v>4.1750702999999998</v>
      </c>
      <c r="QT50">
        <v>4.8786544999999997</v>
      </c>
      <c r="QU50">
        <v>5.1079464000000003</v>
      </c>
      <c r="QV50">
        <v>4.4289603</v>
      </c>
      <c r="QW50">
        <v>3.3510431999999999</v>
      </c>
      <c r="QX50">
        <v>4.5488710000000001</v>
      </c>
      <c r="QY50">
        <v>5.111275</v>
      </c>
      <c r="QZ50">
        <v>6.1246330000000002</v>
      </c>
      <c r="RA50">
        <v>6.3071412999999996</v>
      </c>
      <c r="RB50">
        <v>3.0513257999999999</v>
      </c>
      <c r="RC50">
        <v>5.5748625000000001</v>
      </c>
      <c r="RD50">
        <v>4.2379790000000002</v>
      </c>
      <c r="RE50">
        <v>4.6360564000000002</v>
      </c>
      <c r="RF50">
        <v>4.9868712000000004</v>
      </c>
      <c r="RG50">
        <v>4.3331099999999996</v>
      </c>
      <c r="RH50">
        <v>4.0070094999999997</v>
      </c>
      <c r="RI50">
        <v>3.9700327</v>
      </c>
      <c r="RJ50">
        <v>4.7851530000000002</v>
      </c>
      <c r="RK50">
        <v>4.0054049999999997</v>
      </c>
      <c r="RL50">
        <v>6.8004036000000001</v>
      </c>
      <c r="RM50">
        <v>4.4624166000000001</v>
      </c>
      <c r="RN50">
        <v>5.4657020000000003</v>
      </c>
      <c r="RO50">
        <v>4.0097136000000004</v>
      </c>
      <c r="RP50">
        <v>4.1543545999999996</v>
      </c>
      <c r="RQ50">
        <v>4.0870547000000004</v>
      </c>
      <c r="RR50">
        <v>3.1501130000000002</v>
      </c>
      <c r="RS50">
        <v>4.5448709999999997</v>
      </c>
      <c r="RT50">
        <v>4.9591044999999996</v>
      </c>
      <c r="RU50">
        <v>0.79108244000000005</v>
      </c>
      <c r="RV50">
        <v>5.6109669999999996</v>
      </c>
      <c r="RW50">
        <v>4.8387570000000002</v>
      </c>
      <c r="RX50">
        <v>3.0273194000000001</v>
      </c>
      <c r="RY50">
        <v>4.2946042999999996</v>
      </c>
      <c r="RZ50">
        <v>4.8947896999999996</v>
      </c>
      <c r="SA50">
        <v>3.9727101</v>
      </c>
      <c r="SB50">
        <v>4.6308236000000003</v>
      </c>
      <c r="SC50">
        <v>4.1615209999999996</v>
      </c>
      <c r="SD50">
        <v>5.0436114999999999</v>
      </c>
      <c r="SE50">
        <v>5.34619</v>
      </c>
      <c r="SF50">
        <v>3.7488131999999998</v>
      </c>
      <c r="SG50">
        <v>4.4069520000000004</v>
      </c>
      <c r="SH50">
        <v>4.5068216000000003</v>
      </c>
      <c r="SI50">
        <v>5.7623309999999996</v>
      </c>
      <c r="SJ50">
        <v>5.8181200000000004</v>
      </c>
      <c r="SK50">
        <v>3.7348952</v>
      </c>
    </row>
    <row r="51" spans="1:505" x14ac:dyDescent="0.2">
      <c r="A51">
        <v>6</v>
      </c>
      <c r="B51">
        <v>6.5228299999999999</v>
      </c>
      <c r="C51">
        <f t="shared" si="6"/>
        <v>6.1984052875999955</v>
      </c>
      <c r="D51">
        <f t="shared" si="7"/>
        <v>1.1229770730027675</v>
      </c>
      <c r="E51">
        <f t="shared" si="8"/>
        <v>0.10525139401582555</v>
      </c>
      <c r="F51">
        <v>4.8328040000000003</v>
      </c>
      <c r="G51">
        <v>6.0748030000000002</v>
      </c>
      <c r="H51">
        <v>5.5339280000000004</v>
      </c>
      <c r="I51">
        <v>6.3133039999999996</v>
      </c>
      <c r="J51">
        <v>5.8213410000000003</v>
      </c>
      <c r="K51">
        <v>5.5419353999999998</v>
      </c>
      <c r="L51">
        <v>6.032025</v>
      </c>
      <c r="M51">
        <v>7.2686580000000003</v>
      </c>
      <c r="N51">
        <v>7.5584726</v>
      </c>
      <c r="O51">
        <v>9.0716140000000003</v>
      </c>
      <c r="P51">
        <v>6.8032073999999998</v>
      </c>
      <c r="Q51">
        <v>6.5182915000000001</v>
      </c>
      <c r="R51">
        <v>5.8953423999999996</v>
      </c>
      <c r="S51">
        <v>5.4634819999999999</v>
      </c>
      <c r="T51">
        <v>2.7412884000000002</v>
      </c>
      <c r="U51">
        <v>5.9687723999999998</v>
      </c>
      <c r="V51">
        <v>5.0034546999999998</v>
      </c>
      <c r="W51">
        <v>7.5250596999999999</v>
      </c>
      <c r="X51">
        <v>6.8473249999999997</v>
      </c>
      <c r="Y51">
        <v>5.0774856000000002</v>
      </c>
      <c r="Z51">
        <v>6.8418159999999997</v>
      </c>
      <c r="AA51">
        <v>6.5593667</v>
      </c>
      <c r="AB51">
        <v>5.3747854000000004</v>
      </c>
      <c r="AC51">
        <v>8.0328160000000004</v>
      </c>
      <c r="AD51">
        <v>6.0361580000000004</v>
      </c>
      <c r="AE51">
        <v>6.8433640000000002</v>
      </c>
      <c r="AF51">
        <v>6.0170260000000004</v>
      </c>
      <c r="AG51">
        <v>7.2899019999999997</v>
      </c>
      <c r="AH51">
        <v>6.3258000000000001</v>
      </c>
      <c r="AI51">
        <v>6.6857705000000003</v>
      </c>
      <c r="AJ51">
        <v>7.2770824000000003</v>
      </c>
      <c r="AK51">
        <v>4.6054180000000002</v>
      </c>
      <c r="AL51">
        <v>4.5692782000000003</v>
      </c>
      <c r="AM51">
        <v>5.2550470000000002</v>
      </c>
      <c r="AN51">
        <v>3.9377930000000001</v>
      </c>
      <c r="AO51">
        <v>6.1649985000000003</v>
      </c>
      <c r="AP51">
        <v>7.0814214</v>
      </c>
      <c r="AQ51">
        <v>9.0930999999999997</v>
      </c>
      <c r="AR51">
        <v>6.1676263999999996</v>
      </c>
      <c r="AS51">
        <v>6.703436</v>
      </c>
      <c r="AT51">
        <v>5.9892799999999999</v>
      </c>
      <c r="AU51">
        <v>7.6565656999999998</v>
      </c>
      <c r="AV51">
        <v>6.8902770000000002</v>
      </c>
      <c r="AW51">
        <v>8.1729059999999993</v>
      </c>
      <c r="AX51">
        <v>5.3869256999999999</v>
      </c>
      <c r="AY51">
        <v>7.1177919999999997</v>
      </c>
      <c r="AZ51">
        <v>4.787941</v>
      </c>
      <c r="BA51">
        <v>7.3162745999999999</v>
      </c>
      <c r="BB51">
        <v>4.7779980000000002</v>
      </c>
      <c r="BC51">
        <v>6.4588970000000003</v>
      </c>
      <c r="BD51">
        <v>6.8854470000000001</v>
      </c>
      <c r="BE51">
        <v>5.679786</v>
      </c>
      <c r="BF51">
        <v>5.8486269999999996</v>
      </c>
      <c r="BG51">
        <v>4.9528713</v>
      </c>
      <c r="BH51">
        <v>3.8778535999999999</v>
      </c>
      <c r="BI51">
        <v>6.712866</v>
      </c>
      <c r="BJ51">
        <v>5.6857996000000002</v>
      </c>
      <c r="BK51">
        <v>3.2300233999999999</v>
      </c>
      <c r="BL51">
        <v>4.6047063000000001</v>
      </c>
      <c r="BM51">
        <v>5.2732320000000001</v>
      </c>
      <c r="BN51">
        <v>4.7661804999999999</v>
      </c>
      <c r="BO51">
        <v>6.9961479999999998</v>
      </c>
      <c r="BP51">
        <v>6.6297860000000002</v>
      </c>
      <c r="BQ51">
        <v>4.8641259999999997</v>
      </c>
      <c r="BR51">
        <v>7.8647910000000003</v>
      </c>
      <c r="BS51">
        <v>4.8492990000000002</v>
      </c>
      <c r="BT51">
        <v>5.6828200000000004</v>
      </c>
      <c r="BU51">
        <v>5.9448740000000004</v>
      </c>
      <c r="BV51">
        <v>5.4921759999999997</v>
      </c>
      <c r="BW51">
        <v>5.0061549999999997</v>
      </c>
      <c r="BX51">
        <v>5.4308940000000003</v>
      </c>
      <c r="BY51">
        <v>9.2416780000000003</v>
      </c>
      <c r="BZ51">
        <v>4.5762169999999998</v>
      </c>
      <c r="CA51">
        <v>5.5307455000000001</v>
      </c>
      <c r="CB51">
        <v>5.5778359999999996</v>
      </c>
      <c r="CC51">
        <v>5.5878949999999996</v>
      </c>
      <c r="CD51">
        <v>8.6709160000000001</v>
      </c>
      <c r="CE51">
        <v>5.1815319999999998</v>
      </c>
      <c r="CF51">
        <v>5.3514660000000003</v>
      </c>
      <c r="CG51">
        <v>6.2983646000000002</v>
      </c>
      <c r="CH51">
        <v>8.8835239999999995</v>
      </c>
      <c r="CI51">
        <v>5.1624379999999999</v>
      </c>
      <c r="CJ51">
        <v>3.7886709999999999</v>
      </c>
      <c r="CK51">
        <v>5.9715676000000002</v>
      </c>
      <c r="CL51">
        <v>6.4710383</v>
      </c>
      <c r="CM51">
        <v>6.1448345</v>
      </c>
      <c r="CN51">
        <v>4.0398436000000002</v>
      </c>
      <c r="CO51">
        <v>7.1377163000000001</v>
      </c>
      <c r="CP51">
        <v>7.0667605</v>
      </c>
      <c r="CQ51">
        <v>5.0268819999999996</v>
      </c>
      <c r="CR51">
        <v>5.8725852999999999</v>
      </c>
      <c r="CS51">
        <v>5.3609004000000002</v>
      </c>
      <c r="CT51">
        <v>5.4479449999999998</v>
      </c>
      <c r="CU51">
        <v>6.7849092000000004</v>
      </c>
      <c r="CV51">
        <v>7.7076840000000004</v>
      </c>
      <c r="CW51">
        <v>7.1346765000000003</v>
      </c>
      <c r="CX51">
        <v>6.1249500000000001</v>
      </c>
      <c r="CY51">
        <v>9.1694030000000009</v>
      </c>
      <c r="CZ51">
        <v>6.6774889999999996</v>
      </c>
      <c r="DA51">
        <v>6.9260663999999998</v>
      </c>
      <c r="DB51">
        <v>6.6904564000000004</v>
      </c>
      <c r="DC51">
        <v>5.3266496999999999</v>
      </c>
      <c r="DD51">
        <v>6.1705870000000003</v>
      </c>
      <c r="DE51">
        <v>5.2514580000000004</v>
      </c>
      <c r="DF51">
        <v>4.8540289999999997</v>
      </c>
      <c r="DG51">
        <v>6.2867290000000002</v>
      </c>
      <c r="DH51">
        <v>7.4102983</v>
      </c>
      <c r="DI51">
        <v>5.4976469999999997</v>
      </c>
      <c r="DJ51">
        <v>5.1866627000000003</v>
      </c>
      <c r="DK51">
        <v>5.5085325000000003</v>
      </c>
      <c r="DL51">
        <v>5.6398760000000001</v>
      </c>
      <c r="DM51">
        <v>7.5775750000000004</v>
      </c>
      <c r="DN51">
        <v>5.6700590000000002</v>
      </c>
      <c r="DO51">
        <v>6.2588999999999997</v>
      </c>
      <c r="DP51">
        <v>6.0461790000000004</v>
      </c>
      <c r="DQ51">
        <v>7.3723345</v>
      </c>
      <c r="DR51">
        <v>6.4243059999999996</v>
      </c>
      <c r="DS51">
        <v>6.2097990000000003</v>
      </c>
      <c r="DT51">
        <v>5.3549848000000004</v>
      </c>
      <c r="DU51">
        <v>5.6390359999999999</v>
      </c>
      <c r="DV51">
        <v>5.1690100000000001</v>
      </c>
      <c r="DW51">
        <v>7.4721260000000003</v>
      </c>
      <c r="DX51">
        <v>5.3618040000000002</v>
      </c>
      <c r="DY51">
        <v>5.9635096000000001</v>
      </c>
      <c r="DZ51">
        <v>5.5693469999999996</v>
      </c>
      <c r="EA51">
        <v>6.8529220000000004</v>
      </c>
      <c r="EB51">
        <v>6.8831639999999998</v>
      </c>
      <c r="EC51">
        <v>7.4657530000000003</v>
      </c>
      <c r="ED51">
        <v>5.1042842999999998</v>
      </c>
      <c r="EE51">
        <v>7.0209785</v>
      </c>
      <c r="EF51">
        <v>5.3334349999999997</v>
      </c>
      <c r="EG51">
        <v>5.4975810000000003</v>
      </c>
      <c r="EH51">
        <v>5.6588700000000003</v>
      </c>
      <c r="EI51">
        <v>6.7066064000000001</v>
      </c>
      <c r="EJ51">
        <v>5.6534430000000002</v>
      </c>
      <c r="EK51">
        <v>7.1406502999999999</v>
      </c>
      <c r="EL51">
        <v>3.3774183</v>
      </c>
      <c r="EM51">
        <v>4.8042765000000003</v>
      </c>
      <c r="EN51">
        <v>5.549112</v>
      </c>
      <c r="EO51">
        <v>5.4958878000000002</v>
      </c>
      <c r="EP51">
        <v>6.0780143999999998</v>
      </c>
      <c r="EQ51">
        <v>6.2320565999999999</v>
      </c>
      <c r="ER51">
        <v>5.3332009999999999</v>
      </c>
      <c r="ES51">
        <v>6.149877</v>
      </c>
      <c r="ET51">
        <v>7.2117085000000003</v>
      </c>
      <c r="EU51">
        <v>5.0265940000000002</v>
      </c>
      <c r="EV51">
        <v>5.108066</v>
      </c>
      <c r="EW51">
        <v>5.3672494999999998</v>
      </c>
      <c r="EX51">
        <v>6.9326425</v>
      </c>
      <c r="EY51">
        <v>6.8262143000000002</v>
      </c>
      <c r="EZ51">
        <v>4.8796309999999998</v>
      </c>
      <c r="FA51">
        <v>6.6639819999999999</v>
      </c>
      <c r="FB51">
        <v>6.2459306999999997</v>
      </c>
      <c r="FC51">
        <v>9.7258820000000004</v>
      </c>
      <c r="FD51">
        <v>8.6504949999999994</v>
      </c>
      <c r="FE51">
        <v>7.0974436000000001</v>
      </c>
      <c r="FF51">
        <v>5.6821010000000003</v>
      </c>
      <c r="FG51">
        <v>6.5115730000000003</v>
      </c>
      <c r="FH51">
        <v>6.8595410000000001</v>
      </c>
      <c r="FI51">
        <v>5.8204412000000003</v>
      </c>
      <c r="FJ51">
        <v>6.2741303000000004</v>
      </c>
      <c r="FK51">
        <v>6.4335437000000004</v>
      </c>
      <c r="FL51">
        <v>5.4088782999999996</v>
      </c>
      <c r="FM51">
        <v>6.1934275999999997</v>
      </c>
      <c r="FN51">
        <v>6.0038859999999996</v>
      </c>
      <c r="FO51">
        <v>6.3578552999999998</v>
      </c>
      <c r="FP51">
        <v>6.6842984999999997</v>
      </c>
      <c r="FQ51">
        <v>3.7728392999999998</v>
      </c>
      <c r="FR51">
        <v>6.085216</v>
      </c>
      <c r="FS51">
        <v>5.9446709999999996</v>
      </c>
      <c r="FT51">
        <v>5.0585290000000001</v>
      </c>
      <c r="FU51">
        <v>6.1682990000000002</v>
      </c>
      <c r="FV51">
        <v>5.3674049999999998</v>
      </c>
      <c r="FW51">
        <v>5.9928509999999999</v>
      </c>
      <c r="FX51">
        <v>4.3715460000000004</v>
      </c>
      <c r="FY51">
        <v>6.1070900000000004</v>
      </c>
      <c r="FZ51">
        <v>5.2385324999999998</v>
      </c>
      <c r="GA51">
        <v>5.8078336999999998</v>
      </c>
      <c r="GB51">
        <v>6.0306734999999998</v>
      </c>
      <c r="GC51">
        <v>7.3304330000000002</v>
      </c>
      <c r="GD51">
        <v>6.8472369999999998</v>
      </c>
      <c r="GE51">
        <v>7.3478412999999998</v>
      </c>
      <c r="GF51">
        <v>6.920172</v>
      </c>
      <c r="GG51">
        <v>6.2072706000000002</v>
      </c>
      <c r="GH51">
        <v>5.3294870000000003</v>
      </c>
      <c r="GI51">
        <v>5.7141285000000002</v>
      </c>
      <c r="GJ51">
        <v>5.5678380000000001</v>
      </c>
      <c r="GK51">
        <v>6.9528800000000004</v>
      </c>
      <c r="GL51">
        <v>5.9385339999999998</v>
      </c>
      <c r="GM51">
        <v>6.1885139999999996</v>
      </c>
      <c r="GN51">
        <v>5.5405135000000003</v>
      </c>
      <c r="GO51">
        <v>5.2041560000000002</v>
      </c>
      <c r="GP51">
        <v>6.3595014000000001</v>
      </c>
      <c r="GQ51">
        <v>5.3938093</v>
      </c>
      <c r="GR51">
        <v>7.337148</v>
      </c>
      <c r="GS51">
        <v>5.4508542999999996</v>
      </c>
      <c r="GT51">
        <v>4.6032900000000003</v>
      </c>
      <c r="GU51">
        <v>4.7148523000000004</v>
      </c>
      <c r="GV51">
        <v>5.2122935999999997</v>
      </c>
      <c r="GW51">
        <v>6.7038393000000003</v>
      </c>
      <c r="GX51">
        <v>6.2904176999999999</v>
      </c>
      <c r="GY51">
        <v>6.4867800000000004</v>
      </c>
      <c r="GZ51">
        <v>5.6022854000000004</v>
      </c>
      <c r="HA51">
        <v>5.2827359999999999</v>
      </c>
      <c r="HB51">
        <v>5.1063565999999998</v>
      </c>
      <c r="HC51">
        <v>4.8432240000000002</v>
      </c>
      <c r="HD51">
        <v>8.2561455000000006</v>
      </c>
      <c r="HE51">
        <v>4.9034214</v>
      </c>
      <c r="HF51">
        <v>5.0352782999999999</v>
      </c>
      <c r="HG51">
        <v>5.1039076000000003</v>
      </c>
      <c r="HH51">
        <v>7.9042880000000002</v>
      </c>
      <c r="HI51">
        <v>8.5585920000000009</v>
      </c>
      <c r="HJ51">
        <v>9.1735249999999997</v>
      </c>
      <c r="HK51">
        <v>4.2624719999999998</v>
      </c>
      <c r="HL51">
        <v>6.5519530000000001</v>
      </c>
      <c r="HM51">
        <v>5.6466713000000004</v>
      </c>
      <c r="HN51">
        <v>7.2151154999999996</v>
      </c>
      <c r="HO51">
        <v>7.112959</v>
      </c>
      <c r="HP51">
        <v>7.9771679999999998</v>
      </c>
      <c r="HQ51">
        <v>6.3081345999999998</v>
      </c>
      <c r="HR51">
        <v>6.3815140000000001</v>
      </c>
      <c r="HS51">
        <v>5.504486</v>
      </c>
      <c r="HT51">
        <v>5.2967924999999996</v>
      </c>
      <c r="HU51">
        <v>6.6281651999999998</v>
      </c>
      <c r="HV51">
        <v>5.9074169999999997</v>
      </c>
      <c r="HW51">
        <v>6.7585309999999996</v>
      </c>
      <c r="HX51">
        <v>6.5108550000000003</v>
      </c>
      <c r="HY51">
        <v>6.8940029999999997</v>
      </c>
      <c r="HZ51">
        <v>6.2898535999999998</v>
      </c>
      <c r="IA51">
        <v>5.8110866999999997</v>
      </c>
      <c r="IB51">
        <v>5.3524947000000003</v>
      </c>
      <c r="IC51">
        <v>6.6740636999999996</v>
      </c>
      <c r="ID51">
        <v>5.5298295</v>
      </c>
      <c r="IE51">
        <v>6.7935400000000001</v>
      </c>
      <c r="IF51">
        <v>6.4055758000000003</v>
      </c>
      <c r="IG51">
        <v>5.8516599999999999</v>
      </c>
      <c r="IH51">
        <v>6.8550050000000002</v>
      </c>
      <c r="II51">
        <v>4.9765680000000003</v>
      </c>
      <c r="IJ51">
        <v>6.2056456000000004</v>
      </c>
      <c r="IK51">
        <v>6.1792854999999998</v>
      </c>
      <c r="IL51">
        <v>6.590185</v>
      </c>
      <c r="IM51">
        <v>8.5713790000000003</v>
      </c>
      <c r="IN51">
        <v>5.4237500000000001</v>
      </c>
      <c r="IO51">
        <v>6.3597802999999997</v>
      </c>
      <c r="IP51">
        <v>7.4845220000000001</v>
      </c>
      <c r="IQ51">
        <v>5.5455227000000002</v>
      </c>
      <c r="IR51">
        <v>7.5166009999999996</v>
      </c>
      <c r="IS51">
        <v>6.0788507000000003</v>
      </c>
      <c r="IT51">
        <v>7.9499807000000002</v>
      </c>
      <c r="IU51">
        <v>5.2103242999999999</v>
      </c>
      <c r="IV51">
        <v>7.0972403999999996</v>
      </c>
      <c r="IW51">
        <v>7.6088323999999998</v>
      </c>
      <c r="IX51">
        <v>7.6126250000000004</v>
      </c>
      <c r="IY51">
        <v>5.0537270000000003</v>
      </c>
      <c r="IZ51">
        <v>6.0584173000000003</v>
      </c>
      <c r="JA51">
        <v>5.1370186999999996</v>
      </c>
      <c r="JB51">
        <v>8.2339939999999991</v>
      </c>
      <c r="JC51">
        <v>8.3940809999999999</v>
      </c>
      <c r="JD51">
        <v>6.5015520000000002</v>
      </c>
      <c r="JE51">
        <v>5.6804446999999998</v>
      </c>
      <c r="JF51">
        <v>7.2369880000000002</v>
      </c>
      <c r="JG51">
        <v>5.5635649999999996</v>
      </c>
      <c r="JH51">
        <v>6.8374785999999999</v>
      </c>
      <c r="JI51">
        <v>7.4951467999999997</v>
      </c>
      <c r="JJ51">
        <v>5.6237326000000003</v>
      </c>
      <c r="JK51">
        <v>7.3767740000000002</v>
      </c>
      <c r="JL51">
        <v>7.0441703999999996</v>
      </c>
      <c r="JM51">
        <v>6.3343980000000002</v>
      </c>
      <c r="JN51">
        <v>7.9347152999999997</v>
      </c>
      <c r="JO51">
        <v>7.4509243999999999</v>
      </c>
      <c r="JP51">
        <v>7.4782767000000003</v>
      </c>
      <c r="JQ51">
        <v>5.9673977000000002</v>
      </c>
      <c r="JR51">
        <v>6.0606859999999996</v>
      </c>
      <c r="JS51">
        <v>5.9705997000000002</v>
      </c>
      <c r="JT51">
        <v>7.1269559999999998</v>
      </c>
      <c r="JU51">
        <v>7.4170619999999996</v>
      </c>
      <c r="JV51">
        <v>4.842441</v>
      </c>
      <c r="JW51">
        <v>5.4476633000000003</v>
      </c>
      <c r="JX51">
        <v>7.4801019999999996</v>
      </c>
      <c r="JY51">
        <v>7.9247379999999996</v>
      </c>
      <c r="JZ51">
        <v>6.2341632999999996</v>
      </c>
      <c r="KA51">
        <v>4.4859657000000004</v>
      </c>
      <c r="KB51">
        <v>5.992165</v>
      </c>
      <c r="KC51">
        <v>5.6890482999999996</v>
      </c>
      <c r="KD51">
        <v>6.0169329999999999</v>
      </c>
      <c r="KE51">
        <v>6.1472860000000003</v>
      </c>
      <c r="KF51">
        <v>6.5746520000000004</v>
      </c>
      <c r="KG51">
        <v>6.7848560000000004</v>
      </c>
      <c r="KH51">
        <v>6.8921222999999996</v>
      </c>
      <c r="KI51">
        <v>5.995044</v>
      </c>
      <c r="KJ51">
        <v>7.6331524999999996</v>
      </c>
      <c r="KK51">
        <v>5.6433429999999998</v>
      </c>
      <c r="KL51">
        <v>9.0223150000000008</v>
      </c>
      <c r="KM51">
        <v>5.1783950000000001</v>
      </c>
      <c r="KN51">
        <v>6.458494</v>
      </c>
      <c r="KO51">
        <v>4.8752374999999999</v>
      </c>
      <c r="KP51">
        <v>5.2716618000000004</v>
      </c>
      <c r="KQ51">
        <v>7.2380459999999998</v>
      </c>
      <c r="KR51">
        <v>5.9047666000000003</v>
      </c>
      <c r="KS51">
        <v>5.2813153000000002</v>
      </c>
      <c r="KT51">
        <v>8.1343429999999994</v>
      </c>
      <c r="KU51">
        <v>8.2802530000000001</v>
      </c>
      <c r="KV51">
        <v>5.7632804000000002</v>
      </c>
      <c r="KW51">
        <v>6.4647855999999999</v>
      </c>
      <c r="KX51">
        <v>4.7683486999999998</v>
      </c>
      <c r="KY51">
        <v>5.4988812999999999</v>
      </c>
      <c r="KZ51">
        <v>5.3672839999999997</v>
      </c>
      <c r="LA51">
        <v>5.5230819999999996</v>
      </c>
      <c r="LB51">
        <v>5.3271860000000002</v>
      </c>
      <c r="LC51">
        <v>5.186013</v>
      </c>
      <c r="LD51">
        <v>5.253755</v>
      </c>
      <c r="LE51">
        <v>5.5800694999999996</v>
      </c>
      <c r="LF51">
        <v>5.8825570000000003</v>
      </c>
      <c r="LG51">
        <v>5.6105679999999998</v>
      </c>
      <c r="LH51">
        <v>5.7199580000000001</v>
      </c>
      <c r="LI51">
        <v>8.6318490000000008</v>
      </c>
      <c r="LJ51">
        <v>4.9650220000000003</v>
      </c>
      <c r="LK51">
        <v>5.7392060000000003</v>
      </c>
      <c r="LL51">
        <v>7.1585283000000004</v>
      </c>
      <c r="LM51">
        <v>5.6729690000000002</v>
      </c>
      <c r="LN51">
        <v>5.4570664999999998</v>
      </c>
      <c r="LO51">
        <v>2.3652563</v>
      </c>
      <c r="LP51">
        <v>4.8154209999999997</v>
      </c>
      <c r="LQ51">
        <v>8.6203400000000006</v>
      </c>
      <c r="LR51">
        <v>7.6256675999999999</v>
      </c>
      <c r="LS51">
        <v>4.9025259999999999</v>
      </c>
      <c r="LT51">
        <v>7.2017930000000003</v>
      </c>
      <c r="LU51">
        <v>5.6487769999999999</v>
      </c>
      <c r="LV51">
        <v>6.9114456000000004</v>
      </c>
      <c r="LW51">
        <v>6.9216002999999997</v>
      </c>
      <c r="LX51">
        <v>4.4441269999999999</v>
      </c>
      <c r="LY51">
        <v>5.9566416999999996</v>
      </c>
      <c r="LZ51">
        <v>4.9016438000000004</v>
      </c>
      <c r="MA51">
        <v>6.2418940000000003</v>
      </c>
      <c r="MB51">
        <v>7.4047400000000003</v>
      </c>
      <c r="MC51">
        <v>7.8052679999999999</v>
      </c>
      <c r="MD51">
        <v>6.3920545999999998</v>
      </c>
      <c r="ME51">
        <v>6.3140296999999999</v>
      </c>
      <c r="MF51">
        <v>7.2401413999999997</v>
      </c>
      <c r="MG51">
        <v>6.3074479999999999</v>
      </c>
      <c r="MH51">
        <v>6.3456700000000001</v>
      </c>
      <c r="MI51">
        <v>6.4776296999999996</v>
      </c>
      <c r="MJ51">
        <v>6.4517813000000004</v>
      </c>
      <c r="MK51">
        <v>4.6746679999999996</v>
      </c>
      <c r="ML51">
        <v>6.4126805999999998</v>
      </c>
      <c r="MM51">
        <v>7.2805432999999997</v>
      </c>
      <c r="MN51">
        <v>6.0397119999999997</v>
      </c>
      <c r="MO51">
        <v>5.5878860000000001</v>
      </c>
      <c r="MP51">
        <v>6.5483092999999997</v>
      </c>
      <c r="MQ51">
        <v>5.9393929999999999</v>
      </c>
      <c r="MR51">
        <v>6.6606173999999996</v>
      </c>
      <c r="MS51">
        <v>7.0974164000000002</v>
      </c>
      <c r="MT51">
        <v>6.7859734999999999</v>
      </c>
      <c r="MU51">
        <v>5.8135149999999998</v>
      </c>
      <c r="MV51">
        <v>6.1243569999999998</v>
      </c>
      <c r="MW51">
        <v>5.6018220000000003</v>
      </c>
      <c r="MX51">
        <v>6.6946897999999999</v>
      </c>
      <c r="MY51">
        <v>6.9643525999999998</v>
      </c>
      <c r="MZ51">
        <v>7.3457793999999996</v>
      </c>
      <c r="NA51">
        <v>3.4185188000000002</v>
      </c>
      <c r="NB51">
        <v>5.1082815999999998</v>
      </c>
      <c r="NC51">
        <v>7.5069400000000002</v>
      </c>
      <c r="ND51">
        <v>6.4446870000000001</v>
      </c>
      <c r="NE51">
        <v>8.1765720000000002</v>
      </c>
      <c r="NF51">
        <v>5.9898160000000003</v>
      </c>
      <c r="NG51">
        <v>10.246976</v>
      </c>
      <c r="NH51">
        <v>7.8606625000000001</v>
      </c>
      <c r="NI51">
        <v>5.0783795999999999</v>
      </c>
      <c r="NJ51">
        <v>5.6917615000000001</v>
      </c>
      <c r="NK51">
        <v>6.6065164000000003</v>
      </c>
      <c r="NL51">
        <v>6.3088129999999998</v>
      </c>
      <c r="NM51">
        <v>8.2556530000000006</v>
      </c>
      <c r="NN51">
        <v>6.7690919999999997</v>
      </c>
      <c r="NO51">
        <v>7.2295309999999997</v>
      </c>
      <c r="NP51">
        <v>7.2076606999999999</v>
      </c>
      <c r="NQ51">
        <v>4.5271410000000003</v>
      </c>
      <c r="NR51">
        <v>6.1771026000000004</v>
      </c>
      <c r="NS51">
        <v>5.6346416000000001</v>
      </c>
      <c r="NT51">
        <v>5.3001149999999999</v>
      </c>
      <c r="NU51">
        <v>7.2805147000000003</v>
      </c>
      <c r="NV51">
        <v>5.7513522999999998</v>
      </c>
      <c r="NW51">
        <v>7.8239479999999997</v>
      </c>
      <c r="NX51">
        <v>6.7319019999999998</v>
      </c>
      <c r="NY51">
        <v>5.0493240000000004</v>
      </c>
      <c r="NZ51">
        <v>6.6595573000000003</v>
      </c>
      <c r="OA51">
        <v>7.4827500000000002</v>
      </c>
      <c r="OB51">
        <v>5.9805846000000003</v>
      </c>
      <c r="OC51">
        <v>7.4269170000000004</v>
      </c>
      <c r="OD51">
        <v>6.0301942999999998</v>
      </c>
      <c r="OE51">
        <v>5.4428716000000001</v>
      </c>
      <c r="OF51">
        <v>6.1990027000000003</v>
      </c>
      <c r="OG51">
        <v>5.2359629999999999</v>
      </c>
      <c r="OH51">
        <v>5.4074606999999997</v>
      </c>
      <c r="OI51">
        <v>5.4822706999999999</v>
      </c>
      <c r="OJ51">
        <v>5.6461670000000002</v>
      </c>
      <c r="OK51">
        <v>6.9302219999999997</v>
      </c>
      <c r="OL51">
        <v>6.1960280000000001</v>
      </c>
      <c r="OM51">
        <v>5.1740190000000004</v>
      </c>
      <c r="ON51">
        <v>5.8513000000000002</v>
      </c>
      <c r="OO51">
        <v>6.160291</v>
      </c>
      <c r="OP51">
        <v>5.3136939999999999</v>
      </c>
      <c r="OQ51">
        <v>5.1467200000000002</v>
      </c>
      <c r="OR51">
        <v>4.9287229999999997</v>
      </c>
      <c r="OS51">
        <v>6.6917768000000004</v>
      </c>
      <c r="OT51">
        <v>5.9403186000000003</v>
      </c>
      <c r="OU51">
        <v>5.7306330000000001</v>
      </c>
      <c r="OV51">
        <v>6.8032903999999998</v>
      </c>
      <c r="OW51">
        <v>5.4604270000000001</v>
      </c>
      <c r="OX51">
        <v>5.5660930000000004</v>
      </c>
      <c r="OY51">
        <v>4.8299073999999997</v>
      </c>
      <c r="OZ51">
        <v>4.9253372999999998</v>
      </c>
      <c r="PA51">
        <v>7.1665815999999998</v>
      </c>
      <c r="PB51">
        <v>6.0095735000000001</v>
      </c>
      <c r="PC51">
        <v>6.3365879999999999</v>
      </c>
      <c r="PD51">
        <v>7.5948399999999996</v>
      </c>
      <c r="PE51">
        <v>4.6980357000000001</v>
      </c>
      <c r="PF51">
        <v>5.4089450000000001</v>
      </c>
      <c r="PG51">
        <v>5.3131374999999998</v>
      </c>
      <c r="PH51">
        <v>5.3234152999999997</v>
      </c>
      <c r="PI51">
        <v>5.5743270000000003</v>
      </c>
      <c r="PJ51">
        <v>5.1505784999999999</v>
      </c>
      <c r="PK51">
        <v>7.2934380000000001</v>
      </c>
      <c r="PL51">
        <v>4.7956760000000003</v>
      </c>
      <c r="PM51">
        <v>5.2784047000000003</v>
      </c>
      <c r="PN51">
        <v>5.3939724</v>
      </c>
      <c r="PO51">
        <v>6.1285724999999998</v>
      </c>
      <c r="PP51">
        <v>4.8073030000000001</v>
      </c>
      <c r="PQ51">
        <v>5.3152447</v>
      </c>
      <c r="PR51">
        <v>7.3459380000000003</v>
      </c>
      <c r="PS51">
        <v>6.6134224000000001</v>
      </c>
      <c r="PT51">
        <v>6.6739709999999999</v>
      </c>
      <c r="PU51">
        <v>6.4656269999999996</v>
      </c>
      <c r="PV51">
        <v>7.3303976000000004</v>
      </c>
      <c r="PW51">
        <v>7.6297053999999997</v>
      </c>
      <c r="PX51">
        <v>6.9151163000000002</v>
      </c>
      <c r="PY51">
        <v>7.5611486000000001</v>
      </c>
      <c r="PZ51">
        <v>6.3460479999999997</v>
      </c>
      <c r="QA51">
        <v>6.7303119999999996</v>
      </c>
      <c r="QB51">
        <v>6.2503359999999999</v>
      </c>
      <c r="QC51">
        <v>7.7358039999999999</v>
      </c>
      <c r="QD51">
        <v>7.1699257000000003</v>
      </c>
      <c r="QE51">
        <v>4.2293396000000003</v>
      </c>
      <c r="QF51">
        <v>7.2055949999999998</v>
      </c>
      <c r="QG51">
        <v>6.3254770000000002</v>
      </c>
      <c r="QH51">
        <v>6.4202385</v>
      </c>
      <c r="QI51">
        <v>5.8052954999999997</v>
      </c>
      <c r="QJ51">
        <v>7.0715475000000003</v>
      </c>
      <c r="QK51">
        <v>6.2855077000000001</v>
      </c>
      <c r="QL51">
        <v>6.643923</v>
      </c>
      <c r="QM51">
        <v>5.3508649999999998</v>
      </c>
      <c r="QN51">
        <v>6.1128954999999996</v>
      </c>
      <c r="QO51">
        <v>7.0848389999999997</v>
      </c>
      <c r="QP51">
        <v>5.5837455</v>
      </c>
      <c r="QQ51">
        <v>6.1235495000000002</v>
      </c>
      <c r="QR51">
        <v>5.9061456000000003</v>
      </c>
      <c r="QS51">
        <v>5.8561769999999997</v>
      </c>
      <c r="QT51">
        <v>6.6671762000000001</v>
      </c>
      <c r="QU51">
        <v>6.4938716999999997</v>
      </c>
      <c r="QV51">
        <v>6.9931836000000001</v>
      </c>
      <c r="QW51">
        <v>6.8637499999999996</v>
      </c>
      <c r="QX51">
        <v>1.6133492</v>
      </c>
      <c r="QY51">
        <v>4.5723539999999998</v>
      </c>
      <c r="QZ51">
        <v>6.9826645999999997</v>
      </c>
      <c r="RA51">
        <v>4.1414942999999997</v>
      </c>
      <c r="RB51">
        <v>5.3111844000000001</v>
      </c>
      <c r="RC51">
        <v>6.7522396999999996</v>
      </c>
      <c r="RD51">
        <v>6.304494</v>
      </c>
      <c r="RE51">
        <v>5.5139904</v>
      </c>
      <c r="RF51">
        <v>7.8585906000000003</v>
      </c>
      <c r="RG51">
        <v>6.6601524000000003</v>
      </c>
      <c r="RH51">
        <v>6.7004932999999998</v>
      </c>
      <c r="RI51">
        <v>7.0810585000000001</v>
      </c>
      <c r="RJ51">
        <v>7.1881857</v>
      </c>
      <c r="RK51">
        <v>6.1811375999999996</v>
      </c>
      <c r="RL51">
        <v>7.0739355000000002</v>
      </c>
      <c r="RM51">
        <v>7.9388638</v>
      </c>
      <c r="RN51">
        <v>7.0715219999999999</v>
      </c>
      <c r="RO51">
        <v>3.1284003</v>
      </c>
      <c r="RP51">
        <v>5.2820489999999998</v>
      </c>
      <c r="RQ51">
        <v>5.700596</v>
      </c>
      <c r="RR51">
        <v>6.0188293000000002</v>
      </c>
      <c r="RS51">
        <v>6.0846868000000001</v>
      </c>
      <c r="RT51">
        <v>8.2143339999999991</v>
      </c>
      <c r="RU51">
        <v>7.7644630000000001</v>
      </c>
      <c r="RV51">
        <v>5.7622213000000002</v>
      </c>
      <c r="RW51">
        <v>6.138109</v>
      </c>
      <c r="RX51">
        <v>4.6499924999999998</v>
      </c>
      <c r="RY51">
        <v>5.4966087000000003</v>
      </c>
      <c r="RZ51">
        <v>6.8295240000000002</v>
      </c>
      <c r="SA51">
        <v>7.472213</v>
      </c>
      <c r="SB51">
        <v>5.3850856</v>
      </c>
      <c r="SC51">
        <v>8.5945459999999994</v>
      </c>
      <c r="SD51">
        <v>5.457084</v>
      </c>
      <c r="SE51">
        <v>7.0259866999999998</v>
      </c>
      <c r="SF51">
        <v>5.9833049999999997</v>
      </c>
      <c r="SG51">
        <v>5.2171510000000003</v>
      </c>
      <c r="SH51">
        <v>7.0330496</v>
      </c>
      <c r="SI51">
        <v>5.1321190000000003</v>
      </c>
      <c r="SJ51">
        <v>6.2380504999999999</v>
      </c>
      <c r="SK51">
        <v>8.5991009999999992</v>
      </c>
    </row>
    <row r="52" spans="1:505" x14ac:dyDescent="0.2">
      <c r="A52">
        <v>7</v>
      </c>
      <c r="B52">
        <v>4.2515099999999997</v>
      </c>
      <c r="C52">
        <f t="shared" si="6"/>
        <v>4.717265550800005</v>
      </c>
      <c r="D52">
        <f t="shared" si="7"/>
        <v>0.9128330294240683</v>
      </c>
      <c r="E52">
        <f t="shared" si="8"/>
        <v>0.21692823310101633</v>
      </c>
      <c r="F52">
        <v>5.5758080000000003</v>
      </c>
      <c r="G52">
        <v>4.5804461999999999</v>
      </c>
      <c r="H52">
        <v>5.2058949999999999</v>
      </c>
      <c r="I52">
        <v>3.9971364</v>
      </c>
      <c r="J52">
        <v>3.7454162000000002</v>
      </c>
      <c r="K52">
        <v>3.7511969000000001</v>
      </c>
      <c r="L52">
        <v>5.6611485000000004</v>
      </c>
      <c r="M52">
        <v>5.0842103999999999</v>
      </c>
      <c r="N52">
        <v>3.9232311000000002</v>
      </c>
      <c r="O52">
        <v>5.3189387000000004</v>
      </c>
      <c r="P52">
        <v>5.7614369999999999</v>
      </c>
      <c r="Q52">
        <v>5.2302814</v>
      </c>
      <c r="R52">
        <v>5.5857177</v>
      </c>
      <c r="S52">
        <v>3.4176666999999998</v>
      </c>
      <c r="T52">
        <v>7.5954579999999998</v>
      </c>
      <c r="U52">
        <v>4.7066530000000002</v>
      </c>
      <c r="V52">
        <v>4.5107283999999996</v>
      </c>
      <c r="W52">
        <v>4.5587176999999999</v>
      </c>
      <c r="X52">
        <v>2.8571757999999998</v>
      </c>
      <c r="Y52">
        <v>5.0612973999999999</v>
      </c>
      <c r="Z52">
        <v>4.7523116999999999</v>
      </c>
      <c r="AA52">
        <v>5.4509210000000001</v>
      </c>
      <c r="AB52">
        <v>4.5346929999999999</v>
      </c>
      <c r="AC52">
        <v>5.9578667000000003</v>
      </c>
      <c r="AD52">
        <v>5.4589829999999999</v>
      </c>
      <c r="AE52">
        <v>5.9068006999999998</v>
      </c>
      <c r="AF52">
        <v>4.9491433999999996</v>
      </c>
      <c r="AG52">
        <v>4.5028924999999997</v>
      </c>
      <c r="AH52">
        <v>4.1039515</v>
      </c>
      <c r="AI52">
        <v>4.0680084000000001</v>
      </c>
      <c r="AJ52">
        <v>3.7934364999999999</v>
      </c>
      <c r="AK52">
        <v>5.3459859999999999</v>
      </c>
      <c r="AL52">
        <v>4.7520566000000004</v>
      </c>
      <c r="AM52">
        <v>5.0031895999999998</v>
      </c>
      <c r="AN52">
        <v>4.8293524000000003</v>
      </c>
      <c r="AO52">
        <v>3.6702029999999999</v>
      </c>
      <c r="AP52">
        <v>5.6084699999999996</v>
      </c>
      <c r="AQ52">
        <v>3.3967838000000001</v>
      </c>
      <c r="AR52">
        <v>4.5283189999999998</v>
      </c>
      <c r="AS52">
        <v>4.0384783999999998</v>
      </c>
      <c r="AT52">
        <v>4.0922831999999998</v>
      </c>
      <c r="AU52">
        <v>4.9959540000000002</v>
      </c>
      <c r="AV52">
        <v>4.309723</v>
      </c>
      <c r="AW52">
        <v>5.1486879999999999</v>
      </c>
      <c r="AX52">
        <v>4.9149045999999998</v>
      </c>
      <c r="AY52">
        <v>5.5602207000000003</v>
      </c>
      <c r="AZ52">
        <v>4.6046524</v>
      </c>
      <c r="BA52">
        <v>4.3773</v>
      </c>
      <c r="BB52">
        <v>4.1336513000000004</v>
      </c>
      <c r="BC52">
        <v>3.4401727000000002</v>
      </c>
      <c r="BD52">
        <v>5.4391847000000002</v>
      </c>
      <c r="BE52">
        <v>5.7022649999999997</v>
      </c>
      <c r="BF52">
        <v>4.6640309999999996</v>
      </c>
      <c r="BG52">
        <v>3.9756155</v>
      </c>
      <c r="BH52">
        <v>5.9996394999999998</v>
      </c>
      <c r="BI52">
        <v>5.1073000000000004</v>
      </c>
      <c r="BJ52">
        <v>2.9632923999999998</v>
      </c>
      <c r="BK52">
        <v>4.7034690000000001</v>
      </c>
      <c r="BL52">
        <v>5.9433436000000004</v>
      </c>
      <c r="BM52">
        <v>4.3941245000000002</v>
      </c>
      <c r="BN52">
        <v>4.6395593000000002</v>
      </c>
      <c r="BO52">
        <v>5.1295840000000004</v>
      </c>
      <c r="BP52">
        <v>4.1843466999999999</v>
      </c>
      <c r="BQ52">
        <v>5.5228834000000004</v>
      </c>
      <c r="BR52">
        <v>4.4184483999999999</v>
      </c>
      <c r="BS52">
        <v>3.6967747000000002</v>
      </c>
      <c r="BT52">
        <v>4.0890779999999998</v>
      </c>
      <c r="BU52">
        <v>3.5378327000000001</v>
      </c>
      <c r="BV52">
        <v>5.4346569999999996</v>
      </c>
      <c r="BW52">
        <v>4.7740115999999997</v>
      </c>
      <c r="BX52">
        <v>3.7985229999999999</v>
      </c>
      <c r="BY52">
        <v>3.7477083000000002</v>
      </c>
      <c r="BZ52">
        <v>5.7577980000000002</v>
      </c>
      <c r="CA52">
        <v>4.4989613999999998</v>
      </c>
      <c r="CB52">
        <v>4.7140690000000003</v>
      </c>
      <c r="CC52">
        <v>3.6500222999999998</v>
      </c>
      <c r="CD52">
        <v>5.7074449999999999</v>
      </c>
      <c r="CE52">
        <v>4.9375429999999998</v>
      </c>
      <c r="CF52">
        <v>4.027628</v>
      </c>
      <c r="CG52">
        <v>3.3187342000000002</v>
      </c>
      <c r="CH52">
        <v>5.1421123</v>
      </c>
      <c r="CI52">
        <v>4.4546429999999999</v>
      </c>
      <c r="CJ52">
        <v>4.5624247000000002</v>
      </c>
      <c r="CK52">
        <v>5.2801456</v>
      </c>
      <c r="CL52">
        <v>4.2854919999999996</v>
      </c>
      <c r="CM52">
        <v>3.3966691</v>
      </c>
      <c r="CN52">
        <v>3.2351562999999999</v>
      </c>
      <c r="CO52">
        <v>5.4284334000000003</v>
      </c>
      <c r="CP52">
        <v>4.6606708000000001</v>
      </c>
      <c r="CQ52">
        <v>5.2103723999999998</v>
      </c>
      <c r="CR52">
        <v>4.2044459999999999</v>
      </c>
      <c r="CS52">
        <v>4.8108069999999996</v>
      </c>
      <c r="CT52">
        <v>4.3915667999999997</v>
      </c>
      <c r="CU52">
        <v>4.7941140000000004</v>
      </c>
      <c r="CV52">
        <v>2.9346260000000002</v>
      </c>
      <c r="CW52">
        <v>4.7218714000000004</v>
      </c>
      <c r="CX52">
        <v>3.7069793</v>
      </c>
      <c r="CY52">
        <v>3.1815825000000002</v>
      </c>
      <c r="CZ52">
        <v>5.2718030000000002</v>
      </c>
      <c r="DA52">
        <v>4.2288684999999999</v>
      </c>
      <c r="DB52">
        <v>4.8246602999999997</v>
      </c>
      <c r="DC52">
        <v>2.9193937999999999</v>
      </c>
      <c r="DD52">
        <v>3.4691320000000001</v>
      </c>
      <c r="DE52">
        <v>4.3016300000000003</v>
      </c>
      <c r="DF52">
        <v>6.0755359999999996</v>
      </c>
      <c r="DG52">
        <v>5.8445014999999998</v>
      </c>
      <c r="DH52">
        <v>5.5903853999999997</v>
      </c>
      <c r="DI52">
        <v>5.5354720000000004</v>
      </c>
      <c r="DJ52">
        <v>5.9654274000000003</v>
      </c>
      <c r="DK52">
        <v>7.0175046999999999</v>
      </c>
      <c r="DL52">
        <v>3.8495325999999999</v>
      </c>
      <c r="DM52">
        <v>3.6054162999999999</v>
      </c>
      <c r="DN52">
        <v>5.2567430000000002</v>
      </c>
      <c r="DO52">
        <v>4.737679</v>
      </c>
      <c r="DP52">
        <v>6.2171060000000002</v>
      </c>
      <c r="DQ52">
        <v>6.6534120000000003</v>
      </c>
      <c r="DR52">
        <v>3.6049416000000001</v>
      </c>
      <c r="DS52">
        <v>4.6255445000000002</v>
      </c>
      <c r="DT52">
        <v>4.5933479999999998</v>
      </c>
      <c r="DU52">
        <v>5.7568225999999996</v>
      </c>
      <c r="DV52">
        <v>4.9126969999999996</v>
      </c>
      <c r="DW52">
        <v>1.8588226999999999</v>
      </c>
      <c r="DX52">
        <v>5.0653610000000002</v>
      </c>
      <c r="DY52">
        <v>4.4976380000000002</v>
      </c>
      <c r="DZ52">
        <v>4.8785889999999998</v>
      </c>
      <c r="EA52">
        <v>5.3107160000000002</v>
      </c>
      <c r="EB52">
        <v>4.6352409999999997</v>
      </c>
      <c r="EC52">
        <v>3.2487596999999999</v>
      </c>
      <c r="ED52">
        <v>4.3868536999999996</v>
      </c>
      <c r="EE52">
        <v>5.5581984999999996</v>
      </c>
      <c r="EF52">
        <v>5.2013892999999998</v>
      </c>
      <c r="EG52">
        <v>4.0700693000000001</v>
      </c>
      <c r="EH52">
        <v>4.0451736</v>
      </c>
      <c r="EI52">
        <v>4.4891199999999998</v>
      </c>
      <c r="EJ52">
        <v>5.7337093000000001</v>
      </c>
      <c r="EK52">
        <v>4.1398134000000004</v>
      </c>
      <c r="EL52">
        <v>3.6127543000000002</v>
      </c>
      <c r="EM52">
        <v>3.0099165000000001</v>
      </c>
      <c r="EN52">
        <v>4.7391871999999999</v>
      </c>
      <c r="EO52">
        <v>3.9851340999999998</v>
      </c>
      <c r="EP52">
        <v>3.7691349999999999</v>
      </c>
      <c r="EQ52">
        <v>3.5128480999999998</v>
      </c>
      <c r="ER52">
        <v>3.7546662999999998</v>
      </c>
      <c r="ES52">
        <v>4.1795309999999999</v>
      </c>
      <c r="ET52">
        <v>4.2825737000000004</v>
      </c>
      <c r="EU52">
        <v>3.7000367999999999</v>
      </c>
      <c r="EV52">
        <v>3.5227409999999999</v>
      </c>
      <c r="EW52">
        <v>5.0341110000000002</v>
      </c>
      <c r="EX52">
        <v>4.6248389999999997</v>
      </c>
      <c r="EY52">
        <v>4.2567735000000004</v>
      </c>
      <c r="EZ52">
        <v>4.4828514999999998</v>
      </c>
      <c r="FA52">
        <v>4.7953359999999998</v>
      </c>
      <c r="FB52">
        <v>5.1778719999999998</v>
      </c>
      <c r="FC52">
        <v>3.2329721</v>
      </c>
      <c r="FD52">
        <v>5.4735994000000003</v>
      </c>
      <c r="FE52">
        <v>5.0766935000000002</v>
      </c>
      <c r="FF52">
        <v>4.6244434999999999</v>
      </c>
      <c r="FG52">
        <v>3.6683349999999999</v>
      </c>
      <c r="FH52">
        <v>3.8247675999999999</v>
      </c>
      <c r="FI52">
        <v>5.2490329999999998</v>
      </c>
      <c r="FJ52">
        <v>6.7858700000000001</v>
      </c>
      <c r="FK52">
        <v>5.3904467</v>
      </c>
      <c r="FL52">
        <v>4.8235200000000003</v>
      </c>
      <c r="FM52">
        <v>5.1716185000000001</v>
      </c>
      <c r="FN52">
        <v>5.3436526999999998</v>
      </c>
      <c r="FO52">
        <v>4.0067377000000004</v>
      </c>
      <c r="FP52">
        <v>5.7390800000000004</v>
      </c>
      <c r="FQ52">
        <v>5.0080384999999996</v>
      </c>
      <c r="FR52">
        <v>5.6608099999999997</v>
      </c>
      <c r="FS52">
        <v>5.6433010000000001</v>
      </c>
      <c r="FT52">
        <v>3.8627682000000001</v>
      </c>
      <c r="FU52">
        <v>5.8727850000000004</v>
      </c>
      <c r="FV52">
        <v>5.6065345000000004</v>
      </c>
      <c r="FW52">
        <v>3.4622502000000002</v>
      </c>
      <c r="FX52">
        <v>5.3194637</v>
      </c>
      <c r="FY52">
        <v>2.6969186999999999</v>
      </c>
      <c r="FZ52">
        <v>6.2038960000000003</v>
      </c>
      <c r="GA52">
        <v>5.5508037000000003</v>
      </c>
      <c r="GB52">
        <v>4.0004935000000001</v>
      </c>
      <c r="GC52">
        <v>4.2146650000000001</v>
      </c>
      <c r="GD52">
        <v>5.3799533999999998</v>
      </c>
      <c r="GE52">
        <v>4.0707560000000003</v>
      </c>
      <c r="GF52">
        <v>4.6670503999999999</v>
      </c>
      <c r="GG52">
        <v>4.4866156999999998</v>
      </c>
      <c r="GH52">
        <v>5.4293323000000004</v>
      </c>
      <c r="GI52">
        <v>3.8664806</v>
      </c>
      <c r="GJ52">
        <v>3.9389392999999999</v>
      </c>
      <c r="GK52">
        <v>5.7189759999999996</v>
      </c>
      <c r="GL52">
        <v>4.5127790000000001</v>
      </c>
      <c r="GM52">
        <v>6.2668590000000002</v>
      </c>
      <c r="GN52">
        <v>4.7985350000000002</v>
      </c>
      <c r="GO52">
        <v>4.4735202999999997</v>
      </c>
      <c r="GP52">
        <v>4.7434706999999996</v>
      </c>
      <c r="GQ52">
        <v>5.0581883999999997</v>
      </c>
      <c r="GR52">
        <v>5.4694414</v>
      </c>
      <c r="GS52">
        <v>5.4864379999999997</v>
      </c>
      <c r="GT52">
        <v>5.2835830000000001</v>
      </c>
      <c r="GU52">
        <v>5.4612464999999997</v>
      </c>
      <c r="GV52">
        <v>5.3793097000000003</v>
      </c>
      <c r="GW52">
        <v>5.0663084999999999</v>
      </c>
      <c r="GX52">
        <v>4.4123809999999999</v>
      </c>
      <c r="GY52">
        <v>4.8440240000000001</v>
      </c>
      <c r="GZ52">
        <v>5.4287986999999998</v>
      </c>
      <c r="HA52">
        <v>5.1495294999999999</v>
      </c>
      <c r="HB52">
        <v>4.2319899999999997</v>
      </c>
      <c r="HC52">
        <v>5.417211</v>
      </c>
      <c r="HD52">
        <v>4.7038700000000002</v>
      </c>
      <c r="HE52">
        <v>3.9989659999999998</v>
      </c>
      <c r="HF52">
        <v>4.9373909999999999</v>
      </c>
      <c r="HG52">
        <v>5.3384266</v>
      </c>
      <c r="HH52">
        <v>5.7327310000000002</v>
      </c>
      <c r="HI52">
        <v>5.3193419999999998</v>
      </c>
      <c r="HJ52">
        <v>3.7836989999999999</v>
      </c>
      <c r="HK52">
        <v>3.2580504000000001</v>
      </c>
      <c r="HL52">
        <v>2.5882223</v>
      </c>
      <c r="HM52">
        <v>3.1290116000000001</v>
      </c>
      <c r="HN52">
        <v>5.5695886999999997</v>
      </c>
      <c r="HO52">
        <v>3.0923436</v>
      </c>
      <c r="HP52">
        <v>4.1025385999999999</v>
      </c>
      <c r="HQ52">
        <v>5.2395060000000004</v>
      </c>
      <c r="HR52">
        <v>5.1277657000000003</v>
      </c>
      <c r="HS52">
        <v>4.9506930000000002</v>
      </c>
      <c r="HT52">
        <v>4.3387279999999997</v>
      </c>
      <c r="HU52">
        <v>3.5336566</v>
      </c>
      <c r="HV52">
        <v>4.3192716000000004</v>
      </c>
      <c r="HW52">
        <v>4.0333094999999997</v>
      </c>
      <c r="HX52">
        <v>4.6291804000000001</v>
      </c>
      <c r="HY52">
        <v>4.0682134999999997</v>
      </c>
      <c r="HZ52">
        <v>4.4376829999999998</v>
      </c>
      <c r="IA52">
        <v>4.6771609999999999</v>
      </c>
      <c r="IB52">
        <v>3.5183563000000002</v>
      </c>
      <c r="IC52">
        <v>4.2754799999999999</v>
      </c>
      <c r="ID52">
        <v>4.7694200000000002</v>
      </c>
      <c r="IE52">
        <v>4.4427766999999996</v>
      </c>
      <c r="IF52">
        <v>3.4927514</v>
      </c>
      <c r="IG52">
        <v>4.5453725</v>
      </c>
      <c r="IH52">
        <v>3.1149499999999999</v>
      </c>
      <c r="II52">
        <v>3.2364487999999998</v>
      </c>
      <c r="IJ52">
        <v>3.9164677000000001</v>
      </c>
      <c r="IK52">
        <v>2.9799794999999998</v>
      </c>
      <c r="IL52">
        <v>4.4204226000000002</v>
      </c>
      <c r="IM52">
        <v>4.63626</v>
      </c>
      <c r="IN52">
        <v>3.1543266999999999</v>
      </c>
      <c r="IO52">
        <v>3.4511400000000001</v>
      </c>
      <c r="IP52">
        <v>4.2316710000000004</v>
      </c>
      <c r="IQ52">
        <v>4.1836925000000003</v>
      </c>
      <c r="IR52">
        <v>3.0597297999999999</v>
      </c>
      <c r="IS52">
        <v>2.5956163000000001</v>
      </c>
      <c r="IT52">
        <v>5.685511</v>
      </c>
      <c r="IU52">
        <v>4.7518919999999998</v>
      </c>
      <c r="IV52">
        <v>4.8084273</v>
      </c>
      <c r="IW52">
        <v>4.1423519999999998</v>
      </c>
      <c r="IX52">
        <v>4.2736739999999998</v>
      </c>
      <c r="IY52">
        <v>4.7316390000000004</v>
      </c>
      <c r="IZ52">
        <v>4.6752357</v>
      </c>
      <c r="JA52">
        <v>5.2922209999999996</v>
      </c>
      <c r="JB52">
        <v>5.7269690000000004</v>
      </c>
      <c r="JC52">
        <v>3.7638652000000001</v>
      </c>
      <c r="JD52">
        <v>4.9398493999999999</v>
      </c>
      <c r="JE52">
        <v>4.2624683000000001</v>
      </c>
      <c r="JF52">
        <v>4.8085627999999998</v>
      </c>
      <c r="JG52">
        <v>3.7003517000000001</v>
      </c>
      <c r="JH52">
        <v>3.9465547000000001</v>
      </c>
      <c r="JI52">
        <v>7.2485337000000003</v>
      </c>
      <c r="JJ52">
        <v>4.0189357000000001</v>
      </c>
      <c r="JK52">
        <v>4.3539950000000003</v>
      </c>
      <c r="JL52">
        <v>5.5228320000000002</v>
      </c>
      <c r="JM52">
        <v>5.2420096000000003</v>
      </c>
      <c r="JN52">
        <v>5.9868717</v>
      </c>
      <c r="JO52">
        <v>3.3370411</v>
      </c>
      <c r="JP52">
        <v>7.4875119999999997</v>
      </c>
      <c r="JQ52">
        <v>6.2645520000000001</v>
      </c>
      <c r="JR52">
        <v>4.4745435999999996</v>
      </c>
      <c r="JS52">
        <v>3.8082487999999999</v>
      </c>
      <c r="JT52">
        <v>5.5364149999999999</v>
      </c>
      <c r="JU52">
        <v>5.1502840000000001</v>
      </c>
      <c r="JV52">
        <v>3.4112425000000002</v>
      </c>
      <c r="JW52">
        <v>3.7639236</v>
      </c>
      <c r="JX52">
        <v>2.7223834999999998</v>
      </c>
      <c r="JY52">
        <v>3.8293815000000002</v>
      </c>
      <c r="JZ52">
        <v>4.3060454999999997</v>
      </c>
      <c r="KA52">
        <v>4.7736764000000003</v>
      </c>
      <c r="KB52">
        <v>3.6491380000000002</v>
      </c>
      <c r="KC52">
        <v>5.5316324000000003</v>
      </c>
      <c r="KD52">
        <v>3.8157575000000001</v>
      </c>
      <c r="KE52">
        <v>5.3085310000000003</v>
      </c>
      <c r="KF52">
        <v>5.2609896999999997</v>
      </c>
      <c r="KG52">
        <v>4.7264160000000004</v>
      </c>
      <c r="KH52">
        <v>4.572387</v>
      </c>
      <c r="KI52">
        <v>4.7237887000000001</v>
      </c>
      <c r="KJ52">
        <v>5.4362154</v>
      </c>
      <c r="KK52">
        <v>4.2903066000000001</v>
      </c>
      <c r="KL52">
        <v>4.8837694999999997</v>
      </c>
      <c r="KM52">
        <v>4.3273219999999997</v>
      </c>
      <c r="KN52">
        <v>7.6174492999999996</v>
      </c>
      <c r="KO52">
        <v>4.3278165</v>
      </c>
      <c r="KP52">
        <v>4.0936102999999999</v>
      </c>
      <c r="KQ52">
        <v>4.8150620000000002</v>
      </c>
      <c r="KR52">
        <v>5.9465494000000003</v>
      </c>
      <c r="KS52">
        <v>4.9728250000000003</v>
      </c>
      <c r="KT52">
        <v>4.0191517000000001</v>
      </c>
      <c r="KU52">
        <v>4.2776230000000002</v>
      </c>
      <c r="KV52">
        <v>5.7981020000000001</v>
      </c>
      <c r="KW52">
        <v>4.7229070000000002</v>
      </c>
      <c r="KX52">
        <v>5.5757665999999997</v>
      </c>
      <c r="KY52">
        <v>4.0043154000000003</v>
      </c>
      <c r="KZ52">
        <v>4.0498966999999997</v>
      </c>
      <c r="LA52">
        <v>4.4181957000000001</v>
      </c>
      <c r="LB52">
        <v>4.26424</v>
      </c>
      <c r="LC52">
        <v>5.0670019999999996</v>
      </c>
      <c r="LD52">
        <v>5.8378759999999996</v>
      </c>
      <c r="LE52">
        <v>3.1518595</v>
      </c>
      <c r="LF52">
        <v>2.5615093999999998</v>
      </c>
      <c r="LG52">
        <v>5.8058968000000002</v>
      </c>
      <c r="LH52">
        <v>6.1489186</v>
      </c>
      <c r="LI52">
        <v>4.2815859999999999</v>
      </c>
      <c r="LJ52">
        <v>3.9710746000000001</v>
      </c>
      <c r="LK52">
        <v>5.2114219999999998</v>
      </c>
      <c r="LL52">
        <v>3.856522</v>
      </c>
      <c r="LM52">
        <v>4.4060097000000003</v>
      </c>
      <c r="LN52">
        <v>3.8415708999999998</v>
      </c>
      <c r="LO52">
        <v>3.7519143000000001</v>
      </c>
      <c r="LP52">
        <v>3.9638840000000002</v>
      </c>
      <c r="LQ52">
        <v>4.6061509999999997</v>
      </c>
      <c r="LR52">
        <v>4.6117945000000002</v>
      </c>
      <c r="LS52">
        <v>5.0099572999999999</v>
      </c>
      <c r="LT52">
        <v>5.8204859999999998</v>
      </c>
      <c r="LU52">
        <v>5.3567</v>
      </c>
      <c r="LV52">
        <v>6.1231260000000001</v>
      </c>
      <c r="LW52">
        <v>5.5004844999999998</v>
      </c>
      <c r="LX52">
        <v>4.93527</v>
      </c>
      <c r="LY52">
        <v>4.0572796000000002</v>
      </c>
      <c r="LZ52">
        <v>4.5973686999999996</v>
      </c>
      <c r="MA52">
        <v>5.7457557000000001</v>
      </c>
      <c r="MB52">
        <v>4.6329650000000004</v>
      </c>
      <c r="MC52">
        <v>5.5574399999999997</v>
      </c>
      <c r="MD52">
        <v>5.7173185000000002</v>
      </c>
      <c r="ME52">
        <v>5.1046779999999998</v>
      </c>
      <c r="MF52">
        <v>6.0348625</v>
      </c>
      <c r="MG52">
        <v>5.0375185</v>
      </c>
      <c r="MH52">
        <v>5.2004814000000001</v>
      </c>
      <c r="MI52">
        <v>4.5702752999999996</v>
      </c>
      <c r="MJ52">
        <v>4.6222466999999998</v>
      </c>
      <c r="MK52">
        <v>4.1041420000000004</v>
      </c>
      <c r="ML52">
        <v>4.8114923999999997</v>
      </c>
      <c r="MM52">
        <v>2.7164771999999999</v>
      </c>
      <c r="MN52">
        <v>5.7059082999999999</v>
      </c>
      <c r="MO52">
        <v>5.1666717999999996</v>
      </c>
      <c r="MP52">
        <v>4.5472235999999997</v>
      </c>
      <c r="MQ52">
        <v>4.7890119999999996</v>
      </c>
      <c r="MR52">
        <v>4.8685717999999998</v>
      </c>
      <c r="MS52">
        <v>4.4919042999999999</v>
      </c>
      <c r="MT52">
        <v>4.0456156999999999</v>
      </c>
      <c r="MU52">
        <v>4.7539530000000001</v>
      </c>
      <c r="MV52">
        <v>4.5464333999999997</v>
      </c>
      <c r="MW52">
        <v>3.5644657999999998</v>
      </c>
      <c r="MX52">
        <v>5.2055254</v>
      </c>
      <c r="MY52">
        <v>5.74085</v>
      </c>
      <c r="MZ52">
        <v>5.1901120000000001</v>
      </c>
      <c r="NA52">
        <v>6.7719326000000004</v>
      </c>
      <c r="NB52">
        <v>4.1712875</v>
      </c>
      <c r="NC52">
        <v>5.3081994000000003</v>
      </c>
      <c r="ND52">
        <v>4.9401937</v>
      </c>
      <c r="NE52">
        <v>3.5394363000000002</v>
      </c>
      <c r="NF52">
        <v>6.6201759999999998</v>
      </c>
      <c r="NG52">
        <v>4.6486793000000004</v>
      </c>
      <c r="NH52">
        <v>3.0208382999999999</v>
      </c>
      <c r="NI52">
        <v>3.0739865000000002</v>
      </c>
      <c r="NJ52">
        <v>7.6736015999999996</v>
      </c>
      <c r="NK52">
        <v>4.0935183000000004</v>
      </c>
      <c r="NL52">
        <v>3.7780504000000001</v>
      </c>
      <c r="NM52">
        <v>4.9191627999999996</v>
      </c>
      <c r="NN52">
        <v>4.532419</v>
      </c>
      <c r="NO52">
        <v>5.1310796999999999</v>
      </c>
      <c r="NP52">
        <v>5.1095740000000003</v>
      </c>
      <c r="NQ52">
        <v>4.8829219999999998</v>
      </c>
      <c r="NR52">
        <v>3.6779492</v>
      </c>
      <c r="NS52">
        <v>5.6616540000000004</v>
      </c>
      <c r="NT52">
        <v>3.5491076000000001</v>
      </c>
      <c r="NU52">
        <v>3.7767922999999999</v>
      </c>
      <c r="NV52">
        <v>4.0090219999999999</v>
      </c>
      <c r="NW52">
        <v>3.3263410000000002</v>
      </c>
      <c r="NX52">
        <v>3.815957</v>
      </c>
      <c r="NY52">
        <v>5.5448519999999997</v>
      </c>
      <c r="NZ52">
        <v>3.5147061000000002</v>
      </c>
      <c r="OA52">
        <v>5.947171</v>
      </c>
      <c r="OB52">
        <v>4.6300920000000003</v>
      </c>
      <c r="OC52">
        <v>6.0902520000000004</v>
      </c>
      <c r="OD52">
        <v>4.5761019999999997</v>
      </c>
      <c r="OE52">
        <v>5.3135222999999998</v>
      </c>
      <c r="OF52">
        <v>5.2796674000000001</v>
      </c>
      <c r="OG52">
        <v>5.7428264999999996</v>
      </c>
      <c r="OH52">
        <v>5.9024906000000001</v>
      </c>
      <c r="OI52">
        <v>3.6298943000000001</v>
      </c>
      <c r="OJ52">
        <v>5.6804420000000002</v>
      </c>
      <c r="OK52">
        <v>6.1172294999999997</v>
      </c>
      <c r="OL52">
        <v>3.886069</v>
      </c>
      <c r="OM52">
        <v>4.3141837000000001</v>
      </c>
      <c r="ON52">
        <v>5.9132600000000002</v>
      </c>
      <c r="OO52">
        <v>4.8068010000000001</v>
      </c>
      <c r="OP52">
        <v>3.9928298</v>
      </c>
      <c r="OQ52">
        <v>5.6178502999999997</v>
      </c>
      <c r="OR52">
        <v>5.2110529999999997</v>
      </c>
      <c r="OS52">
        <v>4.5769544</v>
      </c>
      <c r="OT52">
        <v>5.1528869999999998</v>
      </c>
      <c r="OU52">
        <v>2.6942176999999998</v>
      </c>
      <c r="OV52">
        <v>5.3607407</v>
      </c>
      <c r="OW52">
        <v>6.0185639999999996</v>
      </c>
      <c r="OX52">
        <v>5.5658636000000001</v>
      </c>
      <c r="OY52">
        <v>4.1421565999999999</v>
      </c>
      <c r="OZ52">
        <v>5.0766745000000002</v>
      </c>
      <c r="PA52">
        <v>5.8313236000000002</v>
      </c>
      <c r="PB52">
        <v>5.2165356000000003</v>
      </c>
      <c r="PC52">
        <v>4.9741625999999997</v>
      </c>
      <c r="PD52">
        <v>3.9864411</v>
      </c>
      <c r="PE52">
        <v>4.1411714999999996</v>
      </c>
      <c r="PF52">
        <v>4.9440289999999996</v>
      </c>
      <c r="PG52">
        <v>4.3432927000000001</v>
      </c>
      <c r="PH52">
        <v>5.2203483999999998</v>
      </c>
      <c r="PI52">
        <v>5.7255373000000001</v>
      </c>
      <c r="PJ52">
        <v>5.2773694999999998</v>
      </c>
      <c r="PK52">
        <v>4.145022</v>
      </c>
      <c r="PL52">
        <v>5.1265840000000003</v>
      </c>
      <c r="PM52">
        <v>3.7580276000000001</v>
      </c>
      <c r="PN52">
        <v>5.6730099999999997</v>
      </c>
      <c r="PO52">
        <v>5.3014846000000002</v>
      </c>
      <c r="PP52">
        <v>5.3563179999999999</v>
      </c>
      <c r="PQ52">
        <v>4.9058989999999998</v>
      </c>
      <c r="PR52">
        <v>5.2829122999999996</v>
      </c>
      <c r="PS52">
        <v>5.3075609999999998</v>
      </c>
      <c r="PT52">
        <v>4.6902236999999998</v>
      </c>
      <c r="PU52">
        <v>5.5615009999999998</v>
      </c>
      <c r="PV52">
        <v>3.1728733</v>
      </c>
      <c r="PW52">
        <v>5.6936119999999999</v>
      </c>
      <c r="PX52">
        <v>5.5587783000000002</v>
      </c>
      <c r="PY52">
        <v>3.9217626999999999</v>
      </c>
      <c r="PZ52">
        <v>5.3127326999999998</v>
      </c>
      <c r="QA52">
        <v>5.3145220000000002</v>
      </c>
      <c r="QB52">
        <v>8.8920119999999994</v>
      </c>
      <c r="QC52">
        <v>5.4762510000000004</v>
      </c>
      <c r="QD52">
        <v>5.4769750000000004</v>
      </c>
      <c r="QE52">
        <v>5.5860690000000002</v>
      </c>
      <c r="QF52">
        <v>5.9663043</v>
      </c>
      <c r="QG52">
        <v>3.9732121999999999</v>
      </c>
      <c r="QH52">
        <v>5.1718716999999996</v>
      </c>
      <c r="QI52">
        <v>5.392639</v>
      </c>
      <c r="QJ52">
        <v>5.3963979999999996</v>
      </c>
      <c r="QK52">
        <v>5.8984838000000002</v>
      </c>
      <c r="QL52">
        <v>5.2996169999999996</v>
      </c>
      <c r="QM52">
        <v>5.5068292999999997</v>
      </c>
      <c r="QN52">
        <v>5.4561605000000002</v>
      </c>
      <c r="QO52">
        <v>5.4909243999999999</v>
      </c>
      <c r="QP52">
        <v>5.3920716999999998</v>
      </c>
      <c r="QQ52">
        <v>5.2380849999999999</v>
      </c>
      <c r="QR52">
        <v>5.5255146000000002</v>
      </c>
      <c r="QS52">
        <v>4.9083779999999999</v>
      </c>
      <c r="QT52">
        <v>3.7151675000000002</v>
      </c>
      <c r="QU52">
        <v>4.9250255000000003</v>
      </c>
      <c r="QV52">
        <v>5.4613959999999997</v>
      </c>
      <c r="QW52">
        <v>5.3959207999999999</v>
      </c>
      <c r="QX52">
        <v>6.1908583999999998</v>
      </c>
      <c r="QY52">
        <v>4.3856630000000001</v>
      </c>
      <c r="QZ52">
        <v>4.4184647000000004</v>
      </c>
      <c r="RA52">
        <v>4.8088170000000003</v>
      </c>
      <c r="RB52">
        <v>4.8296504000000002</v>
      </c>
      <c r="RC52">
        <v>5.5118822999999999</v>
      </c>
      <c r="RD52">
        <v>4.5339464999999999</v>
      </c>
      <c r="RE52">
        <v>4.4799848000000004</v>
      </c>
      <c r="RF52">
        <v>3.289488</v>
      </c>
      <c r="RG52">
        <v>4.9791290000000004</v>
      </c>
      <c r="RH52">
        <v>4.3636780000000002</v>
      </c>
      <c r="RI52">
        <v>5.0371356</v>
      </c>
      <c r="RJ52">
        <v>4.9195732999999997</v>
      </c>
      <c r="RK52">
        <v>3.8873787000000002</v>
      </c>
      <c r="RL52">
        <v>4.3629955999999996</v>
      </c>
      <c r="RM52">
        <v>4.3018660000000004</v>
      </c>
      <c r="RN52">
        <v>3.5380337000000002</v>
      </c>
      <c r="RO52">
        <v>5.0745589999999998</v>
      </c>
      <c r="RP52">
        <v>4.0558670000000001</v>
      </c>
      <c r="RQ52">
        <v>6.7184977999999997</v>
      </c>
      <c r="RR52">
        <v>4.2069077000000004</v>
      </c>
      <c r="RS52">
        <v>5.8249554999999997</v>
      </c>
      <c r="RT52">
        <v>5.0401939999999996</v>
      </c>
      <c r="RU52">
        <v>3.6108880000000001</v>
      </c>
      <c r="RV52">
        <v>4.8388309999999999</v>
      </c>
      <c r="RW52">
        <v>4.2837357999999996</v>
      </c>
      <c r="RX52">
        <v>5.4086319999999999</v>
      </c>
      <c r="RY52">
        <v>5.1762050000000004</v>
      </c>
      <c r="RZ52">
        <v>4.920814</v>
      </c>
      <c r="SA52">
        <v>2.3971593000000002</v>
      </c>
      <c r="SB52">
        <v>4.6078843999999997</v>
      </c>
      <c r="SC52">
        <v>5.8009430000000002</v>
      </c>
      <c r="SD52">
        <v>4.9202599999999999</v>
      </c>
      <c r="SE52">
        <v>4.6540483999999998</v>
      </c>
      <c r="SF52">
        <v>4.520391</v>
      </c>
      <c r="SG52">
        <v>4.4531945999999998</v>
      </c>
      <c r="SH52">
        <v>4.6699504999999997</v>
      </c>
      <c r="SI52">
        <v>5.0458325999999998</v>
      </c>
      <c r="SJ52">
        <v>4.7242319999999998</v>
      </c>
      <c r="SK52">
        <v>3.9506559999999999</v>
      </c>
    </row>
    <row r="53" spans="1:505" x14ac:dyDescent="0.2">
      <c r="A53">
        <v>8</v>
      </c>
      <c r="B53">
        <v>6.9749400000000001</v>
      </c>
      <c r="C53">
        <f t="shared" si="6"/>
        <v>6.2718985590000029</v>
      </c>
      <c r="D53">
        <f t="shared" si="7"/>
        <v>0.96905793465781631</v>
      </c>
      <c r="E53">
        <f t="shared" si="8"/>
        <v>0.49426726776335256</v>
      </c>
      <c r="F53">
        <v>5.6097674</v>
      </c>
      <c r="G53">
        <v>6.9948290000000002</v>
      </c>
      <c r="H53">
        <v>5.7447552999999996</v>
      </c>
      <c r="I53">
        <v>5.3923579999999998</v>
      </c>
      <c r="J53">
        <v>5.587637</v>
      </c>
      <c r="K53">
        <v>4.9423859999999999</v>
      </c>
      <c r="L53">
        <v>5.3352930000000001</v>
      </c>
      <c r="M53">
        <v>5.0858974000000003</v>
      </c>
      <c r="N53">
        <v>6.9229764999999999</v>
      </c>
      <c r="O53">
        <v>4.5509123999999996</v>
      </c>
      <c r="P53">
        <v>6.893446</v>
      </c>
      <c r="Q53">
        <v>5.4238299999999997</v>
      </c>
      <c r="R53">
        <v>6.3477309999999996</v>
      </c>
      <c r="S53">
        <v>7.2760705999999997</v>
      </c>
      <c r="T53">
        <v>6.4877440000000002</v>
      </c>
      <c r="U53">
        <v>7.1985893000000001</v>
      </c>
      <c r="V53">
        <v>6.7997199999999998</v>
      </c>
      <c r="W53">
        <v>5.9274319999999996</v>
      </c>
      <c r="X53">
        <v>6.618798</v>
      </c>
      <c r="Y53">
        <v>5.694178</v>
      </c>
      <c r="Z53">
        <v>5.2488630000000001</v>
      </c>
      <c r="AA53">
        <v>7.0074899999999998</v>
      </c>
      <c r="AB53">
        <v>5.2719440000000004</v>
      </c>
      <c r="AC53">
        <v>7.3162383999999996</v>
      </c>
      <c r="AD53">
        <v>6.0788764999999998</v>
      </c>
      <c r="AE53">
        <v>8.3542430000000003</v>
      </c>
      <c r="AF53">
        <v>5.3399143000000002</v>
      </c>
      <c r="AG53">
        <v>6.0641239999999996</v>
      </c>
      <c r="AH53">
        <v>5.4835476999999999</v>
      </c>
      <c r="AI53">
        <v>6.4347873</v>
      </c>
      <c r="AJ53">
        <v>5.0895223999999999</v>
      </c>
      <c r="AK53">
        <v>5.1933699999999998</v>
      </c>
      <c r="AL53">
        <v>5.5803056</v>
      </c>
      <c r="AM53">
        <v>5.0240482999999996</v>
      </c>
      <c r="AN53">
        <v>4.6370982999999999</v>
      </c>
      <c r="AO53">
        <v>5.6224150000000002</v>
      </c>
      <c r="AP53">
        <v>5.4732750000000001</v>
      </c>
      <c r="AQ53">
        <v>7.1806869999999998</v>
      </c>
      <c r="AR53">
        <v>7.3583026</v>
      </c>
      <c r="AS53">
        <v>7.385732</v>
      </c>
      <c r="AT53">
        <v>6.4317126</v>
      </c>
      <c r="AU53">
        <v>6.3785157000000003</v>
      </c>
      <c r="AV53">
        <v>6.1836310000000001</v>
      </c>
      <c r="AW53">
        <v>6.2812520000000003</v>
      </c>
      <c r="AX53">
        <v>6.3001037000000002</v>
      </c>
      <c r="AY53">
        <v>5.5322069999999997</v>
      </c>
      <c r="AZ53">
        <v>6.5306715999999998</v>
      </c>
      <c r="BA53">
        <v>7.0962576999999998</v>
      </c>
      <c r="BB53">
        <v>6.7887253999999997</v>
      </c>
      <c r="BC53">
        <v>6.3727593000000002</v>
      </c>
      <c r="BD53">
        <v>6.3075989999999997</v>
      </c>
      <c r="BE53">
        <v>6.4408655000000001</v>
      </c>
      <c r="BF53">
        <v>7.1916966000000002</v>
      </c>
      <c r="BG53">
        <v>6.1269115999999997</v>
      </c>
      <c r="BH53">
        <v>6.8492006999999999</v>
      </c>
      <c r="BI53">
        <v>5.6767162999999998</v>
      </c>
      <c r="BJ53">
        <v>7.1269574000000002</v>
      </c>
      <c r="BK53">
        <v>5.9844704000000002</v>
      </c>
      <c r="BL53">
        <v>6.8076143</v>
      </c>
      <c r="BM53">
        <v>7.6135826</v>
      </c>
      <c r="BN53">
        <v>6.4499579999999996</v>
      </c>
      <c r="BO53">
        <v>6.6573634000000004</v>
      </c>
      <c r="BP53">
        <v>5.9736943</v>
      </c>
      <c r="BQ53">
        <v>6.2612696000000003</v>
      </c>
      <c r="BR53">
        <v>6.9507456000000003</v>
      </c>
      <c r="BS53">
        <v>4.6427455000000002</v>
      </c>
      <c r="BT53">
        <v>4.2876440000000002</v>
      </c>
      <c r="BU53">
        <v>6.1908620000000001</v>
      </c>
      <c r="BV53">
        <v>5.8810434000000003</v>
      </c>
      <c r="BW53">
        <v>7.015231</v>
      </c>
      <c r="BX53">
        <v>4.19719</v>
      </c>
      <c r="BY53">
        <v>7.304602</v>
      </c>
      <c r="BZ53">
        <v>7.1224255999999997</v>
      </c>
      <c r="CA53">
        <v>6.0339169999999998</v>
      </c>
      <c r="CB53">
        <v>6.3957275999999998</v>
      </c>
      <c r="CC53">
        <v>5.3952179999999998</v>
      </c>
      <c r="CD53">
        <v>6.1024989999999999</v>
      </c>
      <c r="CE53">
        <v>5.3963570000000001</v>
      </c>
      <c r="CF53">
        <v>5.5358596000000002</v>
      </c>
      <c r="CG53">
        <v>4.3821105999999999</v>
      </c>
      <c r="CH53">
        <v>7.6107440000000004</v>
      </c>
      <c r="CI53">
        <v>6.5754036999999999</v>
      </c>
      <c r="CJ53">
        <v>7.8636900000000001</v>
      </c>
      <c r="CK53">
        <v>5.6667104000000004</v>
      </c>
      <c r="CL53">
        <v>7.1549053000000002</v>
      </c>
      <c r="CM53">
        <v>6.7919315999999998</v>
      </c>
      <c r="CN53">
        <v>6.7632975999999996</v>
      </c>
      <c r="CO53">
        <v>7.6668710000000004</v>
      </c>
      <c r="CP53">
        <v>6.1466484000000001</v>
      </c>
      <c r="CQ53">
        <v>6.3428149999999999</v>
      </c>
      <c r="CR53">
        <v>6.3423265999999998</v>
      </c>
      <c r="CS53">
        <v>5.6417837000000004</v>
      </c>
      <c r="CT53">
        <v>4.3560819999999998</v>
      </c>
      <c r="CU53">
        <v>6.2949814999999996</v>
      </c>
      <c r="CV53">
        <v>6.897551</v>
      </c>
      <c r="CW53">
        <v>5.934253</v>
      </c>
      <c r="CX53">
        <v>6.5144200000000003</v>
      </c>
      <c r="CY53">
        <v>6.2958373999999999</v>
      </c>
      <c r="CZ53">
        <v>6.6168566000000002</v>
      </c>
      <c r="DA53">
        <v>7.5090237000000002</v>
      </c>
      <c r="DB53">
        <v>5.7719253999999998</v>
      </c>
      <c r="DC53">
        <v>6.0830900000000003</v>
      </c>
      <c r="DD53">
        <v>4.8927459999999998</v>
      </c>
      <c r="DE53">
        <v>8.2935800000000004</v>
      </c>
      <c r="DF53">
        <v>6.4618520000000004</v>
      </c>
      <c r="DG53">
        <v>5.5363026</v>
      </c>
      <c r="DH53">
        <v>6.5347609999999996</v>
      </c>
      <c r="DI53">
        <v>5.7953695999999999</v>
      </c>
      <c r="DJ53">
        <v>5.9598255</v>
      </c>
      <c r="DK53">
        <v>5.2629742999999998</v>
      </c>
      <c r="DL53">
        <v>5.7394914999999997</v>
      </c>
      <c r="DM53">
        <v>5.6726403000000003</v>
      </c>
      <c r="DN53">
        <v>6.9764369999999998</v>
      </c>
      <c r="DO53">
        <v>5.0453663000000004</v>
      </c>
      <c r="DP53">
        <v>6.5277810000000001</v>
      </c>
      <c r="DQ53">
        <v>6.6705126999999997</v>
      </c>
      <c r="DR53">
        <v>6.5681459999999996</v>
      </c>
      <c r="DS53">
        <v>4.8425580000000004</v>
      </c>
      <c r="DT53">
        <v>6.4690770000000004</v>
      </c>
      <c r="DU53">
        <v>5.4980859999999998</v>
      </c>
      <c r="DV53">
        <v>5.3683870000000002</v>
      </c>
      <c r="DW53">
        <v>5.1356849999999996</v>
      </c>
      <c r="DX53">
        <v>5.944331</v>
      </c>
      <c r="DY53">
        <v>5.0799010000000004</v>
      </c>
      <c r="DZ53">
        <v>4.6987513999999999</v>
      </c>
      <c r="EA53">
        <v>6.5738440000000002</v>
      </c>
      <c r="EB53">
        <v>7.3032399999999997</v>
      </c>
      <c r="EC53">
        <v>5.6012187000000004</v>
      </c>
      <c r="ED53">
        <v>6.3350090000000003</v>
      </c>
      <c r="EE53">
        <v>6.1299630000000001</v>
      </c>
      <c r="EF53">
        <v>5.353637</v>
      </c>
      <c r="EG53">
        <v>5.362355</v>
      </c>
      <c r="EH53">
        <v>5.8454914000000002</v>
      </c>
      <c r="EI53">
        <v>6.8932520000000004</v>
      </c>
      <c r="EJ53">
        <v>5.1857834</v>
      </c>
      <c r="EK53">
        <v>6.1749516</v>
      </c>
      <c r="EL53">
        <v>6.2648239999999999</v>
      </c>
      <c r="EM53">
        <v>5.3275174999999999</v>
      </c>
      <c r="EN53">
        <v>6.1489887000000003</v>
      </c>
      <c r="EO53">
        <v>5.7402515000000003</v>
      </c>
      <c r="EP53">
        <v>4.8294176999999996</v>
      </c>
      <c r="EQ53">
        <v>6.0144143000000003</v>
      </c>
      <c r="ER53">
        <v>7.2102389999999996</v>
      </c>
      <c r="ES53">
        <v>5.6850509999999996</v>
      </c>
      <c r="ET53">
        <v>7.8557300000000003</v>
      </c>
      <c r="EU53">
        <v>5.8230205000000002</v>
      </c>
      <c r="EV53">
        <v>5.4334439999999997</v>
      </c>
      <c r="EW53">
        <v>5.4922132000000001</v>
      </c>
      <c r="EX53">
        <v>6.8887223999999998</v>
      </c>
      <c r="EY53">
        <v>5.2873216000000003</v>
      </c>
      <c r="EZ53">
        <v>4.8611274</v>
      </c>
      <c r="FA53">
        <v>6.9499930000000001</v>
      </c>
      <c r="FB53">
        <v>5.5221499999999999</v>
      </c>
      <c r="FC53">
        <v>5.6339135000000002</v>
      </c>
      <c r="FD53">
        <v>4.9438523999999999</v>
      </c>
      <c r="FE53">
        <v>5.7378736000000004</v>
      </c>
      <c r="FF53">
        <v>6.7455707</v>
      </c>
      <c r="FG53">
        <v>4.5641400000000001</v>
      </c>
      <c r="FH53">
        <v>5.5572249999999999</v>
      </c>
      <c r="FI53">
        <v>5.0724130000000001</v>
      </c>
      <c r="FJ53">
        <v>6.3380700000000001</v>
      </c>
      <c r="FK53">
        <v>5.7071557000000004</v>
      </c>
      <c r="FL53">
        <v>6.2886914999999997</v>
      </c>
      <c r="FM53">
        <v>5.2774466999999996</v>
      </c>
      <c r="FN53">
        <v>5.2228459999999997</v>
      </c>
      <c r="FO53">
        <v>5.4979870000000002</v>
      </c>
      <c r="FP53">
        <v>5.450647</v>
      </c>
      <c r="FQ53">
        <v>5.0171720000000004</v>
      </c>
      <c r="FR53">
        <v>5.4159822000000002</v>
      </c>
      <c r="FS53">
        <v>4.9919877000000001</v>
      </c>
      <c r="FT53">
        <v>6.5879839999999996</v>
      </c>
      <c r="FU53">
        <v>5.9132004</v>
      </c>
      <c r="FV53">
        <v>10.708767</v>
      </c>
      <c r="FW53">
        <v>4.8714870000000001</v>
      </c>
      <c r="FX53">
        <v>7.0008682999999996</v>
      </c>
      <c r="FY53">
        <v>7.5276779999999999</v>
      </c>
      <c r="FZ53">
        <v>5.9155635999999996</v>
      </c>
      <c r="GA53">
        <v>5.7717689999999999</v>
      </c>
      <c r="GB53">
        <v>4.777622</v>
      </c>
      <c r="GC53">
        <v>6.4282985000000004</v>
      </c>
      <c r="GD53">
        <v>6.4556383999999998</v>
      </c>
      <c r="GE53">
        <v>7.7302283999999997</v>
      </c>
      <c r="GF53">
        <v>6.2090525999999997</v>
      </c>
      <c r="GG53">
        <v>5.1070460000000004</v>
      </c>
      <c r="GH53">
        <v>5.5571250000000001</v>
      </c>
      <c r="GI53">
        <v>5.2898829999999997</v>
      </c>
      <c r="GJ53">
        <v>5.5364785000000003</v>
      </c>
      <c r="GK53">
        <v>6.2921863</v>
      </c>
      <c r="GL53">
        <v>4.8639836000000001</v>
      </c>
      <c r="GM53">
        <v>6.3319283000000004</v>
      </c>
      <c r="GN53">
        <v>6.7401210000000003</v>
      </c>
      <c r="GO53">
        <v>5.9155993000000002</v>
      </c>
      <c r="GP53">
        <v>7.2978506000000003</v>
      </c>
      <c r="GQ53">
        <v>5.2988724999999999</v>
      </c>
      <c r="GR53">
        <v>6.3364219999999998</v>
      </c>
      <c r="GS53">
        <v>5.1701107000000004</v>
      </c>
      <c r="GT53">
        <v>5.1685166000000002</v>
      </c>
      <c r="GU53">
        <v>6.3554209999999998</v>
      </c>
      <c r="GV53">
        <v>6.0484365999999996</v>
      </c>
      <c r="GW53">
        <v>6.4655209999999999</v>
      </c>
      <c r="GX53">
        <v>7.2842754999999997</v>
      </c>
      <c r="GY53">
        <v>6.9871109999999996</v>
      </c>
      <c r="GZ53">
        <v>5.8611627000000004</v>
      </c>
      <c r="HA53">
        <v>7.5859459999999999</v>
      </c>
      <c r="HB53">
        <v>6.4481773000000002</v>
      </c>
      <c r="HC53">
        <v>7.3561277</v>
      </c>
      <c r="HD53">
        <v>6.7616300000000003</v>
      </c>
      <c r="HE53">
        <v>5.9629120000000002</v>
      </c>
      <c r="HF53">
        <v>6.4807379999999997</v>
      </c>
      <c r="HG53">
        <v>6.0874524000000001</v>
      </c>
      <c r="HH53">
        <v>6.9254284000000004</v>
      </c>
      <c r="HI53">
        <v>5.9654319999999998</v>
      </c>
      <c r="HJ53">
        <v>7.1570187000000001</v>
      </c>
      <c r="HK53">
        <v>6.9491177000000004</v>
      </c>
      <c r="HL53">
        <v>5.4738574</v>
      </c>
      <c r="HM53">
        <v>6.4157076000000002</v>
      </c>
      <c r="HN53">
        <v>6.8378787000000001</v>
      </c>
      <c r="HO53">
        <v>7.7022915000000003</v>
      </c>
      <c r="HP53">
        <v>6.6176329999999997</v>
      </c>
      <c r="HQ53">
        <v>6.4982014000000001</v>
      </c>
      <c r="HR53">
        <v>5.8277444999999997</v>
      </c>
      <c r="HS53">
        <v>5.8315096000000004</v>
      </c>
      <c r="HT53">
        <v>5.6985910000000004</v>
      </c>
      <c r="HU53">
        <v>7.6479220000000003</v>
      </c>
      <c r="HV53">
        <v>7.5474056999999997</v>
      </c>
      <c r="HW53">
        <v>5.9213085000000003</v>
      </c>
      <c r="HX53">
        <v>6.8854556000000002</v>
      </c>
      <c r="HY53">
        <v>7.7935290000000004</v>
      </c>
      <c r="HZ53">
        <v>6.4801354</v>
      </c>
      <c r="IA53">
        <v>6.3132605999999996</v>
      </c>
      <c r="IB53">
        <v>7.7824964999999997</v>
      </c>
      <c r="IC53">
        <v>5.3885449999999997</v>
      </c>
      <c r="ID53">
        <v>6.3307549999999999</v>
      </c>
      <c r="IE53">
        <v>7.3826200000000002</v>
      </c>
      <c r="IF53">
        <v>6.4152383999999998</v>
      </c>
      <c r="IG53">
        <v>5.2401629999999999</v>
      </c>
      <c r="IH53">
        <v>5.7834859999999999</v>
      </c>
      <c r="II53">
        <v>6.4391693999999999</v>
      </c>
      <c r="IJ53">
        <v>5.5555830000000004</v>
      </c>
      <c r="IK53">
        <v>5.2574534000000002</v>
      </c>
      <c r="IL53">
        <v>7.9472364999999998</v>
      </c>
      <c r="IM53">
        <v>5.2091345999999996</v>
      </c>
      <c r="IN53">
        <v>6.9204689999999998</v>
      </c>
      <c r="IO53">
        <v>7.4729669999999997</v>
      </c>
      <c r="IP53">
        <v>6.8508690000000003</v>
      </c>
      <c r="IQ53">
        <v>7.069661</v>
      </c>
      <c r="IR53">
        <v>6.4247100000000001</v>
      </c>
      <c r="IS53">
        <v>6.8944497</v>
      </c>
      <c r="IT53">
        <v>7.2558365</v>
      </c>
      <c r="IU53">
        <v>5.7519616999999998</v>
      </c>
      <c r="IV53">
        <v>6.1027620000000002</v>
      </c>
      <c r="IW53">
        <v>6.6054287</v>
      </c>
      <c r="IX53">
        <v>6.7700719999999999</v>
      </c>
      <c r="IY53">
        <v>6.0618935</v>
      </c>
      <c r="IZ53">
        <v>4.1017837999999998</v>
      </c>
      <c r="JA53">
        <v>5.8130965000000003</v>
      </c>
      <c r="JB53">
        <v>6.8698119999999996</v>
      </c>
      <c r="JC53">
        <v>7.1264753000000001</v>
      </c>
      <c r="JD53">
        <v>7.0704994000000001</v>
      </c>
      <c r="JE53">
        <v>6.4907273999999999</v>
      </c>
      <c r="JF53">
        <v>7.4962106000000004</v>
      </c>
      <c r="JG53">
        <v>5.2447824000000001</v>
      </c>
      <c r="JH53">
        <v>7.1099519999999998</v>
      </c>
      <c r="JI53">
        <v>6.1998410000000002</v>
      </c>
      <c r="JJ53">
        <v>5.5670190000000002</v>
      </c>
      <c r="JK53">
        <v>7.1833780000000003</v>
      </c>
      <c r="JL53">
        <v>4.837237</v>
      </c>
      <c r="JM53">
        <v>5.2542520000000001</v>
      </c>
      <c r="JN53">
        <v>6.892379</v>
      </c>
      <c r="JO53">
        <v>5.5047300000000003</v>
      </c>
      <c r="JP53">
        <v>5.6139599999999996</v>
      </c>
      <c r="JQ53">
        <v>4.9874672999999996</v>
      </c>
      <c r="JR53">
        <v>5.1990259999999999</v>
      </c>
      <c r="JS53">
        <v>6.3988433000000002</v>
      </c>
      <c r="JT53">
        <v>5.1765957</v>
      </c>
      <c r="JU53">
        <v>8.8941110000000005</v>
      </c>
      <c r="JV53">
        <v>5.7725042999999996</v>
      </c>
      <c r="JW53">
        <v>5.2695002999999998</v>
      </c>
      <c r="JX53">
        <v>5.6363630000000002</v>
      </c>
      <c r="JY53">
        <v>4.9465240000000001</v>
      </c>
      <c r="JZ53">
        <v>5.0417813999999996</v>
      </c>
      <c r="KA53">
        <v>4.5281739999999999</v>
      </c>
      <c r="KB53">
        <v>5.8980040000000002</v>
      </c>
      <c r="KC53">
        <v>6.9376654999999996</v>
      </c>
      <c r="KD53">
        <v>4.7859400000000001</v>
      </c>
      <c r="KE53">
        <v>6.2490582000000003</v>
      </c>
      <c r="KF53">
        <v>6.0842757000000001</v>
      </c>
      <c r="KG53">
        <v>5.5384836000000002</v>
      </c>
      <c r="KH53">
        <v>4.8065604999999998</v>
      </c>
      <c r="KI53">
        <v>5.4614314999999998</v>
      </c>
      <c r="KJ53">
        <v>5.6694145000000002</v>
      </c>
      <c r="KK53">
        <v>5.2702483999999998</v>
      </c>
      <c r="KL53">
        <v>5.5445966999999996</v>
      </c>
      <c r="KM53">
        <v>4.6384460000000001</v>
      </c>
      <c r="KN53">
        <v>5.4790177</v>
      </c>
      <c r="KO53">
        <v>5.7526865000000003</v>
      </c>
      <c r="KP53">
        <v>6.0060872999999999</v>
      </c>
      <c r="KQ53">
        <v>6.2365719999999998</v>
      </c>
      <c r="KR53">
        <v>7.2496643000000001</v>
      </c>
      <c r="KS53">
        <v>5.9795559999999996</v>
      </c>
      <c r="KT53">
        <v>6.1602370000000004</v>
      </c>
      <c r="KU53">
        <v>6.7035007000000002</v>
      </c>
      <c r="KV53">
        <v>7.1184545000000004</v>
      </c>
      <c r="KW53">
        <v>5.7843565999999997</v>
      </c>
      <c r="KX53">
        <v>6.8063640000000003</v>
      </c>
      <c r="KY53">
        <v>7.5784162999999998</v>
      </c>
      <c r="KZ53">
        <v>7.1608133</v>
      </c>
      <c r="LA53">
        <v>7.2760730000000002</v>
      </c>
      <c r="LB53">
        <v>7.3069085999999999</v>
      </c>
      <c r="LC53">
        <v>6.1832789999999997</v>
      </c>
      <c r="LD53">
        <v>7.4293412999999999</v>
      </c>
      <c r="LE53">
        <v>5.8098409999999996</v>
      </c>
      <c r="LF53">
        <v>8.5257649999999998</v>
      </c>
      <c r="LG53">
        <v>6.2710137000000001</v>
      </c>
      <c r="LH53">
        <v>6.8948783999999996</v>
      </c>
      <c r="LI53">
        <v>7.703538</v>
      </c>
      <c r="LJ53">
        <v>7.5755780000000001</v>
      </c>
      <c r="LK53">
        <v>5.3610920000000002</v>
      </c>
      <c r="LL53">
        <v>6.7325033999999997</v>
      </c>
      <c r="LM53">
        <v>4.5841947000000003</v>
      </c>
      <c r="LN53">
        <v>6.4947059999999999</v>
      </c>
      <c r="LO53">
        <v>6.555701</v>
      </c>
      <c r="LP53">
        <v>6.3590055000000003</v>
      </c>
      <c r="LQ53">
        <v>6.8108487000000002</v>
      </c>
      <c r="LR53">
        <v>5.5093455000000002</v>
      </c>
      <c r="LS53">
        <v>4.9460040000000003</v>
      </c>
      <c r="LT53">
        <v>1.8018856000000001</v>
      </c>
      <c r="LU53">
        <v>6.9794817</v>
      </c>
      <c r="LV53">
        <v>6.8162985000000003</v>
      </c>
      <c r="LW53">
        <v>6.3083214999999999</v>
      </c>
      <c r="LX53">
        <v>5.9132094000000004</v>
      </c>
      <c r="LY53">
        <v>6.5181459999999998</v>
      </c>
      <c r="LZ53">
        <v>6.3390610000000001</v>
      </c>
      <c r="MA53">
        <v>7.4693923</v>
      </c>
      <c r="MB53">
        <v>5.7577452999999998</v>
      </c>
      <c r="MC53">
        <v>6.9158524999999997</v>
      </c>
      <c r="MD53">
        <v>5.010141</v>
      </c>
      <c r="ME53">
        <v>7.3276669999999999</v>
      </c>
      <c r="MF53">
        <v>6.7070312000000003</v>
      </c>
      <c r="MG53">
        <v>10.184215</v>
      </c>
      <c r="MH53">
        <v>6.3541445999999997</v>
      </c>
      <c r="MI53">
        <v>6.9925084000000002</v>
      </c>
      <c r="MJ53">
        <v>8.1594095000000006</v>
      </c>
      <c r="MK53">
        <v>5.4401593000000004</v>
      </c>
      <c r="ML53">
        <v>6.0201000000000002</v>
      </c>
      <c r="MM53">
        <v>6.7349834</v>
      </c>
      <c r="MN53">
        <v>8.0236560000000008</v>
      </c>
      <c r="MO53">
        <v>7.7518729999999998</v>
      </c>
      <c r="MP53">
        <v>5.4099579999999996</v>
      </c>
      <c r="MQ53">
        <v>7.2206644999999998</v>
      </c>
      <c r="MR53">
        <v>5.3775472999999998</v>
      </c>
      <c r="MS53">
        <v>6.9600415</v>
      </c>
      <c r="MT53">
        <v>7.7206644999999998</v>
      </c>
      <c r="MU53">
        <v>6.4262889999999997</v>
      </c>
      <c r="MV53">
        <v>5.7539699999999998</v>
      </c>
      <c r="MW53">
        <v>6.6118525999999997</v>
      </c>
      <c r="MX53">
        <v>5.1204896</v>
      </c>
      <c r="MY53">
        <v>7.3270059999999999</v>
      </c>
      <c r="MZ53">
        <v>7.2319145000000002</v>
      </c>
      <c r="NA53">
        <v>7.725441</v>
      </c>
      <c r="NB53">
        <v>7.9692059999999998</v>
      </c>
      <c r="NC53">
        <v>5.3918457000000002</v>
      </c>
      <c r="ND53">
        <v>6.7708754999999998</v>
      </c>
      <c r="NE53">
        <v>6.4596859999999996</v>
      </c>
      <c r="NF53">
        <v>7.1466345999999996</v>
      </c>
      <c r="NG53">
        <v>7.1117562999999997</v>
      </c>
      <c r="NH53">
        <v>5.4079765999999996</v>
      </c>
      <c r="NI53">
        <v>6.0806480000000001</v>
      </c>
      <c r="NJ53">
        <v>7.232278</v>
      </c>
      <c r="NK53">
        <v>7.3684310000000002</v>
      </c>
      <c r="NL53">
        <v>7.8813610000000001</v>
      </c>
      <c r="NM53">
        <v>4.7741980000000002</v>
      </c>
      <c r="NN53">
        <v>7.4553459999999996</v>
      </c>
      <c r="NO53">
        <v>6.1658359999999997</v>
      </c>
      <c r="NP53">
        <v>7.1146545000000003</v>
      </c>
      <c r="NQ53">
        <v>6.8569649999999998</v>
      </c>
      <c r="NR53">
        <v>7.1007256999999999</v>
      </c>
      <c r="NS53">
        <v>7.0846710000000002</v>
      </c>
      <c r="NT53">
        <v>6.9382185999999999</v>
      </c>
      <c r="NU53">
        <v>7.1223070000000002</v>
      </c>
      <c r="NV53">
        <v>6.4821714999999998</v>
      </c>
      <c r="NW53">
        <v>8.0675559999999997</v>
      </c>
      <c r="NX53">
        <v>4.9911757000000003</v>
      </c>
      <c r="NY53">
        <v>7.0991697</v>
      </c>
      <c r="NZ53">
        <v>7.9438405000000003</v>
      </c>
      <c r="OA53">
        <v>7.1621509999999997</v>
      </c>
      <c r="OB53">
        <v>6.9120470000000003</v>
      </c>
      <c r="OC53">
        <v>6.9456277000000002</v>
      </c>
      <c r="OD53">
        <v>5.3407954999999996</v>
      </c>
      <c r="OE53">
        <v>8.5347899999999992</v>
      </c>
      <c r="OF53">
        <v>6.7947340000000001</v>
      </c>
      <c r="OG53">
        <v>7.0091760000000001</v>
      </c>
      <c r="OH53">
        <v>7.4415984000000002</v>
      </c>
      <c r="OI53">
        <v>6.8426147000000004</v>
      </c>
      <c r="OJ53">
        <v>5.8913073999999996</v>
      </c>
      <c r="OK53">
        <v>7.9581594000000004</v>
      </c>
      <c r="OL53">
        <v>6.5524645000000001</v>
      </c>
      <c r="OM53">
        <v>6.4416595000000001</v>
      </c>
      <c r="ON53">
        <v>7.083386</v>
      </c>
      <c r="OO53">
        <v>5.1727556999999997</v>
      </c>
      <c r="OP53">
        <v>6.8242044000000002</v>
      </c>
      <c r="OQ53">
        <v>5.5269522999999996</v>
      </c>
      <c r="OR53">
        <v>6.69869</v>
      </c>
      <c r="OS53">
        <v>5.6884249999999996</v>
      </c>
      <c r="OT53">
        <v>6.8674517000000002</v>
      </c>
      <c r="OU53">
        <v>6.6448545000000001</v>
      </c>
      <c r="OV53">
        <v>5.3117213000000003</v>
      </c>
      <c r="OW53">
        <v>8.473509</v>
      </c>
      <c r="OX53">
        <v>5.0754304000000001</v>
      </c>
      <c r="OY53">
        <v>6.1567024999999997</v>
      </c>
      <c r="OZ53">
        <v>4.7121243000000002</v>
      </c>
      <c r="PA53">
        <v>7.5829443999999997</v>
      </c>
      <c r="PB53">
        <v>5.8657870000000001</v>
      </c>
      <c r="PC53">
        <v>5.4309139999999996</v>
      </c>
      <c r="PD53">
        <v>6.6268099999999999</v>
      </c>
      <c r="PE53">
        <v>6.1712020000000001</v>
      </c>
      <c r="PF53">
        <v>6.0658564999999998</v>
      </c>
      <c r="PG53">
        <v>6.6393975999999997</v>
      </c>
      <c r="PH53">
        <v>5.2954280000000002</v>
      </c>
      <c r="PI53">
        <v>5.368773</v>
      </c>
      <c r="PJ53">
        <v>6.4429499999999997</v>
      </c>
      <c r="PK53">
        <v>5.6578790000000003</v>
      </c>
      <c r="PL53">
        <v>6.1761150000000002</v>
      </c>
      <c r="PM53">
        <v>5.9971303999999996</v>
      </c>
      <c r="PN53">
        <v>6.7284074</v>
      </c>
      <c r="PO53">
        <v>5.5442904999999998</v>
      </c>
      <c r="PP53">
        <v>6.4062995999999996</v>
      </c>
      <c r="PQ53">
        <v>6.0050290000000004</v>
      </c>
      <c r="PR53">
        <v>6.7528324</v>
      </c>
      <c r="PS53">
        <v>7.1481732999999998</v>
      </c>
      <c r="PT53">
        <v>5.7212370000000004</v>
      </c>
      <c r="PU53">
        <v>7.3048570000000002</v>
      </c>
      <c r="PV53">
        <v>7.6202845999999997</v>
      </c>
      <c r="PW53">
        <v>6.2201000000000004</v>
      </c>
      <c r="PX53">
        <v>6.9035583000000003</v>
      </c>
      <c r="PY53">
        <v>5.7725686999999999</v>
      </c>
      <c r="PZ53">
        <v>6.9433335999999999</v>
      </c>
      <c r="QA53">
        <v>5.3119490000000003</v>
      </c>
      <c r="QB53">
        <v>6.033436</v>
      </c>
      <c r="QC53">
        <v>6.4850674000000001</v>
      </c>
      <c r="QD53">
        <v>6.9238257000000001</v>
      </c>
      <c r="QE53">
        <v>5.1890497</v>
      </c>
      <c r="QF53">
        <v>5.8427389999999999</v>
      </c>
      <c r="QG53">
        <v>5.8502054000000001</v>
      </c>
      <c r="QH53">
        <v>6.957719</v>
      </c>
      <c r="QI53">
        <v>5.2389539999999997</v>
      </c>
      <c r="QJ53">
        <v>4.6583104000000004</v>
      </c>
      <c r="QK53">
        <v>7.4618500000000001</v>
      </c>
      <c r="QL53">
        <v>7.7177990000000003</v>
      </c>
      <c r="QM53">
        <v>4.3231963999999996</v>
      </c>
      <c r="QN53">
        <v>7.1318674</v>
      </c>
      <c r="QO53">
        <v>8.5618280000000002</v>
      </c>
      <c r="QP53">
        <v>5.2718854000000004</v>
      </c>
      <c r="QQ53">
        <v>7.3275956999999998</v>
      </c>
      <c r="QR53">
        <v>6.0281805999999998</v>
      </c>
      <c r="QS53">
        <v>7.5479665000000002</v>
      </c>
      <c r="QT53">
        <v>7.3035509999999997</v>
      </c>
      <c r="QU53">
        <v>6.4023500000000002</v>
      </c>
      <c r="QV53">
        <v>5.1203849999999997</v>
      </c>
      <c r="QW53">
        <v>6.5549350000000004</v>
      </c>
      <c r="QX53">
        <v>8.3368789999999997</v>
      </c>
      <c r="QY53">
        <v>7.4152899999999997</v>
      </c>
      <c r="QZ53">
        <v>6.3392157999999998</v>
      </c>
      <c r="RA53">
        <v>5.3387675000000003</v>
      </c>
      <c r="RB53">
        <v>4.9547796000000002</v>
      </c>
      <c r="RC53">
        <v>6.4669265999999999</v>
      </c>
      <c r="RD53">
        <v>4.9349749999999997</v>
      </c>
      <c r="RE53">
        <v>6.8764349999999999</v>
      </c>
      <c r="RF53">
        <v>7.4562507</v>
      </c>
      <c r="RG53">
        <v>6.2260540000000004</v>
      </c>
      <c r="RH53">
        <v>6.5732926999999997</v>
      </c>
      <c r="RI53">
        <v>3.1694613</v>
      </c>
      <c r="RJ53">
        <v>6.7709700000000002</v>
      </c>
      <c r="RK53">
        <v>6.5557202999999999</v>
      </c>
      <c r="RL53">
        <v>6.962135</v>
      </c>
      <c r="RM53">
        <v>5.3969364000000004</v>
      </c>
      <c r="RN53">
        <v>7.4066733999999999</v>
      </c>
      <c r="RO53">
        <v>7.1703552999999998</v>
      </c>
      <c r="RP53">
        <v>6.2592195999999998</v>
      </c>
      <c r="RQ53">
        <v>5.8237275999999998</v>
      </c>
      <c r="RR53">
        <v>4.5132284</v>
      </c>
      <c r="RS53">
        <v>6.2006589999999999</v>
      </c>
      <c r="RT53">
        <v>6.3488930000000003</v>
      </c>
      <c r="RU53">
        <v>6.8517393999999996</v>
      </c>
      <c r="RV53">
        <v>6.3129749999999998</v>
      </c>
      <c r="RW53">
        <v>6.0978775000000001</v>
      </c>
      <c r="RX53">
        <v>7.2857976000000004</v>
      </c>
      <c r="RY53">
        <v>7.2650775999999997</v>
      </c>
      <c r="RZ53">
        <v>5.2778206000000001</v>
      </c>
      <c r="SA53">
        <v>7.1804284999999997</v>
      </c>
      <c r="SB53">
        <v>5.9391403</v>
      </c>
      <c r="SC53">
        <v>6.83643</v>
      </c>
      <c r="SD53">
        <v>7.6434445000000002</v>
      </c>
      <c r="SE53">
        <v>7.5490979999999999</v>
      </c>
      <c r="SF53">
        <v>6.0441370000000001</v>
      </c>
      <c r="SG53">
        <v>6.8378589999999999</v>
      </c>
      <c r="SH53">
        <v>4.8966399999999997</v>
      </c>
      <c r="SI53">
        <v>5.8023429999999996</v>
      </c>
      <c r="SJ53">
        <v>4.9775213999999997</v>
      </c>
      <c r="SK53">
        <v>4.628336</v>
      </c>
    </row>
    <row r="54" spans="1:505" x14ac:dyDescent="0.2">
      <c r="A54">
        <v>9</v>
      </c>
      <c r="B54">
        <v>3.88341</v>
      </c>
      <c r="C54">
        <f t="shared" si="6"/>
        <v>4.6791821981999977</v>
      </c>
      <c r="D54">
        <f t="shared" si="7"/>
        <v>5.761588610271982</v>
      </c>
      <c r="E54">
        <f t="shared" si="8"/>
        <v>0.63325339142805637</v>
      </c>
      <c r="F54">
        <v>5.0401720000000001</v>
      </c>
      <c r="G54">
        <v>4.2711709999999998</v>
      </c>
      <c r="H54">
        <v>4.7455144000000002</v>
      </c>
      <c r="I54">
        <v>4.4899810000000002</v>
      </c>
      <c r="J54">
        <v>5.1336130000000004</v>
      </c>
      <c r="K54">
        <v>4.3983410000000003</v>
      </c>
      <c r="L54">
        <v>5.2744435999999997</v>
      </c>
      <c r="M54">
        <v>4.6162879999999999</v>
      </c>
      <c r="N54">
        <v>4.8383089999999997</v>
      </c>
      <c r="O54">
        <v>4.5474033</v>
      </c>
      <c r="P54">
        <v>5.7028080000000001</v>
      </c>
      <c r="Q54">
        <v>4.8515262999999997</v>
      </c>
      <c r="R54">
        <v>4.3740030000000001</v>
      </c>
      <c r="S54">
        <v>5.6419220000000001</v>
      </c>
      <c r="T54">
        <v>3.0057589999999998</v>
      </c>
      <c r="U54">
        <v>2.5412360000000001</v>
      </c>
      <c r="V54">
        <v>4.1260323999999997</v>
      </c>
      <c r="W54">
        <v>5.0069447</v>
      </c>
      <c r="X54">
        <v>4.0891466000000003</v>
      </c>
      <c r="Y54">
        <v>3.6437316000000002</v>
      </c>
      <c r="Z54">
        <v>3.9195509999999998</v>
      </c>
      <c r="AA54">
        <v>2.8016285999999999</v>
      </c>
      <c r="AB54">
        <v>3.6148023999999999</v>
      </c>
      <c r="AC54">
        <v>3.1688930000000002</v>
      </c>
      <c r="AD54">
        <v>3.2749009999999998</v>
      </c>
      <c r="AE54">
        <v>3.3754995000000001</v>
      </c>
      <c r="AF54">
        <v>3.3492869999999999</v>
      </c>
      <c r="AG54">
        <v>3.9861593000000002</v>
      </c>
      <c r="AH54">
        <v>4.1982609999999996</v>
      </c>
      <c r="AI54">
        <v>3.9897113000000002</v>
      </c>
      <c r="AJ54">
        <v>4.2869086000000003</v>
      </c>
      <c r="AK54">
        <v>3.8612437000000002</v>
      </c>
      <c r="AL54">
        <v>3.8767532999999998</v>
      </c>
      <c r="AM54">
        <v>1.8992578</v>
      </c>
      <c r="AN54">
        <v>2.9084682000000002</v>
      </c>
      <c r="AO54">
        <v>1.9745010999999999</v>
      </c>
      <c r="AP54">
        <v>3.4411057999999999</v>
      </c>
      <c r="AQ54">
        <v>3.7363458000000001</v>
      </c>
      <c r="AR54">
        <v>6.1645155000000003</v>
      </c>
      <c r="AS54">
        <v>3.8258432999999998</v>
      </c>
      <c r="AT54">
        <v>3.0245190000000002</v>
      </c>
      <c r="AU54">
        <v>5.2166160000000001</v>
      </c>
      <c r="AV54">
        <v>4.8821250000000003</v>
      </c>
      <c r="AW54">
        <v>5.259449</v>
      </c>
      <c r="AX54">
        <v>7.4130935999999998</v>
      </c>
      <c r="AY54">
        <v>4.2688280000000001</v>
      </c>
      <c r="AZ54">
        <v>4.1198626000000003</v>
      </c>
      <c r="BA54">
        <v>3.3823232999999999</v>
      </c>
      <c r="BB54">
        <v>4.1777980000000001</v>
      </c>
      <c r="BC54">
        <v>5.3038582999999999</v>
      </c>
      <c r="BD54">
        <v>4.4431640000000003</v>
      </c>
      <c r="BE54">
        <v>3.8071145999999998</v>
      </c>
      <c r="BF54">
        <v>4.0919530000000002</v>
      </c>
      <c r="BG54">
        <v>4.029096</v>
      </c>
      <c r="BH54">
        <v>4.0677329999999996</v>
      </c>
      <c r="BI54">
        <v>3.4541097000000001</v>
      </c>
      <c r="BJ54">
        <v>3.7453485</v>
      </c>
      <c r="BK54">
        <v>4.6058173</v>
      </c>
      <c r="BL54">
        <v>5.8370889999999997</v>
      </c>
      <c r="BM54">
        <v>3.9311560000000001</v>
      </c>
      <c r="BN54">
        <v>5.6400513999999999</v>
      </c>
      <c r="BO54">
        <v>4.0157533000000001</v>
      </c>
      <c r="BP54">
        <v>6.0091669999999997</v>
      </c>
      <c r="BQ54">
        <v>5.9833774999999996</v>
      </c>
      <c r="BR54">
        <v>4.979406</v>
      </c>
      <c r="BS54">
        <v>5.0272836999999999</v>
      </c>
      <c r="BT54">
        <v>6.3699684000000003</v>
      </c>
      <c r="BU54">
        <v>4.8374540000000001</v>
      </c>
      <c r="BV54">
        <v>5.3566155000000002</v>
      </c>
      <c r="BW54">
        <v>5.7831416000000004</v>
      </c>
      <c r="BX54">
        <v>4.7705039999999999</v>
      </c>
      <c r="BY54">
        <v>3.3658757000000001</v>
      </c>
      <c r="BZ54">
        <v>5.0267910000000002</v>
      </c>
      <c r="CA54">
        <v>3.2137262999999998</v>
      </c>
      <c r="CB54">
        <v>5.5368247000000004</v>
      </c>
      <c r="CC54">
        <v>5.6099663</v>
      </c>
      <c r="CD54">
        <v>2.6339570999999999</v>
      </c>
      <c r="CE54">
        <v>5.2688490000000003</v>
      </c>
      <c r="CF54">
        <v>4.3807049999999998</v>
      </c>
      <c r="CG54">
        <v>4.8023895999999997</v>
      </c>
      <c r="CH54">
        <v>3.8932486000000002</v>
      </c>
      <c r="CI54">
        <v>3.2805279999999999</v>
      </c>
      <c r="CJ54">
        <v>4.6487999999999996</v>
      </c>
      <c r="CK54">
        <v>3.9156070000000001</v>
      </c>
      <c r="CL54">
        <v>2.7598549999999999</v>
      </c>
      <c r="CM54">
        <v>4.0992974999999996</v>
      </c>
      <c r="CN54">
        <v>5.4460309999999996</v>
      </c>
      <c r="CO54">
        <v>5.5646420000000001</v>
      </c>
      <c r="CP54">
        <v>5.1364346000000003</v>
      </c>
      <c r="CQ54">
        <v>4.7669096</v>
      </c>
      <c r="CR54">
        <v>4.884093</v>
      </c>
      <c r="CS54">
        <v>5.3393135000000003</v>
      </c>
      <c r="CT54">
        <v>4.8372107</v>
      </c>
      <c r="CU54">
        <v>3.8109540000000002</v>
      </c>
      <c r="CV54">
        <v>5.3678220000000003</v>
      </c>
      <c r="CW54">
        <v>5.7657622999999996</v>
      </c>
      <c r="CX54">
        <v>3.9151859999999998</v>
      </c>
      <c r="CY54">
        <v>4.5275600000000003</v>
      </c>
      <c r="CZ54">
        <v>4.5601295999999998</v>
      </c>
      <c r="DA54">
        <v>4.2409153000000002</v>
      </c>
      <c r="DB54">
        <v>6.0528912999999998</v>
      </c>
      <c r="DC54">
        <v>3.0370593000000001</v>
      </c>
      <c r="DD54">
        <v>4.6585093000000004</v>
      </c>
      <c r="DE54">
        <v>2.0518741999999999</v>
      </c>
      <c r="DF54">
        <v>3.7140016999999999</v>
      </c>
      <c r="DG54">
        <v>4.6150937000000001</v>
      </c>
      <c r="DH54">
        <v>3.7165518</v>
      </c>
      <c r="DI54">
        <v>4.2644672000000003</v>
      </c>
      <c r="DJ54">
        <v>4.6437945000000003</v>
      </c>
      <c r="DK54">
        <v>3.2411013</v>
      </c>
      <c r="DL54">
        <v>3.8534614999999999</v>
      </c>
      <c r="DM54">
        <v>3.8536674999999998</v>
      </c>
      <c r="DN54">
        <v>2.7868933999999999</v>
      </c>
      <c r="DO54">
        <v>131.36716999999999</v>
      </c>
      <c r="DP54">
        <v>3.3410397000000001</v>
      </c>
      <c r="DQ54">
        <v>3.5471393999999998</v>
      </c>
      <c r="DR54">
        <v>3.0899950999999999</v>
      </c>
      <c r="DS54">
        <v>2.9849782</v>
      </c>
      <c r="DT54">
        <v>3.2904377</v>
      </c>
      <c r="DU54">
        <v>3.8089496999999999</v>
      </c>
      <c r="DV54">
        <v>3.0679075999999998</v>
      </c>
      <c r="DW54">
        <v>3.3051735999999998</v>
      </c>
      <c r="DX54">
        <v>3.9304206000000002</v>
      </c>
      <c r="DY54">
        <v>2.9209569000000002</v>
      </c>
      <c r="DZ54">
        <v>2.8571713000000001</v>
      </c>
      <c r="EA54">
        <v>3.5486784</v>
      </c>
      <c r="EB54">
        <v>2.9656064999999998</v>
      </c>
      <c r="EC54">
        <v>3.6033455999999999</v>
      </c>
      <c r="ED54">
        <v>3.0997229000000002</v>
      </c>
      <c r="EE54">
        <v>3.7350642999999999</v>
      </c>
      <c r="EF54">
        <v>4.5235105000000004</v>
      </c>
      <c r="EG54">
        <v>3.9030779999999998</v>
      </c>
      <c r="EH54">
        <v>3.5629194000000002</v>
      </c>
      <c r="EI54">
        <v>2.8756518</v>
      </c>
      <c r="EJ54">
        <v>4.4097166000000003</v>
      </c>
      <c r="EK54">
        <v>3.6050152999999998</v>
      </c>
      <c r="EL54">
        <v>2.915867</v>
      </c>
      <c r="EM54">
        <v>3.9169109999999998</v>
      </c>
      <c r="EN54">
        <v>3.9557294999999999</v>
      </c>
      <c r="EO54">
        <v>3.0523440000000002</v>
      </c>
      <c r="EP54">
        <v>3.2204546999999999</v>
      </c>
      <c r="EQ54">
        <v>2.9694560000000001</v>
      </c>
      <c r="ER54">
        <v>2.8439390000000002</v>
      </c>
      <c r="ES54">
        <v>2.5268877000000001</v>
      </c>
      <c r="ET54">
        <v>2.9810500000000002</v>
      </c>
      <c r="EU54">
        <v>4.0327000000000002</v>
      </c>
      <c r="EV54">
        <v>4.0762362000000003</v>
      </c>
      <c r="EW54">
        <v>4.1523346999999999</v>
      </c>
      <c r="EX54">
        <v>4.2588305000000002</v>
      </c>
      <c r="EY54">
        <v>3.3504535999999998</v>
      </c>
      <c r="EZ54">
        <v>4.0782075000000004</v>
      </c>
      <c r="FA54">
        <v>4.0959662999999997</v>
      </c>
      <c r="FB54">
        <v>2.7584559999999998</v>
      </c>
      <c r="FC54">
        <v>4.1356210000000004</v>
      </c>
      <c r="FD54">
        <v>1.2742715</v>
      </c>
      <c r="FE54">
        <v>3.7629260000000002</v>
      </c>
      <c r="FF54">
        <v>3.4805666999999998</v>
      </c>
      <c r="FG54">
        <v>2.9244002999999998</v>
      </c>
      <c r="FH54">
        <v>4.8642316000000001</v>
      </c>
      <c r="FI54">
        <v>3.6514535000000001</v>
      </c>
      <c r="FJ54">
        <v>5.2330480000000001</v>
      </c>
      <c r="FK54">
        <v>4.7677769999999997</v>
      </c>
      <c r="FL54">
        <v>4.8888315999999996</v>
      </c>
      <c r="FM54">
        <v>5.3808756000000004</v>
      </c>
      <c r="FN54">
        <v>5.0818314999999998</v>
      </c>
      <c r="FO54">
        <v>4.6858000000000004</v>
      </c>
      <c r="FP54">
        <v>4.2242202999999998</v>
      </c>
      <c r="FQ54">
        <v>5.1855450000000003</v>
      </c>
      <c r="FR54">
        <v>6.0434780000000003</v>
      </c>
      <c r="FS54">
        <v>4.5772089999999999</v>
      </c>
      <c r="FT54">
        <v>4.3540177</v>
      </c>
      <c r="FU54">
        <v>5.9464497999999999</v>
      </c>
      <c r="FV54">
        <v>4.8637240000000004</v>
      </c>
      <c r="FW54">
        <v>5.1496066999999996</v>
      </c>
      <c r="FX54">
        <v>5.261298</v>
      </c>
      <c r="FY54">
        <v>5.0328856000000002</v>
      </c>
      <c r="FZ54">
        <v>5.3177513999999997</v>
      </c>
      <c r="GA54">
        <v>6.0855063999999999</v>
      </c>
      <c r="GB54">
        <v>4.4166639999999999</v>
      </c>
      <c r="GC54">
        <v>3.4891416999999998</v>
      </c>
      <c r="GD54">
        <v>4.724723</v>
      </c>
      <c r="GE54">
        <v>3.2793473999999998</v>
      </c>
      <c r="GF54">
        <v>4.9791420000000004</v>
      </c>
      <c r="GG54">
        <v>2.8600260999999998</v>
      </c>
      <c r="GH54">
        <v>3.5515720000000002</v>
      </c>
      <c r="GI54">
        <v>3.429122</v>
      </c>
      <c r="GJ54">
        <v>2.0840510999999999</v>
      </c>
      <c r="GK54">
        <v>4.0250615999999999</v>
      </c>
      <c r="GL54">
        <v>5.2803183000000002</v>
      </c>
      <c r="GM54">
        <v>5.6015034000000004</v>
      </c>
      <c r="GN54">
        <v>4.1285360000000004</v>
      </c>
      <c r="GO54">
        <v>4.0800114000000001</v>
      </c>
      <c r="GP54">
        <v>3.0332979999999998</v>
      </c>
      <c r="GQ54">
        <v>2.4625992999999999</v>
      </c>
      <c r="GR54">
        <v>4.3774376000000004</v>
      </c>
      <c r="GS54">
        <v>5.5069189999999999</v>
      </c>
      <c r="GT54">
        <v>3.6449644999999999</v>
      </c>
      <c r="GU54">
        <v>4.3849707000000002</v>
      </c>
      <c r="GV54">
        <v>4.9362016000000004</v>
      </c>
      <c r="GW54">
        <v>4.4805107</v>
      </c>
      <c r="GX54">
        <v>4.5471854</v>
      </c>
      <c r="GY54">
        <v>6.0652249999999999</v>
      </c>
      <c r="GZ54">
        <v>4.7714604999999999</v>
      </c>
      <c r="HA54">
        <v>4.0719969999999996</v>
      </c>
      <c r="HB54">
        <v>4.0544539999999998</v>
      </c>
      <c r="HC54">
        <v>3.1367645</v>
      </c>
      <c r="HD54">
        <v>3.8757005000000002</v>
      </c>
      <c r="HE54">
        <v>3.9974737</v>
      </c>
      <c r="HF54">
        <v>4.7660739999999997</v>
      </c>
      <c r="HG54">
        <v>2.121651</v>
      </c>
      <c r="HH54">
        <v>4.3673320000000002</v>
      </c>
      <c r="HI54">
        <v>4.6813900000000004</v>
      </c>
      <c r="HJ54">
        <v>4.7827434999999996</v>
      </c>
      <c r="HK54">
        <v>3.0481585999999998</v>
      </c>
      <c r="HL54">
        <v>4.2166639999999997</v>
      </c>
      <c r="HM54">
        <v>4.7560343999999999</v>
      </c>
      <c r="HN54">
        <v>3.4568949</v>
      </c>
      <c r="HO54">
        <v>3.5346389999999999</v>
      </c>
      <c r="HP54">
        <v>4.4932470000000002</v>
      </c>
      <c r="HQ54">
        <v>3.5464091</v>
      </c>
      <c r="HR54">
        <v>3.1171329999999999</v>
      </c>
      <c r="HS54">
        <v>4.0329439999999996</v>
      </c>
      <c r="HT54">
        <v>3.3794095999999998</v>
      </c>
      <c r="HU54">
        <v>3.4711653999999998</v>
      </c>
      <c r="HV54">
        <v>3.4588725999999999</v>
      </c>
      <c r="HW54">
        <v>3.587688</v>
      </c>
      <c r="HX54">
        <v>5.6081085000000002</v>
      </c>
      <c r="HY54">
        <v>3.8698324999999998</v>
      </c>
      <c r="HZ54">
        <v>3.9214560000000001</v>
      </c>
      <c r="IA54">
        <v>2.8850527000000001</v>
      </c>
      <c r="IB54">
        <v>3.5163023</v>
      </c>
      <c r="IC54">
        <v>3.5387599999999999</v>
      </c>
      <c r="ID54">
        <v>3.9598583999999999</v>
      </c>
      <c r="IE54">
        <v>3.3172684000000001</v>
      </c>
      <c r="IF54">
        <v>2.7440424000000001</v>
      </c>
      <c r="IG54">
        <v>4.3176326999999999</v>
      </c>
      <c r="IH54">
        <v>1.7580492000000001</v>
      </c>
      <c r="II54">
        <v>4.0080795</v>
      </c>
      <c r="IJ54">
        <v>4.448645</v>
      </c>
      <c r="IK54">
        <v>3.5599569999999998</v>
      </c>
      <c r="IL54">
        <v>5.6589803999999999</v>
      </c>
      <c r="IM54">
        <v>5.5757326999999997</v>
      </c>
      <c r="IN54">
        <v>3.1078005000000002</v>
      </c>
      <c r="IO54">
        <v>5.640873</v>
      </c>
      <c r="IP54">
        <v>5.9129486</v>
      </c>
      <c r="IQ54">
        <v>4.7625770000000003</v>
      </c>
      <c r="IR54">
        <v>5.0293694000000002</v>
      </c>
      <c r="IS54">
        <v>5.7263145</v>
      </c>
      <c r="IT54">
        <v>3.475263</v>
      </c>
      <c r="IU54">
        <v>5.1168847</v>
      </c>
      <c r="IV54">
        <v>5.2575535999999996</v>
      </c>
      <c r="IW54">
        <v>5.9809327000000003</v>
      </c>
      <c r="IX54">
        <v>5.8392453</v>
      </c>
      <c r="IY54">
        <v>5.7949004000000004</v>
      </c>
      <c r="IZ54">
        <v>5.4761980000000001</v>
      </c>
      <c r="JA54">
        <v>5.2832499999999998</v>
      </c>
      <c r="JB54">
        <v>3.9728173999999998</v>
      </c>
      <c r="JC54">
        <v>5.0930556999999999</v>
      </c>
      <c r="JD54">
        <v>5.7328469999999996</v>
      </c>
      <c r="JE54">
        <v>6.0299300000000002</v>
      </c>
      <c r="JF54">
        <v>5.7706189999999999</v>
      </c>
      <c r="JG54">
        <v>4.0103846000000001</v>
      </c>
      <c r="JH54">
        <v>5.6550849999999997</v>
      </c>
      <c r="JI54">
        <v>6.5232419999999998</v>
      </c>
      <c r="JJ54">
        <v>4.8729133999999998</v>
      </c>
      <c r="JK54">
        <v>6.9698076000000002</v>
      </c>
      <c r="JL54">
        <v>5.868449</v>
      </c>
      <c r="JM54">
        <v>5.0307817000000004</v>
      </c>
      <c r="JN54">
        <v>3.5271925999999998</v>
      </c>
      <c r="JO54">
        <v>4.7946530000000003</v>
      </c>
      <c r="JP54">
        <v>4.5501909999999999</v>
      </c>
      <c r="JQ54">
        <v>5.107443</v>
      </c>
      <c r="JR54">
        <v>5.3464010000000002</v>
      </c>
      <c r="JS54">
        <v>5.5289599999999997</v>
      </c>
      <c r="JT54">
        <v>5.1913575999999999</v>
      </c>
      <c r="JU54">
        <v>4.6181073000000001</v>
      </c>
      <c r="JV54">
        <v>5.6455016000000002</v>
      </c>
      <c r="JW54">
        <v>3.7060843000000001</v>
      </c>
      <c r="JX54">
        <v>5.8573712999999996</v>
      </c>
      <c r="JY54">
        <v>5.6212996999999998</v>
      </c>
      <c r="JZ54">
        <v>5.2855340000000002</v>
      </c>
      <c r="KA54">
        <v>4.261298</v>
      </c>
      <c r="KB54">
        <v>5.1351290000000001</v>
      </c>
      <c r="KC54">
        <v>4.7947597999999996</v>
      </c>
      <c r="KD54">
        <v>5.0207094999999997</v>
      </c>
      <c r="KE54">
        <v>5.4903164000000002</v>
      </c>
      <c r="KF54">
        <v>6.1305126999999997</v>
      </c>
      <c r="KG54">
        <v>4.9314520000000002</v>
      </c>
      <c r="KH54">
        <v>4.6010730000000004</v>
      </c>
      <c r="KI54">
        <v>4.5732536000000001</v>
      </c>
      <c r="KJ54">
        <v>3.7439203000000001</v>
      </c>
      <c r="KK54">
        <v>5.1172823999999997</v>
      </c>
      <c r="KL54">
        <v>5.0137343000000003</v>
      </c>
      <c r="KM54">
        <v>4.9401735999999996</v>
      </c>
      <c r="KN54">
        <v>4.9398512999999999</v>
      </c>
      <c r="KO54">
        <v>5.8802919999999999</v>
      </c>
      <c r="KP54">
        <v>4.0003704999999998</v>
      </c>
      <c r="KQ54">
        <v>5.5504490000000004</v>
      </c>
      <c r="KR54">
        <v>5.0372060000000003</v>
      </c>
      <c r="KS54">
        <v>5.5406155999999998</v>
      </c>
      <c r="KT54">
        <v>4.1502255999999997</v>
      </c>
      <c r="KU54">
        <v>5.2283039999999996</v>
      </c>
      <c r="KV54">
        <v>4.0670130000000002</v>
      </c>
      <c r="KW54">
        <v>3.9946263000000002</v>
      </c>
      <c r="KX54">
        <v>4.4895586999999999</v>
      </c>
      <c r="KY54">
        <v>5.000311</v>
      </c>
      <c r="KZ54">
        <v>3.4459426</v>
      </c>
      <c r="LA54">
        <v>5.4398932000000002</v>
      </c>
      <c r="LB54">
        <v>3.6566966000000001</v>
      </c>
      <c r="LC54">
        <v>5.0722170000000002</v>
      </c>
      <c r="LD54">
        <v>1.2677366000000001</v>
      </c>
      <c r="LE54">
        <v>4.083901</v>
      </c>
      <c r="LF54">
        <v>5.6988206000000003</v>
      </c>
      <c r="LG54">
        <v>5.8437299999999999</v>
      </c>
      <c r="LH54">
        <v>5.4155870000000004</v>
      </c>
      <c r="LI54">
        <v>3.9071259999999999</v>
      </c>
      <c r="LJ54">
        <v>4.7320849999999997</v>
      </c>
      <c r="LK54">
        <v>5.5333576000000004</v>
      </c>
      <c r="LL54">
        <v>5.9709634999999999</v>
      </c>
      <c r="LM54">
        <v>3.8451366</v>
      </c>
      <c r="LN54">
        <v>5.6708340000000002</v>
      </c>
      <c r="LO54">
        <v>4.8622474999999996</v>
      </c>
      <c r="LP54">
        <v>3.5304687000000001</v>
      </c>
      <c r="LQ54">
        <v>4.3766965999999998</v>
      </c>
      <c r="LR54">
        <v>4.4966964999999997</v>
      </c>
      <c r="LS54">
        <v>5.1261543999999999</v>
      </c>
      <c r="LT54">
        <v>3.9053906999999999</v>
      </c>
      <c r="LU54">
        <v>5.7102830000000004</v>
      </c>
      <c r="LV54">
        <v>5.4770469999999998</v>
      </c>
      <c r="LW54">
        <v>5.6998129999999998</v>
      </c>
      <c r="LX54">
        <v>5.301609</v>
      </c>
      <c r="LY54">
        <v>5.6227609999999997</v>
      </c>
      <c r="LZ54">
        <v>5.9997860000000003</v>
      </c>
      <c r="MA54">
        <v>3.5881045</v>
      </c>
      <c r="MB54">
        <v>5.4692116000000004</v>
      </c>
      <c r="MC54">
        <v>4.9769706999999999</v>
      </c>
      <c r="MD54">
        <v>6.1870947000000003</v>
      </c>
      <c r="ME54">
        <v>8.6243689999999997</v>
      </c>
      <c r="MF54">
        <v>3.4187584000000002</v>
      </c>
      <c r="MG54">
        <v>5.4144870000000003</v>
      </c>
      <c r="MH54">
        <v>4.1373889999999998</v>
      </c>
      <c r="MI54">
        <v>2.8323657999999998</v>
      </c>
      <c r="MJ54">
        <v>2.7270080000000001</v>
      </c>
      <c r="MK54">
        <v>3.2590797</v>
      </c>
      <c r="ML54">
        <v>4.5625863000000004</v>
      </c>
      <c r="MM54">
        <v>3.0046892000000001</v>
      </c>
      <c r="MN54">
        <v>2.9649543999999999</v>
      </c>
      <c r="MO54">
        <v>5.2587047</v>
      </c>
      <c r="MP54">
        <v>3.7222673999999998</v>
      </c>
      <c r="MQ54">
        <v>4.8398060000000003</v>
      </c>
      <c r="MR54">
        <v>3.7898483000000001</v>
      </c>
      <c r="MS54">
        <v>3.3981566000000001</v>
      </c>
      <c r="MT54">
        <v>3.6249820000000001</v>
      </c>
      <c r="MU54">
        <v>5.1471495999999997</v>
      </c>
      <c r="MV54">
        <v>4.0112209999999999</v>
      </c>
      <c r="MW54">
        <v>3.7893672</v>
      </c>
      <c r="MX54">
        <v>4.2850245999999999</v>
      </c>
      <c r="MY54">
        <v>4.4649029999999996</v>
      </c>
      <c r="MZ54">
        <v>3.9545758000000002</v>
      </c>
      <c r="NA54">
        <v>4.9872360000000002</v>
      </c>
      <c r="NB54">
        <v>5.0556006</v>
      </c>
      <c r="NC54">
        <v>3.9953850000000002</v>
      </c>
      <c r="ND54">
        <v>3.8684547</v>
      </c>
      <c r="NE54">
        <v>4.4250210000000001</v>
      </c>
      <c r="NF54">
        <v>5.9450282999999997</v>
      </c>
      <c r="NG54">
        <v>4.2437605999999999</v>
      </c>
      <c r="NH54">
        <v>4.228872</v>
      </c>
      <c r="NI54">
        <v>4.4189166999999996</v>
      </c>
      <c r="NJ54">
        <v>4.3759623000000003</v>
      </c>
      <c r="NK54">
        <v>5.3547906999999997</v>
      </c>
      <c r="NL54">
        <v>4.5871196000000003</v>
      </c>
      <c r="NM54">
        <v>4.5850514999999996</v>
      </c>
      <c r="NN54">
        <v>4.4673476000000001</v>
      </c>
      <c r="NO54">
        <v>4.0365469999999997</v>
      </c>
      <c r="NP54">
        <v>3.9503822</v>
      </c>
      <c r="NQ54">
        <v>4.4527283000000004</v>
      </c>
      <c r="NR54">
        <v>4.7166819999999996</v>
      </c>
      <c r="NS54">
        <v>5.131742</v>
      </c>
      <c r="NT54">
        <v>3.9755335000000001</v>
      </c>
      <c r="NU54">
        <v>4.0572299999999997</v>
      </c>
      <c r="NV54">
        <v>5.7354946</v>
      </c>
      <c r="NW54">
        <v>3.6577321999999999</v>
      </c>
      <c r="NX54">
        <v>5.7558756000000004</v>
      </c>
      <c r="NY54">
        <v>3.9132714000000002</v>
      </c>
      <c r="NZ54">
        <v>4.6087579999999999</v>
      </c>
      <c r="OA54">
        <v>3.6538881999999999</v>
      </c>
      <c r="OB54">
        <v>3.6604388000000001</v>
      </c>
      <c r="OC54">
        <v>4.2318844999999996</v>
      </c>
      <c r="OD54">
        <v>4.7917529999999999</v>
      </c>
      <c r="OE54">
        <v>3.6894814999999999</v>
      </c>
      <c r="OF54">
        <v>3.6510020000000001</v>
      </c>
      <c r="OG54">
        <v>4.2835270000000003</v>
      </c>
      <c r="OH54">
        <v>3.4261550000000001</v>
      </c>
      <c r="OI54">
        <v>4.0930109999999997</v>
      </c>
      <c r="OJ54">
        <v>4.2196800000000003</v>
      </c>
      <c r="OK54">
        <v>4.4203653000000003</v>
      </c>
      <c r="OL54">
        <v>3.4043703000000001</v>
      </c>
      <c r="OM54">
        <v>4.1735350000000002</v>
      </c>
      <c r="ON54">
        <v>4.6256947999999998</v>
      </c>
      <c r="OO54">
        <v>3.7338488000000001</v>
      </c>
      <c r="OP54">
        <v>4.7290716000000002</v>
      </c>
      <c r="OQ54">
        <v>4.5746465000000001</v>
      </c>
      <c r="OR54">
        <v>4.4770203000000004</v>
      </c>
      <c r="OS54">
        <v>4.8329287000000001</v>
      </c>
      <c r="OT54">
        <v>3.0362</v>
      </c>
      <c r="OU54">
        <v>3.1061152999999999</v>
      </c>
      <c r="OV54">
        <v>5.7143392999999998</v>
      </c>
      <c r="OW54">
        <v>4.3802070000000004</v>
      </c>
      <c r="OX54">
        <v>4.4153104000000001</v>
      </c>
      <c r="OY54">
        <v>3.6019923999999999</v>
      </c>
      <c r="OZ54">
        <v>4.3009519999999997</v>
      </c>
      <c r="PA54">
        <v>2.7356547999999998</v>
      </c>
      <c r="PB54">
        <v>4.6734095</v>
      </c>
      <c r="PC54">
        <v>3.8236474999999999</v>
      </c>
      <c r="PD54">
        <v>3.8047561999999999</v>
      </c>
      <c r="PE54">
        <v>5.5710588000000003</v>
      </c>
      <c r="PF54">
        <v>3.8907067999999998</v>
      </c>
      <c r="PG54">
        <v>4.4505185999999997</v>
      </c>
      <c r="PH54">
        <v>5.5012980000000002</v>
      </c>
      <c r="PI54">
        <v>5.2110295000000004</v>
      </c>
      <c r="PJ54">
        <v>4.1116967000000004</v>
      </c>
      <c r="PK54">
        <v>5.8445349999999996</v>
      </c>
      <c r="PL54">
        <v>5.1589517999999996</v>
      </c>
      <c r="PM54">
        <v>5.4294194999999998</v>
      </c>
      <c r="PN54">
        <v>5.7545010000000003</v>
      </c>
      <c r="PO54">
        <v>5.398733</v>
      </c>
      <c r="PP54">
        <v>4.2254705000000001</v>
      </c>
      <c r="PQ54">
        <v>5.7668303999999999</v>
      </c>
      <c r="PR54">
        <v>3.6405845000000001</v>
      </c>
      <c r="PS54">
        <v>6.1716943000000004</v>
      </c>
      <c r="PT54">
        <v>2.4591376999999999</v>
      </c>
      <c r="PU54">
        <v>3.3367445</v>
      </c>
      <c r="PV54">
        <v>5.1365379999999998</v>
      </c>
      <c r="PW54">
        <v>6.0697210000000004</v>
      </c>
      <c r="PX54">
        <v>5.1358623999999997</v>
      </c>
      <c r="PY54">
        <v>4.3922486000000003</v>
      </c>
      <c r="PZ54">
        <v>5.3289923999999997</v>
      </c>
      <c r="QA54">
        <v>4.8446569999999998</v>
      </c>
      <c r="QB54">
        <v>4.2070259999999999</v>
      </c>
      <c r="QC54">
        <v>4.8308052999999997</v>
      </c>
      <c r="QD54">
        <v>4.3558187000000004</v>
      </c>
      <c r="QE54">
        <v>5.5512230000000002</v>
      </c>
      <c r="QF54">
        <v>5.6339192000000002</v>
      </c>
      <c r="QG54">
        <v>4.9118423</v>
      </c>
      <c r="QH54">
        <v>4.4909477000000004</v>
      </c>
      <c r="QI54">
        <v>4.2600369999999996</v>
      </c>
      <c r="QJ54">
        <v>4.3705344000000004</v>
      </c>
      <c r="QK54">
        <v>6.0169606</v>
      </c>
      <c r="QL54">
        <v>5.0518884999999996</v>
      </c>
      <c r="QM54">
        <v>4.5882810000000003</v>
      </c>
      <c r="QN54">
        <v>4.6749973000000002</v>
      </c>
      <c r="QO54">
        <v>4.1236980000000001</v>
      </c>
      <c r="QP54">
        <v>4.7705956</v>
      </c>
      <c r="QQ54">
        <v>4.5745934999999998</v>
      </c>
      <c r="QR54">
        <v>5.6800002999999997</v>
      </c>
      <c r="QS54">
        <v>3.8653548</v>
      </c>
      <c r="QT54">
        <v>4.6106005000000003</v>
      </c>
      <c r="QU54">
        <v>2.6985054000000002</v>
      </c>
      <c r="QV54">
        <v>5.2824799999999996</v>
      </c>
      <c r="QW54">
        <v>4.8397093</v>
      </c>
      <c r="QX54">
        <v>4.9867277000000003</v>
      </c>
      <c r="QY54">
        <v>5.2862882999999998</v>
      </c>
      <c r="QZ54">
        <v>5.7927679999999997</v>
      </c>
      <c r="RA54">
        <v>5.1792730000000002</v>
      </c>
      <c r="RB54">
        <v>5.479965</v>
      </c>
      <c r="RC54">
        <v>5.5540469999999997</v>
      </c>
      <c r="RD54">
        <v>5.4390035000000001</v>
      </c>
      <c r="RE54">
        <v>4.3516630000000003</v>
      </c>
      <c r="RF54">
        <v>4.2625219999999997</v>
      </c>
      <c r="RG54">
        <v>5.0481550000000004</v>
      </c>
      <c r="RH54">
        <v>4.6164440000000004</v>
      </c>
      <c r="RI54">
        <v>4.3762517000000001</v>
      </c>
      <c r="RJ54">
        <v>3.5664381999999999</v>
      </c>
      <c r="RK54">
        <v>4.79183</v>
      </c>
      <c r="RL54">
        <v>4.0718540000000001</v>
      </c>
      <c r="RM54">
        <v>4.8085430000000002</v>
      </c>
      <c r="RN54">
        <v>4.2961799999999997</v>
      </c>
      <c r="RO54">
        <v>2.9207983</v>
      </c>
      <c r="RP54">
        <v>3.5179616999999999</v>
      </c>
      <c r="RQ54">
        <v>4.7380380000000004</v>
      </c>
      <c r="RR54">
        <v>3.989042</v>
      </c>
      <c r="RS54">
        <v>4.0225143000000001</v>
      </c>
      <c r="RT54">
        <v>4.3986096000000003</v>
      </c>
      <c r="RU54">
        <v>4.2468852999999998</v>
      </c>
      <c r="RV54">
        <v>5.2335409999999998</v>
      </c>
      <c r="RW54">
        <v>5.8971156999999996</v>
      </c>
      <c r="RX54">
        <v>5.8076879999999997</v>
      </c>
      <c r="RY54">
        <v>5.0675454000000002</v>
      </c>
      <c r="RZ54">
        <v>4.1873240000000003</v>
      </c>
      <c r="SA54">
        <v>5.9500419999999998</v>
      </c>
      <c r="SB54">
        <v>3.4243174000000001</v>
      </c>
      <c r="SC54">
        <v>6.0327992000000004</v>
      </c>
      <c r="SD54">
        <v>5.5549765000000004</v>
      </c>
      <c r="SE54">
        <v>3.9036780000000002</v>
      </c>
      <c r="SF54">
        <v>5.0449260000000002</v>
      </c>
      <c r="SG54">
        <v>5.0240970000000003</v>
      </c>
      <c r="SH54">
        <v>4.2838615999999998</v>
      </c>
      <c r="SI54">
        <v>4.3644543000000002</v>
      </c>
      <c r="SJ54">
        <v>6.0835629999999998</v>
      </c>
      <c r="SK54">
        <v>3.0806773000000001</v>
      </c>
    </row>
    <row r="55" spans="1:505" x14ac:dyDescent="0.2">
      <c r="A55">
        <v>10</v>
      </c>
      <c r="B55">
        <v>4.0134699999999999</v>
      </c>
      <c r="C55">
        <f t="shared" si="6"/>
        <v>4.4936544929999975</v>
      </c>
      <c r="D55">
        <f t="shared" si="7"/>
        <v>0.74823858377906194</v>
      </c>
      <c r="E55">
        <f t="shared" si="8"/>
        <v>0.23057714731766479</v>
      </c>
      <c r="F55">
        <v>3.9835064</v>
      </c>
      <c r="G55">
        <v>4.943676</v>
      </c>
      <c r="H55">
        <v>3.9637218000000001</v>
      </c>
      <c r="I55">
        <v>4.3731274999999998</v>
      </c>
      <c r="J55">
        <v>4.2369914</v>
      </c>
      <c r="K55">
        <v>3.7225193999999999</v>
      </c>
      <c r="L55">
        <v>5.6945160000000001</v>
      </c>
      <c r="M55">
        <v>4.1608619999999998</v>
      </c>
      <c r="N55">
        <v>4.1852349999999996</v>
      </c>
      <c r="O55">
        <v>3.1687207000000002</v>
      </c>
      <c r="P55">
        <v>4.1179589999999999</v>
      </c>
      <c r="Q55">
        <v>2.9130435000000001</v>
      </c>
      <c r="R55">
        <v>4.9638786000000001</v>
      </c>
      <c r="S55">
        <v>4.0722620000000003</v>
      </c>
      <c r="T55">
        <v>3.8705034</v>
      </c>
      <c r="U55">
        <v>3.7936912</v>
      </c>
      <c r="V55">
        <v>4.3194280000000003</v>
      </c>
      <c r="W55">
        <v>4.2831425999999997</v>
      </c>
      <c r="X55">
        <v>3.6591662999999999</v>
      </c>
      <c r="Y55">
        <v>4.5848389999999997</v>
      </c>
      <c r="Z55">
        <v>3.9974666000000001</v>
      </c>
      <c r="AA55">
        <v>4.65808</v>
      </c>
      <c r="AB55">
        <v>5.2636700000000003</v>
      </c>
      <c r="AC55">
        <v>4.2123660000000003</v>
      </c>
      <c r="AD55">
        <v>4.7073406999999996</v>
      </c>
      <c r="AE55">
        <v>5.8463234999999996</v>
      </c>
      <c r="AF55">
        <v>4.2647114000000004</v>
      </c>
      <c r="AG55">
        <v>5.8097854</v>
      </c>
      <c r="AH55">
        <v>3.8359975999999998</v>
      </c>
      <c r="AI55">
        <v>4.6083980000000002</v>
      </c>
      <c r="AJ55">
        <v>4.4584549999999998</v>
      </c>
      <c r="AK55">
        <v>4.2564826</v>
      </c>
      <c r="AL55">
        <v>5.4730973000000001</v>
      </c>
      <c r="AM55">
        <v>4.0527090000000001</v>
      </c>
      <c r="AN55">
        <v>5.133381</v>
      </c>
      <c r="AO55">
        <v>5.8929689999999999</v>
      </c>
      <c r="AP55">
        <v>6.7203026000000001</v>
      </c>
      <c r="AQ55">
        <v>4.3030480000000004</v>
      </c>
      <c r="AR55">
        <v>4.1727600000000002</v>
      </c>
      <c r="AS55">
        <v>5.6218709999999996</v>
      </c>
      <c r="AT55">
        <v>5.8465610000000003</v>
      </c>
      <c r="AU55">
        <v>4.1228389999999999</v>
      </c>
      <c r="AV55">
        <v>5.0345139999999997</v>
      </c>
      <c r="AW55">
        <v>5.3305550000000004</v>
      </c>
      <c r="AX55">
        <v>4.7506795000000004</v>
      </c>
      <c r="AY55">
        <v>5.2399579999999997</v>
      </c>
      <c r="AZ55">
        <v>4.607939</v>
      </c>
      <c r="BA55">
        <v>5.5832740000000003</v>
      </c>
      <c r="BB55">
        <v>5.9229450000000003</v>
      </c>
      <c r="BC55">
        <v>4.3516690000000002</v>
      </c>
      <c r="BD55">
        <v>3.8389118</v>
      </c>
      <c r="BE55">
        <v>4.3014960000000002</v>
      </c>
      <c r="BF55">
        <v>5.2495775</v>
      </c>
      <c r="BG55">
        <v>4.1781649999999999</v>
      </c>
      <c r="BH55">
        <v>4.1428127000000003</v>
      </c>
      <c r="BI55">
        <v>3.7482128000000001</v>
      </c>
      <c r="BJ55">
        <v>4.4625187000000004</v>
      </c>
      <c r="BK55">
        <v>3.9367606999999998</v>
      </c>
      <c r="BL55">
        <v>4.1286053999999996</v>
      </c>
      <c r="BM55">
        <v>3.9819187999999999</v>
      </c>
      <c r="BN55">
        <v>4.1312975999999999</v>
      </c>
      <c r="BO55">
        <v>4.0043319999999998</v>
      </c>
      <c r="BP55">
        <v>4.6851219999999998</v>
      </c>
      <c r="BQ55">
        <v>4.1522645999999996</v>
      </c>
      <c r="BR55">
        <v>4.247763</v>
      </c>
      <c r="BS55">
        <v>3.9433053</v>
      </c>
      <c r="BT55">
        <v>4.5783500000000004</v>
      </c>
      <c r="BU55">
        <v>4.2048344999999996</v>
      </c>
      <c r="BV55">
        <v>4.0975910000000004</v>
      </c>
      <c r="BW55">
        <v>4.2293987</v>
      </c>
      <c r="BX55">
        <v>5.191592</v>
      </c>
      <c r="BY55">
        <v>4.1078625000000004</v>
      </c>
      <c r="BZ55">
        <v>3.9026095999999999</v>
      </c>
      <c r="CA55">
        <v>3.8518151999999999</v>
      </c>
      <c r="CB55">
        <v>4.3624070000000001</v>
      </c>
      <c r="CC55">
        <v>4.0414240000000001</v>
      </c>
      <c r="CD55">
        <v>5.8829630000000002</v>
      </c>
      <c r="CE55">
        <v>4.6956579999999999</v>
      </c>
      <c r="CF55">
        <v>4.6526193999999998</v>
      </c>
      <c r="CG55">
        <v>3.5854564</v>
      </c>
      <c r="CH55">
        <v>3.3028984000000001</v>
      </c>
      <c r="CI55">
        <v>4.1808249999999996</v>
      </c>
      <c r="CJ55">
        <v>4.2190722999999997</v>
      </c>
      <c r="CK55">
        <v>4.175605</v>
      </c>
      <c r="CL55">
        <v>4.3471793999999999</v>
      </c>
      <c r="CM55">
        <v>3.9839039999999999</v>
      </c>
      <c r="CN55">
        <v>3.3890362000000001</v>
      </c>
      <c r="CO55">
        <v>4.3759430000000004</v>
      </c>
      <c r="CP55">
        <v>4.3059349999999998</v>
      </c>
      <c r="CQ55">
        <v>3.6032812999999999</v>
      </c>
      <c r="CR55">
        <v>4.3663749999999997</v>
      </c>
      <c r="CS55">
        <v>4.6373769999999999</v>
      </c>
      <c r="CT55">
        <v>5.0412549999999996</v>
      </c>
      <c r="CU55">
        <v>4.5894130000000004</v>
      </c>
      <c r="CV55">
        <v>3.5652575</v>
      </c>
      <c r="CW55">
        <v>4.4305500000000002</v>
      </c>
      <c r="CX55">
        <v>4.0122466000000001</v>
      </c>
      <c r="CY55">
        <v>3.9674450999999999</v>
      </c>
      <c r="CZ55">
        <v>3.8998255999999998</v>
      </c>
      <c r="DA55">
        <v>3.972639</v>
      </c>
      <c r="DB55">
        <v>4.2213029999999998</v>
      </c>
      <c r="DC55">
        <v>3.5876765000000002</v>
      </c>
      <c r="DD55">
        <v>4.0754932999999998</v>
      </c>
      <c r="DE55">
        <v>3.1033187</v>
      </c>
      <c r="DF55">
        <v>4.3682999999999996</v>
      </c>
      <c r="DG55">
        <v>4.0759879999999997</v>
      </c>
      <c r="DH55">
        <v>4.8727910000000003</v>
      </c>
      <c r="DI55">
        <v>4.7025300000000003</v>
      </c>
      <c r="DJ55">
        <v>4.8998239999999997</v>
      </c>
      <c r="DK55">
        <v>4.4549089999999998</v>
      </c>
      <c r="DL55">
        <v>4.5932893999999997</v>
      </c>
      <c r="DM55">
        <v>4.5288734000000002</v>
      </c>
      <c r="DN55">
        <v>4.1298719999999998</v>
      </c>
      <c r="DO55">
        <v>4.0688386000000003</v>
      </c>
      <c r="DP55">
        <v>4.1898375000000003</v>
      </c>
      <c r="DQ55">
        <v>4.7060355999999999</v>
      </c>
      <c r="DR55">
        <v>4.1445650000000001</v>
      </c>
      <c r="DS55">
        <v>4.1732154000000001</v>
      </c>
      <c r="DT55">
        <v>4.1590233000000003</v>
      </c>
      <c r="DU55">
        <v>4.4927973999999997</v>
      </c>
      <c r="DV55">
        <v>4.2301663999999999</v>
      </c>
      <c r="DW55">
        <v>3.349739</v>
      </c>
      <c r="DX55">
        <v>3.5454140000000001</v>
      </c>
      <c r="DY55">
        <v>3.5363549999999999</v>
      </c>
      <c r="DZ55">
        <v>3.8146893999999998</v>
      </c>
      <c r="EA55">
        <v>5.5390924999999998</v>
      </c>
      <c r="EB55">
        <v>3.8750806</v>
      </c>
      <c r="EC55">
        <v>3.3817430000000002</v>
      </c>
      <c r="ED55">
        <v>3.7582740000000001</v>
      </c>
      <c r="EE55">
        <v>4.5709410000000004</v>
      </c>
      <c r="EF55">
        <v>5.1053094999999997</v>
      </c>
      <c r="EG55">
        <v>4.1474432999999999</v>
      </c>
      <c r="EH55">
        <v>4.9295263</v>
      </c>
      <c r="EI55">
        <v>3.9098172</v>
      </c>
      <c r="EJ55">
        <v>4.2779775000000004</v>
      </c>
      <c r="EK55">
        <v>4.0018710000000004</v>
      </c>
      <c r="EL55">
        <v>5.5290160000000004</v>
      </c>
      <c r="EM55">
        <v>3.1431556</v>
      </c>
      <c r="EN55">
        <v>4.7540240000000002</v>
      </c>
      <c r="EO55">
        <v>4.2047340000000002</v>
      </c>
      <c r="EP55">
        <v>3.6473722</v>
      </c>
      <c r="EQ55">
        <v>5.2956314000000004</v>
      </c>
      <c r="ER55">
        <v>5.3769326</v>
      </c>
      <c r="ES55">
        <v>4.3634149999999998</v>
      </c>
      <c r="ET55">
        <v>5.0160117</v>
      </c>
      <c r="EU55">
        <v>4.1266360000000004</v>
      </c>
      <c r="EV55">
        <v>4.7161903000000001</v>
      </c>
      <c r="EW55">
        <v>4.7565629999999999</v>
      </c>
      <c r="EX55">
        <v>5.9802084000000004</v>
      </c>
      <c r="EY55">
        <v>4.4191419999999999</v>
      </c>
      <c r="EZ55">
        <v>3.3654131999999999</v>
      </c>
      <c r="FA55">
        <v>4.2510329999999996</v>
      </c>
      <c r="FB55">
        <v>5.6931114000000003</v>
      </c>
      <c r="FC55">
        <v>3.148231</v>
      </c>
      <c r="FD55">
        <v>5.2820225000000001</v>
      </c>
      <c r="FE55">
        <v>4.8247470000000003</v>
      </c>
      <c r="FF55">
        <v>4.3779630000000003</v>
      </c>
      <c r="FG55">
        <v>3.5890357000000002</v>
      </c>
      <c r="FH55">
        <v>4.7280559999999996</v>
      </c>
      <c r="FI55">
        <v>3.6815717000000001</v>
      </c>
      <c r="FJ55">
        <v>4.4542310000000001</v>
      </c>
      <c r="FK55">
        <v>4.8990679999999998</v>
      </c>
      <c r="FL55">
        <v>5.2641244</v>
      </c>
      <c r="FM55">
        <v>4.5356560000000004</v>
      </c>
      <c r="FN55">
        <v>3.9917812000000001</v>
      </c>
      <c r="FO55">
        <v>3.6229281000000002</v>
      </c>
      <c r="FP55">
        <v>4.3395276000000003</v>
      </c>
      <c r="FQ55">
        <v>3.4885177999999999</v>
      </c>
      <c r="FR55">
        <v>4.5246572</v>
      </c>
      <c r="FS55">
        <v>4.0494440000000003</v>
      </c>
      <c r="FT55">
        <v>4.7777370000000001</v>
      </c>
      <c r="FU55">
        <v>4.6038103000000001</v>
      </c>
      <c r="FV55">
        <v>4.2274932999999999</v>
      </c>
      <c r="FW55">
        <v>3.7362673000000002</v>
      </c>
      <c r="FX55">
        <v>4.5517405999999996</v>
      </c>
      <c r="FY55">
        <v>4.0638329999999998</v>
      </c>
      <c r="FZ55">
        <v>4.6955533000000003</v>
      </c>
      <c r="GA55">
        <v>5.9936495000000001</v>
      </c>
      <c r="GB55">
        <v>3.7745302000000001</v>
      </c>
      <c r="GC55">
        <v>4.2803240000000002</v>
      </c>
      <c r="GD55">
        <v>5.7683520000000001</v>
      </c>
      <c r="GE55">
        <v>3.6572273000000002</v>
      </c>
      <c r="GF55">
        <v>3.6386604</v>
      </c>
      <c r="GG55">
        <v>2.9165554</v>
      </c>
      <c r="GH55">
        <v>5.6174087999999998</v>
      </c>
      <c r="GI55">
        <v>4.0476375000000004</v>
      </c>
      <c r="GJ55">
        <v>4.1835209999999998</v>
      </c>
      <c r="GK55">
        <v>5.8276110000000001</v>
      </c>
      <c r="GL55">
        <v>4.2218795</v>
      </c>
      <c r="GM55">
        <v>6.4605009999999998</v>
      </c>
      <c r="GN55">
        <v>5.589798</v>
      </c>
      <c r="GO55">
        <v>4.0736055000000002</v>
      </c>
      <c r="GP55">
        <v>3.9457632999999999</v>
      </c>
      <c r="GQ55">
        <v>5.656282</v>
      </c>
      <c r="GR55">
        <v>3.9219560000000002</v>
      </c>
      <c r="GS55">
        <v>5.3281317000000001</v>
      </c>
      <c r="GT55">
        <v>5.3834860000000004</v>
      </c>
      <c r="GU55">
        <v>5.3152742000000002</v>
      </c>
      <c r="GV55">
        <v>4.8508243999999996</v>
      </c>
      <c r="GW55">
        <v>4.4708829999999997</v>
      </c>
      <c r="GX55">
        <v>4.8433137000000004</v>
      </c>
      <c r="GY55">
        <v>4.5518200000000002</v>
      </c>
      <c r="GZ55">
        <v>4.3392540000000004</v>
      </c>
      <c r="HA55">
        <v>4.1834226000000001</v>
      </c>
      <c r="HB55">
        <v>3.9600282</v>
      </c>
      <c r="HC55">
        <v>4.6131549999999999</v>
      </c>
      <c r="HD55">
        <v>4.314743</v>
      </c>
      <c r="HE55">
        <v>3.8721130000000001</v>
      </c>
      <c r="HF55">
        <v>3.6861906000000002</v>
      </c>
      <c r="HG55">
        <v>3.5617752</v>
      </c>
      <c r="HH55">
        <v>3.9744280000000001</v>
      </c>
      <c r="HI55">
        <v>4.9021955000000004</v>
      </c>
      <c r="HJ55">
        <v>4.913519</v>
      </c>
      <c r="HK55">
        <v>3.7308702</v>
      </c>
      <c r="HL55">
        <v>4.2770853000000004</v>
      </c>
      <c r="HM55">
        <v>5.2055597000000002</v>
      </c>
      <c r="HN55">
        <v>4.4919357</v>
      </c>
      <c r="HO55">
        <v>5.1217079999999999</v>
      </c>
      <c r="HP55">
        <v>4.7345395000000003</v>
      </c>
      <c r="HQ55">
        <v>4.3080616000000003</v>
      </c>
      <c r="HR55">
        <v>4.5152644999999998</v>
      </c>
      <c r="HS55">
        <v>3.4811907</v>
      </c>
      <c r="HT55">
        <v>3.644841</v>
      </c>
      <c r="HU55">
        <v>3.4769839999999999</v>
      </c>
      <c r="HV55">
        <v>3.9320811999999998</v>
      </c>
      <c r="HW55">
        <v>4.2486119999999996</v>
      </c>
      <c r="HX55">
        <v>4.0424769999999999</v>
      </c>
      <c r="HY55">
        <v>4.0076776000000001</v>
      </c>
      <c r="HZ55">
        <v>4.9830394</v>
      </c>
      <c r="IA55">
        <v>5.1865620000000003</v>
      </c>
      <c r="IB55">
        <v>6.0373539999999997</v>
      </c>
      <c r="IC55">
        <v>3.7927436999999999</v>
      </c>
      <c r="ID55">
        <v>4.6003420000000004</v>
      </c>
      <c r="IE55">
        <v>5.5149236000000004</v>
      </c>
      <c r="IF55">
        <v>2.4372044000000002</v>
      </c>
      <c r="IG55">
        <v>4.6851279999999997</v>
      </c>
      <c r="IH55">
        <v>4.4932220000000003</v>
      </c>
      <c r="II55">
        <v>4.4447254999999997</v>
      </c>
      <c r="IJ55">
        <v>4.6048612999999996</v>
      </c>
      <c r="IK55">
        <v>2.9527109</v>
      </c>
      <c r="IL55">
        <v>5.2538119999999999</v>
      </c>
      <c r="IM55">
        <v>4.4683609999999998</v>
      </c>
      <c r="IN55">
        <v>3.7744818000000002</v>
      </c>
      <c r="IO55">
        <v>4.2744064000000002</v>
      </c>
      <c r="IP55">
        <v>4.5157423000000003</v>
      </c>
      <c r="IQ55">
        <v>5.6469706999999998</v>
      </c>
      <c r="IR55">
        <v>3.8283521999999999</v>
      </c>
      <c r="IS55">
        <v>4.2476570000000002</v>
      </c>
      <c r="IT55">
        <v>3.2930796</v>
      </c>
      <c r="IU55">
        <v>4.4721583999999996</v>
      </c>
      <c r="IV55">
        <v>3.6458366</v>
      </c>
      <c r="IW55">
        <v>4.1483784000000004</v>
      </c>
      <c r="IX55">
        <v>4.6960249999999997</v>
      </c>
      <c r="IY55">
        <v>4.9734325000000004</v>
      </c>
      <c r="IZ55">
        <v>4.5474005000000002</v>
      </c>
      <c r="JA55">
        <v>3.5219939999999998</v>
      </c>
      <c r="JB55">
        <v>5.1168810000000002</v>
      </c>
      <c r="JC55">
        <v>3.6273222000000001</v>
      </c>
      <c r="JD55">
        <v>4.3692650000000004</v>
      </c>
      <c r="JE55">
        <v>5.5088162000000001</v>
      </c>
      <c r="JF55">
        <v>5.7226267000000002</v>
      </c>
      <c r="JG55">
        <v>5.3099337000000002</v>
      </c>
      <c r="JH55">
        <v>3.6977975000000001</v>
      </c>
      <c r="JI55">
        <v>5.7432030000000003</v>
      </c>
      <c r="JJ55">
        <v>4.0789976000000001</v>
      </c>
      <c r="JK55">
        <v>3.3285893999999998</v>
      </c>
      <c r="JL55">
        <v>4.8148774999999997</v>
      </c>
      <c r="JM55">
        <v>5.3784520000000002</v>
      </c>
      <c r="JN55">
        <v>4.8815974999999998</v>
      </c>
      <c r="JO55">
        <v>2.4171567</v>
      </c>
      <c r="JP55">
        <v>3.6606607000000002</v>
      </c>
      <c r="JQ55">
        <v>5.0711545999999998</v>
      </c>
      <c r="JR55">
        <v>3.66221</v>
      </c>
      <c r="JS55">
        <v>5.6045284000000004</v>
      </c>
      <c r="JT55">
        <v>5.2433069999999997</v>
      </c>
      <c r="JU55">
        <v>3.6020064000000001</v>
      </c>
      <c r="JV55">
        <v>4.4899709999999997</v>
      </c>
      <c r="JW55">
        <v>4.1930633000000004</v>
      </c>
      <c r="JX55">
        <v>5.4830050000000004</v>
      </c>
      <c r="JY55">
        <v>4.5567289999999998</v>
      </c>
      <c r="JZ55">
        <v>5.3896819999999996</v>
      </c>
      <c r="KA55">
        <v>4.6766214000000002</v>
      </c>
      <c r="KB55">
        <v>5.5808479999999996</v>
      </c>
      <c r="KC55">
        <v>4.8993463999999998</v>
      </c>
      <c r="KD55">
        <v>4.9999950000000002</v>
      </c>
      <c r="KE55">
        <v>3.6363935000000001</v>
      </c>
      <c r="KF55">
        <v>5.5610875999999996</v>
      </c>
      <c r="KG55">
        <v>4.5734363</v>
      </c>
      <c r="KH55">
        <v>3.6684575000000001</v>
      </c>
      <c r="KI55">
        <v>4.4709873</v>
      </c>
      <c r="KJ55">
        <v>4.4130305999999999</v>
      </c>
      <c r="KK55">
        <v>3.8825834000000001</v>
      </c>
      <c r="KL55">
        <v>4.8106127000000001</v>
      </c>
      <c r="KM55">
        <v>4.6354829999999998</v>
      </c>
      <c r="KN55">
        <v>4.7632719999999997</v>
      </c>
      <c r="KO55">
        <v>5.1671833999999999</v>
      </c>
      <c r="KP55">
        <v>5.3423767</v>
      </c>
      <c r="KQ55">
        <v>4.1063980000000004</v>
      </c>
      <c r="KR55">
        <v>4.5747299999999997</v>
      </c>
      <c r="KS55">
        <v>3.6528375</v>
      </c>
      <c r="KT55">
        <v>3.7215620999999999</v>
      </c>
      <c r="KU55">
        <v>3.3796132000000001</v>
      </c>
      <c r="KV55">
        <v>5.4489964999999998</v>
      </c>
      <c r="KW55">
        <v>4.9492984</v>
      </c>
      <c r="KX55">
        <v>4.7947506999999998</v>
      </c>
      <c r="KY55">
        <v>5.4925164999999998</v>
      </c>
      <c r="KZ55">
        <v>4.5245832999999998</v>
      </c>
      <c r="LA55">
        <v>5.8347439999999997</v>
      </c>
      <c r="LB55">
        <v>5.681273</v>
      </c>
      <c r="LC55">
        <v>4.80044</v>
      </c>
      <c r="LD55">
        <v>5.3609046999999999</v>
      </c>
      <c r="LE55">
        <v>5.9393935000000004</v>
      </c>
      <c r="LF55">
        <v>5.9245089999999996</v>
      </c>
      <c r="LG55">
        <v>5.6195050000000002</v>
      </c>
      <c r="LH55">
        <v>5.3643494</v>
      </c>
      <c r="LI55">
        <v>4.8610816000000003</v>
      </c>
      <c r="LJ55">
        <v>3.7048516</v>
      </c>
      <c r="LK55">
        <v>5.2853107000000001</v>
      </c>
      <c r="LL55">
        <v>5.4078189999999999</v>
      </c>
      <c r="LM55">
        <v>5.2693156999999999</v>
      </c>
      <c r="LN55">
        <v>5.3705287000000004</v>
      </c>
      <c r="LO55">
        <v>5.6004972000000004</v>
      </c>
      <c r="LP55">
        <v>5.5674253</v>
      </c>
      <c r="LQ55">
        <v>5.9518136999999998</v>
      </c>
      <c r="LR55">
        <v>4.1734020000000003</v>
      </c>
      <c r="LS55">
        <v>4.6040830000000001</v>
      </c>
      <c r="LT55">
        <v>6.2219442999999997</v>
      </c>
      <c r="LU55">
        <v>4.8618893999999999</v>
      </c>
      <c r="LV55">
        <v>4.1188529999999997</v>
      </c>
      <c r="LW55">
        <v>4.5299497000000004</v>
      </c>
      <c r="LX55">
        <v>3.4130951999999999</v>
      </c>
      <c r="LY55">
        <v>3.1981837999999998</v>
      </c>
      <c r="LZ55">
        <v>4.7350906999999998</v>
      </c>
      <c r="MA55">
        <v>4.2762513000000002</v>
      </c>
      <c r="MB55">
        <v>4.3612313</v>
      </c>
      <c r="MC55">
        <v>2.7044122000000002</v>
      </c>
      <c r="MD55">
        <v>4.1036634000000003</v>
      </c>
      <c r="ME55">
        <v>5.0059475999999998</v>
      </c>
      <c r="MF55">
        <v>3.6833830000000001</v>
      </c>
      <c r="MG55">
        <v>5.0830299999999999</v>
      </c>
      <c r="MH55">
        <v>4.5730534</v>
      </c>
      <c r="MI55">
        <v>5.0802019999999999</v>
      </c>
      <c r="MJ55">
        <v>5.7633405</v>
      </c>
      <c r="MK55">
        <v>4.8700530000000004</v>
      </c>
      <c r="ML55">
        <v>4.9513397000000001</v>
      </c>
      <c r="MM55">
        <v>3.878501</v>
      </c>
      <c r="MN55">
        <v>4.5893519999999999</v>
      </c>
      <c r="MO55">
        <v>4.829904</v>
      </c>
      <c r="MP55">
        <v>5.3829060000000002</v>
      </c>
      <c r="MQ55">
        <v>5.0900720000000002</v>
      </c>
      <c r="MR55">
        <v>4.1285863000000003</v>
      </c>
      <c r="MS55">
        <v>4.3951773999999997</v>
      </c>
      <c r="MT55">
        <v>3.7664162999999999</v>
      </c>
      <c r="MU55">
        <v>4.4915390000000004</v>
      </c>
      <c r="MV55">
        <v>4.3890696</v>
      </c>
      <c r="MW55">
        <v>3.7108623999999999</v>
      </c>
      <c r="MX55">
        <v>3.9305724999999998</v>
      </c>
      <c r="MY55">
        <v>4.0608279999999999</v>
      </c>
      <c r="MZ55">
        <v>3.2175786</v>
      </c>
      <c r="NA55">
        <v>4.6710196000000002</v>
      </c>
      <c r="NB55">
        <v>3.7169916999999999</v>
      </c>
      <c r="NC55">
        <v>4.2156849999999997</v>
      </c>
      <c r="ND55">
        <v>3.4737754000000001</v>
      </c>
      <c r="NE55">
        <v>4.3793759999999997</v>
      </c>
      <c r="NF55">
        <v>5.9177255999999998</v>
      </c>
      <c r="NG55">
        <v>3.9271919999999998</v>
      </c>
      <c r="NH55">
        <v>4.1224780000000001</v>
      </c>
      <c r="NI55">
        <v>4.3184310000000004</v>
      </c>
      <c r="NJ55">
        <v>4.8591455999999997</v>
      </c>
      <c r="NK55">
        <v>3.9860000000000002</v>
      </c>
      <c r="NL55">
        <v>4.1164874999999999</v>
      </c>
      <c r="NM55">
        <v>5.3773217000000004</v>
      </c>
      <c r="NN55">
        <v>4.0226506999999998</v>
      </c>
      <c r="NO55">
        <v>3.5916413999999999</v>
      </c>
      <c r="NP55">
        <v>3.3848023</v>
      </c>
      <c r="NQ55">
        <v>4.0276623000000003</v>
      </c>
      <c r="NR55">
        <v>4.7369804000000002</v>
      </c>
      <c r="NS55">
        <v>4.8492490000000004</v>
      </c>
      <c r="NT55">
        <v>3.9504451999999999</v>
      </c>
      <c r="NU55">
        <v>4.2085160000000004</v>
      </c>
      <c r="NV55">
        <v>5.6857724000000003</v>
      </c>
      <c r="NW55">
        <v>4.6437530000000002</v>
      </c>
      <c r="NX55">
        <v>4.8510866000000004</v>
      </c>
      <c r="NY55">
        <v>5.7256464999999999</v>
      </c>
      <c r="NZ55">
        <v>5.0625989999999996</v>
      </c>
      <c r="OA55">
        <v>3.9625868999999998</v>
      </c>
      <c r="OB55">
        <v>4.0423764999999996</v>
      </c>
      <c r="OC55">
        <v>5.4393744000000002</v>
      </c>
      <c r="OD55">
        <v>5.2490920000000001</v>
      </c>
      <c r="OE55">
        <v>5.4933339999999999</v>
      </c>
      <c r="OF55">
        <v>4.9968500000000002</v>
      </c>
      <c r="OG55">
        <v>3.8767060999999998</v>
      </c>
      <c r="OH55">
        <v>4.7775730000000003</v>
      </c>
      <c r="OI55">
        <v>3.9054522999999999</v>
      </c>
      <c r="OJ55">
        <v>4.7234239999999996</v>
      </c>
      <c r="OK55">
        <v>5.4214180000000001</v>
      </c>
      <c r="OL55">
        <v>5.8508180000000003</v>
      </c>
      <c r="OM55">
        <v>4.8245639999999996</v>
      </c>
      <c r="ON55">
        <v>4.5058645999999998</v>
      </c>
      <c r="OO55">
        <v>3.610665</v>
      </c>
      <c r="OP55">
        <v>5.1800375000000001</v>
      </c>
      <c r="OQ55">
        <v>4.1257849999999996</v>
      </c>
      <c r="OR55">
        <v>5.3077164000000003</v>
      </c>
      <c r="OS55">
        <v>4.0890092999999998</v>
      </c>
      <c r="OT55">
        <v>3.2162525999999998</v>
      </c>
      <c r="OU55">
        <v>2.9053360000000001</v>
      </c>
      <c r="OV55">
        <v>4.2555202999999997</v>
      </c>
      <c r="OW55">
        <v>3.8525417000000002</v>
      </c>
      <c r="OX55">
        <v>4.0708837999999998</v>
      </c>
      <c r="OY55">
        <v>5.0985756000000002</v>
      </c>
      <c r="OZ55">
        <v>3.9676966999999999</v>
      </c>
      <c r="PA55">
        <v>2.7627366000000002</v>
      </c>
      <c r="PB55">
        <v>4.7058705999999999</v>
      </c>
      <c r="PC55">
        <v>3.5870620999999998</v>
      </c>
      <c r="PD55">
        <v>4.4721456000000002</v>
      </c>
      <c r="PE55">
        <v>3.785838</v>
      </c>
      <c r="PF55">
        <v>4.7326579999999998</v>
      </c>
      <c r="PG55">
        <v>5.1406340000000004</v>
      </c>
      <c r="PH55">
        <v>4.5495660000000004</v>
      </c>
      <c r="PI55">
        <v>5.3061356999999996</v>
      </c>
      <c r="PJ55">
        <v>5.7427855000000001</v>
      </c>
      <c r="PK55">
        <v>4.5148679999999999</v>
      </c>
      <c r="PL55">
        <v>4.3612533000000004</v>
      </c>
      <c r="PM55">
        <v>3.9086425</v>
      </c>
      <c r="PN55">
        <v>4.3774579999999998</v>
      </c>
      <c r="PO55">
        <v>3.7834791999999999</v>
      </c>
      <c r="PP55">
        <v>3.9554632000000001</v>
      </c>
      <c r="PQ55">
        <v>4.8337707999999999</v>
      </c>
      <c r="PR55">
        <v>4.1259474999999997</v>
      </c>
      <c r="PS55">
        <v>2.7851073999999998</v>
      </c>
      <c r="PT55">
        <v>3.5313615999999999</v>
      </c>
      <c r="PU55">
        <v>5.989903</v>
      </c>
      <c r="PV55">
        <v>4.398028</v>
      </c>
      <c r="PW55">
        <v>5.2296214000000001</v>
      </c>
      <c r="PX55">
        <v>6.5636799999999997</v>
      </c>
      <c r="PY55">
        <v>3.8077291999999998</v>
      </c>
      <c r="PZ55">
        <v>3.6865644</v>
      </c>
      <c r="QA55">
        <v>3.5525047999999999</v>
      </c>
      <c r="QB55">
        <v>3.9517378999999999</v>
      </c>
      <c r="QC55">
        <v>4.1880173999999997</v>
      </c>
      <c r="QD55">
        <v>3.6033425000000001</v>
      </c>
      <c r="QE55">
        <v>5.6756371999999997</v>
      </c>
      <c r="QF55">
        <v>4.1487265000000004</v>
      </c>
      <c r="QG55">
        <v>3.8316865</v>
      </c>
      <c r="QH55">
        <v>3.9239628</v>
      </c>
      <c r="QI55">
        <v>3.7153906999999999</v>
      </c>
      <c r="QJ55">
        <v>3.7391253</v>
      </c>
      <c r="QK55">
        <v>5.3219139999999996</v>
      </c>
      <c r="QL55">
        <v>5.9873905000000001</v>
      </c>
      <c r="QM55">
        <v>3.6936312</v>
      </c>
      <c r="QN55">
        <v>4.5847572999999997</v>
      </c>
      <c r="QO55">
        <v>3.6215853999999998</v>
      </c>
      <c r="QP55">
        <v>4.7733080000000001</v>
      </c>
      <c r="QQ55">
        <v>4.8875264999999999</v>
      </c>
      <c r="QR55">
        <v>5.8378515000000002</v>
      </c>
      <c r="QS55">
        <v>3.5205586000000002</v>
      </c>
      <c r="QT55">
        <v>4.1441192999999998</v>
      </c>
      <c r="QU55">
        <v>4.288589</v>
      </c>
      <c r="QV55">
        <v>5.656714</v>
      </c>
      <c r="QW55">
        <v>5.6992725999999996</v>
      </c>
      <c r="QX55">
        <v>4.8889665999999998</v>
      </c>
      <c r="QY55">
        <v>4.4815282999999999</v>
      </c>
      <c r="QZ55">
        <v>5.8290395999999998</v>
      </c>
      <c r="RA55">
        <v>5.3448152999999996</v>
      </c>
      <c r="RB55">
        <v>5.8378896999999998</v>
      </c>
      <c r="RC55">
        <v>5.5166345000000003</v>
      </c>
      <c r="RD55">
        <v>5.3233604000000003</v>
      </c>
      <c r="RE55">
        <v>3.8078523</v>
      </c>
      <c r="RF55">
        <v>5.3524380000000003</v>
      </c>
      <c r="RG55">
        <v>5.4326052999999996</v>
      </c>
      <c r="RH55">
        <v>5.6136793999999997</v>
      </c>
      <c r="RI55">
        <v>5.6190186000000004</v>
      </c>
      <c r="RJ55">
        <v>5.6522712999999998</v>
      </c>
      <c r="RK55">
        <v>5.6021795000000001</v>
      </c>
      <c r="RL55">
        <v>5.8997606999999999</v>
      </c>
      <c r="RM55">
        <v>4.1769533000000001</v>
      </c>
      <c r="RN55">
        <v>5.7249059999999998</v>
      </c>
      <c r="RO55">
        <v>4.993182</v>
      </c>
      <c r="RP55">
        <v>4.1642720000000004</v>
      </c>
      <c r="RQ55">
        <v>4.8044859999999998</v>
      </c>
      <c r="RR55">
        <v>3.1025529999999999</v>
      </c>
      <c r="RS55">
        <v>4.5241365</v>
      </c>
      <c r="RT55">
        <v>5.1251040000000003</v>
      </c>
      <c r="RU55">
        <v>3.8333469999999998</v>
      </c>
      <c r="RV55">
        <v>4.1872819999999997</v>
      </c>
      <c r="RW55">
        <v>4.5433149999999998</v>
      </c>
      <c r="RX55">
        <v>4.8606075999999998</v>
      </c>
      <c r="RY55">
        <v>4.3501972999999996</v>
      </c>
      <c r="RZ55">
        <v>4.1594340000000001</v>
      </c>
      <c r="SA55">
        <v>3.7010390000000002</v>
      </c>
      <c r="SB55">
        <v>5.4838037000000002</v>
      </c>
      <c r="SC55">
        <v>4.5902367000000002</v>
      </c>
      <c r="SD55">
        <v>4.2852693000000004</v>
      </c>
      <c r="SE55">
        <v>4.9500929999999999</v>
      </c>
      <c r="SF55">
        <v>4.4404640000000004</v>
      </c>
      <c r="SG55">
        <v>4.1128305999999997</v>
      </c>
      <c r="SH55">
        <v>4.5315823999999996</v>
      </c>
      <c r="SI55">
        <v>4.2492466000000002</v>
      </c>
      <c r="SJ55">
        <v>4.1818647000000002</v>
      </c>
      <c r="SK55">
        <v>3.1023276000000002</v>
      </c>
    </row>
    <row r="56" spans="1:505" x14ac:dyDescent="0.2">
      <c r="A56">
        <v>11</v>
      </c>
      <c r="B56">
        <v>6.5228299999999999</v>
      </c>
      <c r="C56">
        <f t="shared" si="6"/>
        <v>6.1039406629999968</v>
      </c>
      <c r="D56">
        <f t="shared" si="7"/>
        <v>1.0055446063080749</v>
      </c>
      <c r="E56">
        <f t="shared" si="8"/>
        <v>0.17546827665230216</v>
      </c>
      <c r="F56">
        <v>5.7833214000000002</v>
      </c>
      <c r="G56">
        <v>5.7706093999999997</v>
      </c>
      <c r="H56">
        <v>3.6961327000000002</v>
      </c>
      <c r="I56">
        <v>5.5198369999999999</v>
      </c>
      <c r="J56">
        <v>5.4820026999999998</v>
      </c>
      <c r="K56">
        <v>7.1848729999999996</v>
      </c>
      <c r="L56">
        <v>5.7665886999999998</v>
      </c>
      <c r="M56">
        <v>5.1679025000000003</v>
      </c>
      <c r="N56">
        <v>6.4458237</v>
      </c>
      <c r="O56">
        <v>5.6981869999999999</v>
      </c>
      <c r="P56">
        <v>5.4792022999999999</v>
      </c>
      <c r="Q56">
        <v>5.7137919999999998</v>
      </c>
      <c r="R56">
        <v>4.7881283999999997</v>
      </c>
      <c r="S56">
        <v>5.0765704999999999</v>
      </c>
      <c r="T56">
        <v>6.0535183000000004</v>
      </c>
      <c r="U56">
        <v>11.4155245</v>
      </c>
      <c r="V56">
        <v>6.7068023999999999</v>
      </c>
      <c r="W56">
        <v>5.9774566</v>
      </c>
      <c r="X56">
        <v>5.4710812999999998</v>
      </c>
      <c r="Y56">
        <v>6.6325180000000001</v>
      </c>
      <c r="Z56">
        <v>5.7591877</v>
      </c>
      <c r="AA56">
        <v>6.1868075999999999</v>
      </c>
      <c r="AB56">
        <v>7.0444690000000003</v>
      </c>
      <c r="AC56">
        <v>6.8246190000000002</v>
      </c>
      <c r="AD56">
        <v>6.4330379999999998</v>
      </c>
      <c r="AE56">
        <v>7.8234576999999996</v>
      </c>
      <c r="AF56">
        <v>5.6717430000000002</v>
      </c>
      <c r="AG56">
        <v>7.056305</v>
      </c>
      <c r="AH56">
        <v>5.0925735999999997</v>
      </c>
      <c r="AI56">
        <v>7.3759319999999997</v>
      </c>
      <c r="AJ56">
        <v>6.2724995999999997</v>
      </c>
      <c r="AK56">
        <v>4.9524555000000001</v>
      </c>
      <c r="AL56">
        <v>6.2703886000000004</v>
      </c>
      <c r="AM56">
        <v>7.6442310000000004</v>
      </c>
      <c r="AN56">
        <v>5.6600349999999997</v>
      </c>
      <c r="AO56">
        <v>7.1708879999999997</v>
      </c>
      <c r="AP56">
        <v>6.7567709999999996</v>
      </c>
      <c r="AQ56">
        <v>6.8854490000000004</v>
      </c>
      <c r="AR56">
        <v>5.4924964999999997</v>
      </c>
      <c r="AS56">
        <v>6.8625569999999998</v>
      </c>
      <c r="AT56">
        <v>5.6967835000000004</v>
      </c>
      <c r="AU56">
        <v>5.4639160000000002</v>
      </c>
      <c r="AV56">
        <v>7.0293083000000003</v>
      </c>
      <c r="AW56">
        <v>5.7962626999999998</v>
      </c>
      <c r="AX56">
        <v>6.7248219999999996</v>
      </c>
      <c r="AY56">
        <v>5.5833225000000004</v>
      </c>
      <c r="AZ56">
        <v>5.0721097000000004</v>
      </c>
      <c r="BA56">
        <v>6.5513143999999999</v>
      </c>
      <c r="BB56">
        <v>3.938342</v>
      </c>
      <c r="BC56">
        <v>6.6922129999999997</v>
      </c>
      <c r="BD56">
        <v>7.3383446000000001</v>
      </c>
      <c r="BE56">
        <v>5.9267653999999999</v>
      </c>
      <c r="BF56">
        <v>6.1663129999999997</v>
      </c>
      <c r="BG56">
        <v>4.7320070000000003</v>
      </c>
      <c r="BH56">
        <v>3.9859084999999999</v>
      </c>
      <c r="BI56">
        <v>6.8145290000000003</v>
      </c>
      <c r="BJ56">
        <v>5.751506</v>
      </c>
      <c r="BK56">
        <v>6.1995015000000002</v>
      </c>
      <c r="BL56">
        <v>5.6081114000000003</v>
      </c>
      <c r="BM56">
        <v>5.7712406999999999</v>
      </c>
      <c r="BN56">
        <v>6.369796</v>
      </c>
      <c r="BO56">
        <v>5.0086674999999996</v>
      </c>
      <c r="BP56">
        <v>6.1265473000000004</v>
      </c>
      <c r="BQ56">
        <v>6.6005310000000001</v>
      </c>
      <c r="BR56">
        <v>6.3040500000000002</v>
      </c>
      <c r="BS56">
        <v>8.3343600000000002</v>
      </c>
      <c r="BT56">
        <v>8.5511440000000007</v>
      </c>
      <c r="BU56">
        <v>4.2470140000000001</v>
      </c>
      <c r="BV56">
        <v>5.7457599999999998</v>
      </c>
      <c r="BW56">
        <v>4.6595173000000001</v>
      </c>
      <c r="BX56">
        <v>5.4859540000000004</v>
      </c>
      <c r="BY56">
        <v>7.5584344999999997</v>
      </c>
      <c r="BZ56">
        <v>4.0314965000000003</v>
      </c>
      <c r="CA56">
        <v>5.2787059999999997</v>
      </c>
      <c r="CB56">
        <v>5.4139410000000003</v>
      </c>
      <c r="CC56">
        <v>5.5547769999999996</v>
      </c>
      <c r="CD56">
        <v>5.6061964</v>
      </c>
      <c r="CE56">
        <v>5.3562927</v>
      </c>
      <c r="CF56">
        <v>5.5251429999999999</v>
      </c>
      <c r="CG56">
        <v>6.1701902999999998</v>
      </c>
      <c r="CH56">
        <v>6.1969089999999998</v>
      </c>
      <c r="CI56">
        <v>6.5538350000000003</v>
      </c>
      <c r="CJ56">
        <v>5.9067254</v>
      </c>
      <c r="CK56">
        <v>5.7727209999999998</v>
      </c>
      <c r="CL56">
        <v>5.4854592999999996</v>
      </c>
      <c r="CM56">
        <v>5.0741360000000002</v>
      </c>
      <c r="CN56">
        <v>4.8789673000000002</v>
      </c>
      <c r="CO56">
        <v>5.3549329999999999</v>
      </c>
      <c r="CP56">
        <v>5.1858490000000002</v>
      </c>
      <c r="CQ56">
        <v>5.2165800000000004</v>
      </c>
      <c r="CR56">
        <v>4.0498037</v>
      </c>
      <c r="CS56">
        <v>5.5677656999999998</v>
      </c>
      <c r="CT56">
        <v>5.6222919999999998</v>
      </c>
      <c r="CU56">
        <v>5.9928470000000003</v>
      </c>
      <c r="CV56">
        <v>4.8027066999999999</v>
      </c>
      <c r="CW56">
        <v>5.9238213999999996</v>
      </c>
      <c r="CX56">
        <v>5.9265995</v>
      </c>
      <c r="CY56">
        <v>6.0229840000000001</v>
      </c>
      <c r="CZ56">
        <v>5.1263174999999999</v>
      </c>
      <c r="DA56">
        <v>5.4650150000000002</v>
      </c>
      <c r="DB56">
        <v>5.4590297000000003</v>
      </c>
      <c r="DC56">
        <v>5.4140290000000002</v>
      </c>
      <c r="DD56">
        <v>4.9857100000000001</v>
      </c>
      <c r="DE56">
        <v>7.6695700000000002</v>
      </c>
      <c r="DF56">
        <v>5.9433626999999998</v>
      </c>
      <c r="DG56">
        <v>5.3526496999999997</v>
      </c>
      <c r="DH56">
        <v>5.737228</v>
      </c>
      <c r="DI56">
        <v>5.6809329999999996</v>
      </c>
      <c r="DJ56">
        <v>6.1173935000000004</v>
      </c>
      <c r="DK56">
        <v>5.3271455999999997</v>
      </c>
      <c r="DL56">
        <v>5.7332853999999998</v>
      </c>
      <c r="DM56">
        <v>5.1840242999999999</v>
      </c>
      <c r="DN56">
        <v>7.4456100000000003</v>
      </c>
      <c r="DO56">
        <v>4.9479519999999999</v>
      </c>
      <c r="DP56">
        <v>5.6329149999999997</v>
      </c>
      <c r="DQ56">
        <v>5.8360900000000004</v>
      </c>
      <c r="DR56">
        <v>5.3971366999999999</v>
      </c>
      <c r="DS56">
        <v>6.7785025000000001</v>
      </c>
      <c r="DT56">
        <v>4.9545269999999997</v>
      </c>
      <c r="DU56">
        <v>7.278143</v>
      </c>
      <c r="DV56">
        <v>4.9891620000000003</v>
      </c>
      <c r="DW56">
        <v>5.2012619999999998</v>
      </c>
      <c r="DX56">
        <v>4.9676685000000003</v>
      </c>
      <c r="DY56">
        <v>5.3014144999999999</v>
      </c>
      <c r="DZ56">
        <v>5.1668770000000004</v>
      </c>
      <c r="EA56">
        <v>7.3824940000000003</v>
      </c>
      <c r="EB56">
        <v>7.3490330000000004</v>
      </c>
      <c r="EC56">
        <v>5.2899010000000004</v>
      </c>
      <c r="ED56">
        <v>6.6958035999999996</v>
      </c>
      <c r="EE56">
        <v>6.1413200000000003</v>
      </c>
      <c r="EF56">
        <v>4.653232</v>
      </c>
      <c r="EG56">
        <v>6.4467176999999998</v>
      </c>
      <c r="EH56">
        <v>4.9799122999999996</v>
      </c>
      <c r="EI56">
        <v>6.7178630000000004</v>
      </c>
      <c r="EJ56">
        <v>4.1801843999999999</v>
      </c>
      <c r="EK56">
        <v>7.0949973999999996</v>
      </c>
      <c r="EL56">
        <v>7.2465440000000001</v>
      </c>
      <c r="EM56">
        <v>4.3562573999999996</v>
      </c>
      <c r="EN56">
        <v>4.7429724000000002</v>
      </c>
      <c r="EO56">
        <v>5.3239580000000002</v>
      </c>
      <c r="EP56">
        <v>5.2625012</v>
      </c>
      <c r="EQ56">
        <v>5.4529480000000001</v>
      </c>
      <c r="ER56">
        <v>5.2726879999999996</v>
      </c>
      <c r="ES56">
        <v>4.9188894999999997</v>
      </c>
      <c r="ET56">
        <v>6.2905519999999999</v>
      </c>
      <c r="EU56">
        <v>5.6457319999999998</v>
      </c>
      <c r="EV56">
        <v>5.1164655999999997</v>
      </c>
      <c r="EW56">
        <v>6.0184835999999997</v>
      </c>
      <c r="EX56">
        <v>7.0205916999999998</v>
      </c>
      <c r="EY56">
        <v>7.2705593000000004</v>
      </c>
      <c r="EZ56">
        <v>4.7917895000000001</v>
      </c>
      <c r="FA56">
        <v>5.9548040000000002</v>
      </c>
      <c r="FB56">
        <v>5.4666804999999998</v>
      </c>
      <c r="FC56">
        <v>4.5589880000000003</v>
      </c>
      <c r="FD56">
        <v>5.2229384999999997</v>
      </c>
      <c r="FE56">
        <v>6.157902</v>
      </c>
      <c r="FF56">
        <v>7.9109755000000002</v>
      </c>
      <c r="FG56">
        <v>5.7292705000000002</v>
      </c>
      <c r="FH56">
        <v>6.0731343999999998</v>
      </c>
      <c r="FI56">
        <v>3.5156732000000002</v>
      </c>
      <c r="FJ56">
        <v>6.7851160000000004</v>
      </c>
      <c r="FK56">
        <v>7.5138043999999997</v>
      </c>
      <c r="FL56">
        <v>6.4404979999999998</v>
      </c>
      <c r="FM56">
        <v>5.3326529999999996</v>
      </c>
      <c r="FN56">
        <v>5.2097993000000002</v>
      </c>
      <c r="FO56">
        <v>5.8116665000000003</v>
      </c>
      <c r="FP56">
        <v>7.5894594</v>
      </c>
      <c r="FQ56">
        <v>5.1073035999999998</v>
      </c>
      <c r="FR56">
        <v>5.5218534000000004</v>
      </c>
      <c r="FS56">
        <v>6.5307617000000002</v>
      </c>
      <c r="FT56">
        <v>5.5225819999999999</v>
      </c>
      <c r="FU56">
        <v>7.3270825999999998</v>
      </c>
      <c r="FV56">
        <v>4.4612080000000001</v>
      </c>
      <c r="FW56">
        <v>6.8366400000000001</v>
      </c>
      <c r="FX56">
        <v>4.9915399999999996</v>
      </c>
      <c r="FY56">
        <v>6.7615740000000004</v>
      </c>
      <c r="FZ56">
        <v>5.3044460000000004</v>
      </c>
      <c r="GA56">
        <v>6.1778589999999998</v>
      </c>
      <c r="GB56">
        <v>5.746397</v>
      </c>
      <c r="GC56">
        <v>5.7265353000000001</v>
      </c>
      <c r="GD56">
        <v>6.1961950000000003</v>
      </c>
      <c r="GE56">
        <v>6.3517000000000001</v>
      </c>
      <c r="GF56">
        <v>5.9614589999999996</v>
      </c>
      <c r="GG56">
        <v>4.5998979999999996</v>
      </c>
      <c r="GH56">
        <v>5.9830832000000003</v>
      </c>
      <c r="GI56">
        <v>6.7188759999999998</v>
      </c>
      <c r="GJ56">
        <v>6.4550548000000001</v>
      </c>
      <c r="GK56">
        <v>7.5665849999999999</v>
      </c>
      <c r="GL56">
        <v>7.8513346000000004</v>
      </c>
      <c r="GM56">
        <v>7.3955820000000001</v>
      </c>
      <c r="GN56">
        <v>6.1801890000000004</v>
      </c>
      <c r="GO56">
        <v>5.6101960000000002</v>
      </c>
      <c r="GP56">
        <v>5.9399559999999996</v>
      </c>
      <c r="GQ56">
        <v>6.2081245999999997</v>
      </c>
      <c r="GR56">
        <v>5.7645710000000001</v>
      </c>
      <c r="GS56">
        <v>7.5069493999999999</v>
      </c>
      <c r="GT56">
        <v>6.6680745999999997</v>
      </c>
      <c r="GU56">
        <v>7.7876177000000002</v>
      </c>
      <c r="GV56">
        <v>6.2927679999999997</v>
      </c>
      <c r="GW56">
        <v>6.5751860000000004</v>
      </c>
      <c r="GX56">
        <v>6.5541600000000004</v>
      </c>
      <c r="GY56">
        <v>7.6597394999999997</v>
      </c>
      <c r="GZ56">
        <v>7.7087436</v>
      </c>
      <c r="HA56">
        <v>6.2269930000000002</v>
      </c>
      <c r="HB56">
        <v>6.7865342999999996</v>
      </c>
      <c r="HC56">
        <v>7.6650676999999998</v>
      </c>
      <c r="HD56">
        <v>6.7907929999999999</v>
      </c>
      <c r="HE56">
        <v>7.5195837000000001</v>
      </c>
      <c r="HF56">
        <v>7.3090076000000002</v>
      </c>
      <c r="HG56">
        <v>8.3993939999999991</v>
      </c>
      <c r="HH56">
        <v>5.556298</v>
      </c>
      <c r="HI56">
        <v>7.596902</v>
      </c>
      <c r="HJ56">
        <v>4.5779185</v>
      </c>
      <c r="HK56">
        <v>6.1286199999999997</v>
      </c>
      <c r="HL56">
        <v>5.2860889999999996</v>
      </c>
      <c r="HM56">
        <v>6.5113149999999997</v>
      </c>
      <c r="HN56">
        <v>7.2527720000000002</v>
      </c>
      <c r="HO56">
        <v>7.4006385999999997</v>
      </c>
      <c r="HP56">
        <v>6.0557840000000001</v>
      </c>
      <c r="HQ56">
        <v>5.0283623000000004</v>
      </c>
      <c r="HR56">
        <v>7.0821475999999999</v>
      </c>
      <c r="HS56">
        <v>6.325615</v>
      </c>
      <c r="HT56">
        <v>5.9194290000000001</v>
      </c>
      <c r="HU56">
        <v>8.0856960000000004</v>
      </c>
      <c r="HV56">
        <v>6.2313575999999999</v>
      </c>
      <c r="HW56">
        <v>5.8361225000000001</v>
      </c>
      <c r="HX56">
        <v>6.814082</v>
      </c>
      <c r="HY56">
        <v>6.9762259999999996</v>
      </c>
      <c r="HZ56">
        <v>6.4473285999999996</v>
      </c>
      <c r="IA56">
        <v>6.4950590000000004</v>
      </c>
      <c r="IB56">
        <v>5.3811755000000003</v>
      </c>
      <c r="IC56">
        <v>6.7342779999999998</v>
      </c>
      <c r="ID56">
        <v>5.8168416000000001</v>
      </c>
      <c r="IE56">
        <v>5.6980658000000002</v>
      </c>
      <c r="IF56">
        <v>6.5749483</v>
      </c>
      <c r="IG56">
        <v>5.1949829999999997</v>
      </c>
      <c r="IH56">
        <v>7.4576549999999999</v>
      </c>
      <c r="II56">
        <v>6.5645759999999997</v>
      </c>
      <c r="IJ56">
        <v>5.9718330000000002</v>
      </c>
      <c r="IK56">
        <v>6.9639791999999998</v>
      </c>
      <c r="IL56">
        <v>6.2434982999999997</v>
      </c>
      <c r="IM56">
        <v>5.6174153999999996</v>
      </c>
      <c r="IN56">
        <v>7.4551489999999996</v>
      </c>
      <c r="IO56">
        <v>5.3985643000000003</v>
      </c>
      <c r="IP56">
        <v>5.4645479999999997</v>
      </c>
      <c r="IQ56">
        <v>6.0867380000000004</v>
      </c>
      <c r="IR56">
        <v>5.3879060000000001</v>
      </c>
      <c r="IS56">
        <v>5.5681969999999996</v>
      </c>
      <c r="IT56">
        <v>5.2915124999999996</v>
      </c>
      <c r="IU56">
        <v>5.4547113999999999</v>
      </c>
      <c r="IV56">
        <v>5.0171175000000003</v>
      </c>
      <c r="IW56">
        <v>8.8149789999999992</v>
      </c>
      <c r="IX56">
        <v>5.5466933000000003</v>
      </c>
      <c r="IY56">
        <v>5.8157681999999999</v>
      </c>
      <c r="IZ56">
        <v>5.0365175999999998</v>
      </c>
      <c r="JA56">
        <v>6.8407119999999999</v>
      </c>
      <c r="JB56">
        <v>5.8905989999999999</v>
      </c>
      <c r="JC56">
        <v>5.8631535000000001</v>
      </c>
      <c r="JD56">
        <v>5.5174159999999999</v>
      </c>
      <c r="JE56">
        <v>5.3313930000000003</v>
      </c>
      <c r="JF56">
        <v>5.4416184000000003</v>
      </c>
      <c r="JG56">
        <v>7.4739737999999996</v>
      </c>
      <c r="JH56">
        <v>7.2480115999999999</v>
      </c>
      <c r="JI56">
        <v>7.3012230000000002</v>
      </c>
      <c r="JJ56">
        <v>5.2716054999999997</v>
      </c>
      <c r="JK56">
        <v>6.847448</v>
      </c>
      <c r="JL56">
        <v>7.6593470000000003</v>
      </c>
      <c r="JM56">
        <v>5.2444305</v>
      </c>
      <c r="JN56">
        <v>5.4048049999999996</v>
      </c>
      <c r="JO56">
        <v>7.3974390000000003</v>
      </c>
      <c r="JP56">
        <v>6.8543649999999996</v>
      </c>
      <c r="JQ56">
        <v>4.8432959999999996</v>
      </c>
      <c r="JR56">
        <v>6.4761980000000001</v>
      </c>
      <c r="JS56">
        <v>5.3672876</v>
      </c>
      <c r="JT56">
        <v>6.2533393000000004</v>
      </c>
      <c r="JU56">
        <v>6.5209764999999997</v>
      </c>
      <c r="JV56">
        <v>6.7328140000000003</v>
      </c>
      <c r="JW56">
        <v>5.0962563000000003</v>
      </c>
      <c r="JX56">
        <v>7.4827529999999998</v>
      </c>
      <c r="JY56">
        <v>5.8369949999999999</v>
      </c>
      <c r="JZ56">
        <v>6.5296630000000002</v>
      </c>
      <c r="KA56">
        <v>6.3140435000000004</v>
      </c>
      <c r="KB56">
        <v>4.9459567</v>
      </c>
      <c r="KC56">
        <v>6.3788466000000001</v>
      </c>
      <c r="KD56">
        <v>5.5661589999999999</v>
      </c>
      <c r="KE56">
        <v>6.0646142999999997</v>
      </c>
      <c r="KF56">
        <v>5.7723874999999998</v>
      </c>
      <c r="KG56">
        <v>6.4424523999999996</v>
      </c>
      <c r="KH56">
        <v>5.0019406999999996</v>
      </c>
      <c r="KI56">
        <v>8.0665180000000003</v>
      </c>
      <c r="KJ56">
        <v>5.7660546000000004</v>
      </c>
      <c r="KK56">
        <v>5.9616759999999998</v>
      </c>
      <c r="KL56">
        <v>6.5455819999999996</v>
      </c>
      <c r="KM56">
        <v>6.0293703000000001</v>
      </c>
      <c r="KN56">
        <v>5.6304790000000002</v>
      </c>
      <c r="KO56">
        <v>5.8311986999999998</v>
      </c>
      <c r="KP56">
        <v>5.2799152999999999</v>
      </c>
      <c r="KQ56">
        <v>5.9842013999999999</v>
      </c>
      <c r="KR56">
        <v>6.0316450000000001</v>
      </c>
      <c r="KS56">
        <v>6.0736485</v>
      </c>
      <c r="KT56">
        <v>4.6858529999999998</v>
      </c>
      <c r="KU56">
        <v>8.144463</v>
      </c>
      <c r="KV56">
        <v>5.3501700000000003</v>
      </c>
      <c r="KW56">
        <v>7.8983629999999998</v>
      </c>
      <c r="KX56">
        <v>3.9970164000000001</v>
      </c>
      <c r="KY56">
        <v>5.5563935999999998</v>
      </c>
      <c r="KZ56">
        <v>4.927721</v>
      </c>
      <c r="LA56">
        <v>5.4513759999999998</v>
      </c>
      <c r="LB56">
        <v>5.7612176000000002</v>
      </c>
      <c r="LC56">
        <v>5.0695649999999999</v>
      </c>
      <c r="LD56">
        <v>6.7935179999999997</v>
      </c>
      <c r="LE56">
        <v>7.0642585999999996</v>
      </c>
      <c r="LF56">
        <v>5.9728947000000003</v>
      </c>
      <c r="LG56">
        <v>5.7437719999999999</v>
      </c>
      <c r="LH56">
        <v>5.8669852999999996</v>
      </c>
      <c r="LI56">
        <v>5.6136226999999996</v>
      </c>
      <c r="LJ56">
        <v>4.8651314000000001</v>
      </c>
      <c r="LK56">
        <v>5.4904327000000004</v>
      </c>
      <c r="LL56">
        <v>5.3299536999999999</v>
      </c>
      <c r="LM56">
        <v>5.0835480000000004</v>
      </c>
      <c r="LN56">
        <v>6.3300776000000001</v>
      </c>
      <c r="LO56">
        <v>4.8515176999999996</v>
      </c>
      <c r="LP56">
        <v>5.1521815999999996</v>
      </c>
      <c r="LQ56">
        <v>4.5315222999999998</v>
      </c>
      <c r="LR56">
        <v>4.6258353999999997</v>
      </c>
      <c r="LS56">
        <v>6.2316523000000004</v>
      </c>
      <c r="LT56">
        <v>7.5678587000000004</v>
      </c>
      <c r="LU56">
        <v>5.5416675</v>
      </c>
      <c r="LV56">
        <v>6.2236479999999998</v>
      </c>
      <c r="LW56">
        <v>6.5834026000000003</v>
      </c>
      <c r="LX56">
        <v>7.0660360000000004</v>
      </c>
      <c r="LY56">
        <v>7.6159686999999998</v>
      </c>
      <c r="LZ56">
        <v>5.8077736</v>
      </c>
      <c r="MA56">
        <v>6.8438277000000003</v>
      </c>
      <c r="MB56">
        <v>8.9878070000000001</v>
      </c>
      <c r="MC56">
        <v>5.1741419999999998</v>
      </c>
      <c r="MD56">
        <v>5.7279396</v>
      </c>
      <c r="ME56">
        <v>5.4616400000000001</v>
      </c>
      <c r="MF56">
        <v>5.8386082999999998</v>
      </c>
      <c r="MG56">
        <v>6.1921059999999999</v>
      </c>
      <c r="MH56">
        <v>6.1793180000000003</v>
      </c>
      <c r="MI56">
        <v>6.1056020000000002</v>
      </c>
      <c r="MJ56">
        <v>4.4053769999999997</v>
      </c>
      <c r="MK56">
        <v>4.8398789999999998</v>
      </c>
      <c r="ML56">
        <v>5.1750819999999997</v>
      </c>
      <c r="MM56">
        <v>8.0014099999999999</v>
      </c>
      <c r="MN56">
        <v>4.8524275000000001</v>
      </c>
      <c r="MO56">
        <v>5.7788671999999996</v>
      </c>
      <c r="MP56">
        <v>4.5878909999999999</v>
      </c>
      <c r="MQ56">
        <v>5.1802096000000004</v>
      </c>
      <c r="MR56">
        <v>5.4875439999999998</v>
      </c>
      <c r="MS56">
        <v>6.3484178</v>
      </c>
      <c r="MT56">
        <v>5.9779853999999997</v>
      </c>
      <c r="MU56">
        <v>5.7844470000000001</v>
      </c>
      <c r="MV56">
        <v>6.7367907000000002</v>
      </c>
      <c r="MW56">
        <v>5.8538427000000004</v>
      </c>
      <c r="MX56">
        <v>5.3049920000000004</v>
      </c>
      <c r="MY56">
        <v>5.7280160000000002</v>
      </c>
      <c r="MZ56">
        <v>5.4406739999999996</v>
      </c>
      <c r="NA56">
        <v>6.0446653000000001</v>
      </c>
      <c r="NB56">
        <v>5.167554</v>
      </c>
      <c r="NC56">
        <v>8.0876830000000002</v>
      </c>
      <c r="ND56">
        <v>6.462504</v>
      </c>
      <c r="NE56">
        <v>4.7760899999999999</v>
      </c>
      <c r="NF56">
        <v>5.7810826000000004</v>
      </c>
      <c r="NG56">
        <v>6.5229179999999998</v>
      </c>
      <c r="NH56">
        <v>6.2500524999999998</v>
      </c>
      <c r="NI56">
        <v>5.7530869999999998</v>
      </c>
      <c r="NJ56">
        <v>5.9323616000000001</v>
      </c>
      <c r="NK56">
        <v>5.5815716000000002</v>
      </c>
      <c r="NL56">
        <v>7.3637059999999996</v>
      </c>
      <c r="NM56">
        <v>5.8806120000000002</v>
      </c>
      <c r="NN56">
        <v>6.7805514000000002</v>
      </c>
      <c r="NO56">
        <v>5.6660165999999998</v>
      </c>
      <c r="NP56">
        <v>6.0159706999999996</v>
      </c>
      <c r="NQ56">
        <v>6.0592499999999996</v>
      </c>
      <c r="NR56">
        <v>5.8097690000000002</v>
      </c>
      <c r="NS56">
        <v>6.3689365000000002</v>
      </c>
      <c r="NT56">
        <v>7.9437470000000001</v>
      </c>
      <c r="NU56">
        <v>6.7927555999999996</v>
      </c>
      <c r="NV56">
        <v>6.2858840000000002</v>
      </c>
      <c r="NW56">
        <v>5.3987303000000004</v>
      </c>
      <c r="NX56">
        <v>5.9388832999999996</v>
      </c>
      <c r="NY56">
        <v>6.3287409999999999</v>
      </c>
      <c r="NZ56">
        <v>6.5406659999999999</v>
      </c>
      <c r="OA56">
        <v>5.9207270000000003</v>
      </c>
      <c r="OB56">
        <v>7.4524584000000003</v>
      </c>
      <c r="OC56">
        <v>7.2849902999999996</v>
      </c>
      <c r="OD56">
        <v>6.0855810000000004</v>
      </c>
      <c r="OE56">
        <v>6.6447854</v>
      </c>
      <c r="OF56">
        <v>6.0625980000000004</v>
      </c>
      <c r="OG56">
        <v>5.7298713000000001</v>
      </c>
      <c r="OH56">
        <v>7.6437917000000004</v>
      </c>
      <c r="OI56">
        <v>5.6459250000000001</v>
      </c>
      <c r="OJ56">
        <v>5.5729160000000002</v>
      </c>
      <c r="OK56">
        <v>5.5734234000000002</v>
      </c>
      <c r="OL56">
        <v>7.5461273000000002</v>
      </c>
      <c r="OM56">
        <v>6.8505162999999998</v>
      </c>
      <c r="ON56">
        <v>6.3243112999999997</v>
      </c>
      <c r="OO56">
        <v>6.993773</v>
      </c>
      <c r="OP56">
        <v>5.6455520000000003</v>
      </c>
      <c r="OQ56">
        <v>6.9451140000000002</v>
      </c>
      <c r="OR56">
        <v>6.2409420000000004</v>
      </c>
      <c r="OS56">
        <v>5.8097586999999997</v>
      </c>
      <c r="OT56">
        <v>6.1118880000000004</v>
      </c>
      <c r="OU56">
        <v>6.4441566000000003</v>
      </c>
      <c r="OV56">
        <v>5.926812</v>
      </c>
      <c r="OW56">
        <v>6.3571799999999996</v>
      </c>
      <c r="OX56">
        <v>6.5682397000000003</v>
      </c>
      <c r="OY56">
        <v>5.8134189999999997</v>
      </c>
      <c r="OZ56">
        <v>7.3759399999999999</v>
      </c>
      <c r="PA56">
        <v>8.2005389999999991</v>
      </c>
      <c r="PB56">
        <v>5.9408289999999999</v>
      </c>
      <c r="PC56">
        <v>4.5890069999999996</v>
      </c>
      <c r="PD56">
        <v>7.6534595000000003</v>
      </c>
      <c r="PE56">
        <v>7.4438561999999999</v>
      </c>
      <c r="PF56">
        <v>6.1233453999999998</v>
      </c>
      <c r="PG56">
        <v>7.9756483999999999</v>
      </c>
      <c r="PH56">
        <v>5.7729425000000001</v>
      </c>
      <c r="PI56">
        <v>7.2708906999999998</v>
      </c>
      <c r="PJ56">
        <v>7.679818</v>
      </c>
      <c r="PK56">
        <v>6.6474586000000002</v>
      </c>
      <c r="PL56">
        <v>5.0341063000000004</v>
      </c>
      <c r="PM56">
        <v>5.4075794000000004</v>
      </c>
      <c r="PN56">
        <v>7.61822</v>
      </c>
      <c r="PO56">
        <v>6.8441830000000001</v>
      </c>
      <c r="PP56">
        <v>6.2454423999999999</v>
      </c>
      <c r="PQ56">
        <v>5.9033910000000001</v>
      </c>
      <c r="PR56">
        <v>6.1710862999999998</v>
      </c>
      <c r="PS56">
        <v>6.0235257000000004</v>
      </c>
      <c r="PT56">
        <v>4.5663669999999996</v>
      </c>
      <c r="PU56">
        <v>6.7920199999999999</v>
      </c>
      <c r="PV56">
        <v>6.4773911999999996</v>
      </c>
      <c r="PW56">
        <v>5.9722776</v>
      </c>
      <c r="PX56">
        <v>6.9651100000000001</v>
      </c>
      <c r="PY56">
        <v>8.5295109999999994</v>
      </c>
      <c r="PZ56">
        <v>6.2015859999999998</v>
      </c>
      <c r="QA56">
        <v>6.7949733999999999</v>
      </c>
      <c r="QB56">
        <v>7.0721179999999997</v>
      </c>
      <c r="QC56">
        <v>7.5342646000000002</v>
      </c>
      <c r="QD56">
        <v>4.8677864</v>
      </c>
      <c r="QE56">
        <v>5.622401</v>
      </c>
      <c r="QF56">
        <v>10.329770999999999</v>
      </c>
      <c r="QG56">
        <v>6.3149734000000004</v>
      </c>
      <c r="QH56">
        <v>6.4225919999999999</v>
      </c>
      <c r="QI56">
        <v>6.0459259999999997</v>
      </c>
      <c r="QJ56">
        <v>5.2099066000000001</v>
      </c>
      <c r="QK56">
        <v>5.9154223999999997</v>
      </c>
      <c r="QL56">
        <v>4.5826406000000004</v>
      </c>
      <c r="QM56">
        <v>4.7469229999999998</v>
      </c>
      <c r="QN56">
        <v>4.7179956000000001</v>
      </c>
      <c r="QO56">
        <v>7.1895369999999996</v>
      </c>
      <c r="QP56">
        <v>5.3824589999999999</v>
      </c>
      <c r="QQ56">
        <v>5.5101319999999996</v>
      </c>
      <c r="QR56">
        <v>5.734477</v>
      </c>
      <c r="QS56">
        <v>5.0308523000000003</v>
      </c>
      <c r="QT56">
        <v>5.6017700000000001</v>
      </c>
      <c r="QU56">
        <v>4.4581365999999996</v>
      </c>
      <c r="QV56">
        <v>5.1683425999999999</v>
      </c>
      <c r="QW56">
        <v>8.1641659999999998</v>
      </c>
      <c r="QX56">
        <v>5.6095370000000004</v>
      </c>
      <c r="QY56">
        <v>7.0570917</v>
      </c>
      <c r="QZ56">
        <v>6.9979624999999999</v>
      </c>
      <c r="RA56">
        <v>5.046233</v>
      </c>
      <c r="RB56">
        <v>4.5123267</v>
      </c>
      <c r="RC56">
        <v>5.9176479999999998</v>
      </c>
      <c r="RD56">
        <v>6.3351899999999999</v>
      </c>
      <c r="RE56">
        <v>6.9737163000000004</v>
      </c>
      <c r="RF56">
        <v>6.360258</v>
      </c>
      <c r="RG56">
        <v>2.0372599999999998</v>
      </c>
      <c r="RH56">
        <v>7.8655480000000004</v>
      </c>
      <c r="RI56">
        <v>7.7947373000000004</v>
      </c>
      <c r="RJ56">
        <v>6.6381940000000004</v>
      </c>
      <c r="RK56">
        <v>6.0217429999999998</v>
      </c>
      <c r="RL56">
        <v>6.2309970000000003</v>
      </c>
      <c r="RM56">
        <v>6.4132689999999997</v>
      </c>
      <c r="RN56">
        <v>7.7321686999999999</v>
      </c>
      <c r="RO56">
        <v>6.9915440000000002</v>
      </c>
      <c r="RP56">
        <v>7.1898966</v>
      </c>
      <c r="RQ56">
        <v>6.6493625999999999</v>
      </c>
      <c r="RR56">
        <v>6.628997</v>
      </c>
      <c r="RS56">
        <v>6.1328262999999996</v>
      </c>
      <c r="RT56">
        <v>5.4253450000000001</v>
      </c>
      <c r="RU56">
        <v>7.2352179999999997</v>
      </c>
      <c r="RV56">
        <v>7.0566550000000001</v>
      </c>
      <c r="RW56">
        <v>5.3932475999999996</v>
      </c>
      <c r="RX56">
        <v>5.32477</v>
      </c>
      <c r="RY56">
        <v>5.6142797</v>
      </c>
      <c r="RZ56">
        <v>5.9421650000000001</v>
      </c>
      <c r="SA56">
        <v>6.1139836000000001</v>
      </c>
      <c r="SB56">
        <v>6.7283974000000004</v>
      </c>
      <c r="SC56">
        <v>6.1019715999999997</v>
      </c>
      <c r="SD56">
        <v>7.3908367000000004</v>
      </c>
      <c r="SE56">
        <v>6.8531740000000001</v>
      </c>
      <c r="SF56">
        <v>7.0584626000000004</v>
      </c>
      <c r="SG56">
        <v>8.2118000000000002</v>
      </c>
      <c r="SH56">
        <v>5.1101064999999997</v>
      </c>
      <c r="SI56">
        <v>5.3465343000000001</v>
      </c>
      <c r="SJ56">
        <v>7.2107305999999998</v>
      </c>
      <c r="SK56">
        <v>7.1251825999999996</v>
      </c>
    </row>
    <row r="57" spans="1:505" x14ac:dyDescent="0.2">
      <c r="A57">
        <v>12</v>
      </c>
      <c r="B57">
        <v>3.88341</v>
      </c>
      <c r="C57">
        <f t="shared" si="6"/>
        <v>4.6194768785999978</v>
      </c>
      <c r="D57">
        <f t="shared" si="7"/>
        <v>3.6915545730112047</v>
      </c>
      <c r="E57">
        <f t="shared" si="8"/>
        <v>0.5417944497719438</v>
      </c>
      <c r="F57">
        <v>4.6183763000000004</v>
      </c>
      <c r="G57">
        <v>4.6862709999999996</v>
      </c>
      <c r="H57">
        <v>4.7382774000000003</v>
      </c>
      <c r="I57">
        <v>4.2892380000000001</v>
      </c>
      <c r="J57">
        <v>3.5899374000000002</v>
      </c>
      <c r="K57">
        <v>3.2244728</v>
      </c>
      <c r="L57">
        <v>2.6864884</v>
      </c>
      <c r="M57">
        <v>4.3347797000000003</v>
      </c>
      <c r="N57">
        <v>3.4570954</v>
      </c>
      <c r="O57">
        <v>2.7220909999999998</v>
      </c>
      <c r="P57">
        <v>4.4033990000000003</v>
      </c>
      <c r="Q57">
        <v>2.5439386000000002</v>
      </c>
      <c r="R57">
        <v>3.832881</v>
      </c>
      <c r="S57">
        <v>3.8035784000000001</v>
      </c>
      <c r="T57">
        <v>3.7115003999999998</v>
      </c>
      <c r="U57">
        <v>4.1271769999999997</v>
      </c>
      <c r="V57">
        <v>5.3114276</v>
      </c>
      <c r="W57">
        <v>7.480461</v>
      </c>
      <c r="X57">
        <v>7.1119459999999997</v>
      </c>
      <c r="Y57">
        <v>4.756424</v>
      </c>
      <c r="Z57">
        <v>4.4408810000000001</v>
      </c>
      <c r="AA57">
        <v>4.6395309999999998</v>
      </c>
      <c r="AB57">
        <v>4.5388001999999998</v>
      </c>
      <c r="AC57">
        <v>4.6486545000000001</v>
      </c>
      <c r="AD57">
        <v>5.4873269999999996</v>
      </c>
      <c r="AE57">
        <v>5.094767</v>
      </c>
      <c r="AF57">
        <v>5.3499480000000004</v>
      </c>
      <c r="AG57">
        <v>5.3259800000000004</v>
      </c>
      <c r="AH57">
        <v>5.1029520000000002</v>
      </c>
      <c r="AI57">
        <v>4.0893430000000004</v>
      </c>
      <c r="AJ57">
        <v>6.4504950000000001</v>
      </c>
      <c r="AK57">
        <v>4.9832850000000004</v>
      </c>
      <c r="AL57">
        <v>3.4474216000000002</v>
      </c>
      <c r="AM57">
        <v>5.3392099999999996</v>
      </c>
      <c r="AN57">
        <v>6.1673220000000004</v>
      </c>
      <c r="AO57">
        <v>4.0134670000000003</v>
      </c>
      <c r="AP57">
        <v>3.6657228000000002</v>
      </c>
      <c r="AQ57">
        <v>3.4278729999999999</v>
      </c>
      <c r="AR57">
        <v>3.3698595</v>
      </c>
      <c r="AS57">
        <v>3.0346828000000001</v>
      </c>
      <c r="AT57">
        <v>5.2575450000000004</v>
      </c>
      <c r="AU57">
        <v>4.1345077000000003</v>
      </c>
      <c r="AV57">
        <v>4.0094519999999996</v>
      </c>
      <c r="AW57">
        <v>4.8397082999999999</v>
      </c>
      <c r="AX57">
        <v>5.0173490000000003</v>
      </c>
      <c r="AY57">
        <v>4.3757687000000001</v>
      </c>
      <c r="AZ57">
        <v>3.4718960000000001</v>
      </c>
      <c r="BA57">
        <v>3.9220955000000002</v>
      </c>
      <c r="BB57">
        <v>6.0392184000000002</v>
      </c>
      <c r="BC57">
        <v>5.0947319999999996</v>
      </c>
      <c r="BD57">
        <v>4.8818406999999997</v>
      </c>
      <c r="BE57">
        <v>5.2983446000000001</v>
      </c>
      <c r="BF57">
        <v>5.4222646000000001</v>
      </c>
      <c r="BG57">
        <v>5.2785244000000002</v>
      </c>
      <c r="BH57">
        <v>3.8408723</v>
      </c>
      <c r="BI57">
        <v>6.4523720000000004</v>
      </c>
      <c r="BJ57">
        <v>5.9263219999999999</v>
      </c>
      <c r="BK57">
        <v>4.8737973999999999</v>
      </c>
      <c r="BL57">
        <v>5.427575</v>
      </c>
      <c r="BM57">
        <v>5.0406870000000001</v>
      </c>
      <c r="BN57">
        <v>3.7638525999999999</v>
      </c>
      <c r="BO57">
        <v>5.4172919999999998</v>
      </c>
      <c r="BP57">
        <v>5.7082623999999997</v>
      </c>
      <c r="BQ57">
        <v>5.7516020000000001</v>
      </c>
      <c r="BR57">
        <v>2.8528566</v>
      </c>
      <c r="BS57">
        <v>4.0125102999999998</v>
      </c>
      <c r="BT57">
        <v>3.2242632000000002</v>
      </c>
      <c r="BU57">
        <v>5.6946754000000004</v>
      </c>
      <c r="BV57">
        <v>5.5873995000000001</v>
      </c>
      <c r="BW57">
        <v>3.5207868000000002</v>
      </c>
      <c r="BX57">
        <v>2.9586570000000001</v>
      </c>
      <c r="BY57">
        <v>2.7473714</v>
      </c>
      <c r="BZ57">
        <v>3.4709785000000002</v>
      </c>
      <c r="CA57">
        <v>3.3412302</v>
      </c>
      <c r="CB57">
        <v>3.1389008</v>
      </c>
      <c r="CC57">
        <v>4.2497635000000002</v>
      </c>
      <c r="CD57">
        <v>3.7652701999999998</v>
      </c>
      <c r="CE57">
        <v>3.4908413999999999</v>
      </c>
      <c r="CF57">
        <v>4.8529825000000004</v>
      </c>
      <c r="CG57">
        <v>3.1520454999999998</v>
      </c>
      <c r="CH57">
        <v>2.9820142000000001</v>
      </c>
      <c r="CI57">
        <v>4.0145344999999999</v>
      </c>
      <c r="CJ57">
        <v>2.8377984000000001</v>
      </c>
      <c r="CK57">
        <v>5.2709239999999999</v>
      </c>
      <c r="CL57">
        <v>5.0082636000000003</v>
      </c>
      <c r="CM57">
        <v>4.3496375</v>
      </c>
      <c r="CN57">
        <v>2.8737113000000001</v>
      </c>
      <c r="CO57">
        <v>5.1680745999999997</v>
      </c>
      <c r="CP57">
        <v>3.3591259999999998</v>
      </c>
      <c r="CQ57">
        <v>2.7513513999999999</v>
      </c>
      <c r="CR57">
        <v>6.5914865000000002</v>
      </c>
      <c r="CS57">
        <v>3.6015258000000001</v>
      </c>
      <c r="CT57">
        <v>3.3316020000000002</v>
      </c>
      <c r="CU57">
        <v>5.7584369999999998</v>
      </c>
      <c r="CV57">
        <v>0.53439510000000001</v>
      </c>
      <c r="CW57">
        <v>5.2546673000000004</v>
      </c>
      <c r="CX57">
        <v>6.2865915000000001</v>
      </c>
      <c r="CY57">
        <v>4.5822114999999997</v>
      </c>
      <c r="CZ57">
        <v>6.6101437000000001</v>
      </c>
      <c r="DA57">
        <v>4.3052783000000003</v>
      </c>
      <c r="DB57">
        <v>5.0122346999999996</v>
      </c>
      <c r="DC57">
        <v>4.6105165000000001</v>
      </c>
      <c r="DD57">
        <v>3.9114282</v>
      </c>
      <c r="DE57">
        <v>1.8483297999999999</v>
      </c>
      <c r="DF57">
        <v>2.525318</v>
      </c>
      <c r="DG57">
        <v>4.4479965999999997</v>
      </c>
      <c r="DH57">
        <v>4.9139650000000001</v>
      </c>
      <c r="DI57">
        <v>4.2942895999999999</v>
      </c>
      <c r="DJ57">
        <v>5.4021583</v>
      </c>
      <c r="DK57">
        <v>3.4276881000000001</v>
      </c>
      <c r="DL57">
        <v>4.0654282999999998</v>
      </c>
      <c r="DM57">
        <v>4.5287759999999997</v>
      </c>
      <c r="DN57">
        <v>3.9381628000000002</v>
      </c>
      <c r="DO57">
        <v>5.0818266999999997</v>
      </c>
      <c r="DP57">
        <v>5.8365239999999998</v>
      </c>
      <c r="DQ57">
        <v>4.9168696000000001</v>
      </c>
      <c r="DR57">
        <v>5.5199094000000004</v>
      </c>
      <c r="DS57">
        <v>5.8663239999999996</v>
      </c>
      <c r="DT57">
        <v>4.4861826999999996</v>
      </c>
      <c r="DU57">
        <v>5.6549763999999998</v>
      </c>
      <c r="DV57">
        <v>3.0943657999999998</v>
      </c>
      <c r="DW57">
        <v>4.3967147000000004</v>
      </c>
      <c r="DX57">
        <v>3.5616180000000002</v>
      </c>
      <c r="DY57">
        <v>3.9587827</v>
      </c>
      <c r="DZ57">
        <v>2.4783979999999999</v>
      </c>
      <c r="EA57">
        <v>4.5891000000000002</v>
      </c>
      <c r="EB57">
        <v>4.0638040000000002</v>
      </c>
      <c r="EC57">
        <v>2.6235067999999999</v>
      </c>
      <c r="ED57">
        <v>5.2111499999999999</v>
      </c>
      <c r="EE57">
        <v>3.6738400000000002</v>
      </c>
      <c r="EF57">
        <v>5.6514696999999998</v>
      </c>
      <c r="EG57">
        <v>4.2218184000000001</v>
      </c>
      <c r="EH57">
        <v>6.170191</v>
      </c>
      <c r="EI57">
        <v>5.6987705000000002</v>
      </c>
      <c r="EJ57">
        <v>4.3103879999999997</v>
      </c>
      <c r="EK57">
        <v>4.5270130000000002</v>
      </c>
      <c r="EL57">
        <v>5.3577446999999996</v>
      </c>
      <c r="EM57">
        <v>4.0298566999999998</v>
      </c>
      <c r="EN57">
        <v>5.0085525999999998</v>
      </c>
      <c r="EO57">
        <v>4.5383844</v>
      </c>
      <c r="EP57">
        <v>5.0857250000000001</v>
      </c>
      <c r="EQ57">
        <v>3.4426730000000001</v>
      </c>
      <c r="ER57">
        <v>3.5291063999999999</v>
      </c>
      <c r="ES57">
        <v>5.2038039999999999</v>
      </c>
      <c r="ET57">
        <v>5.4984374000000003</v>
      </c>
      <c r="EU57">
        <v>5.9098480000000002</v>
      </c>
      <c r="EV57">
        <v>5.5452899999999996</v>
      </c>
      <c r="EW57">
        <v>5.6613034999999998</v>
      </c>
      <c r="EX57">
        <v>5.0771017000000001</v>
      </c>
      <c r="EY57">
        <v>5.4707249999999998</v>
      </c>
      <c r="EZ57">
        <v>5.0670942999999999</v>
      </c>
      <c r="FA57">
        <v>4.3240185000000002</v>
      </c>
      <c r="FB57">
        <v>5.4377865999999999</v>
      </c>
      <c r="FC57">
        <v>3.4445717</v>
      </c>
      <c r="FD57">
        <v>5.1443686</v>
      </c>
      <c r="FE57">
        <v>4.9223876000000004</v>
      </c>
      <c r="FF57">
        <v>3.3589644000000001</v>
      </c>
      <c r="FG57">
        <v>4.0838869999999998</v>
      </c>
      <c r="FH57">
        <v>5.2667226999999999</v>
      </c>
      <c r="FI57">
        <v>5.6894403000000002</v>
      </c>
      <c r="FJ57">
        <v>5.4287039999999998</v>
      </c>
      <c r="FK57">
        <v>5.8771095000000004</v>
      </c>
      <c r="FL57">
        <v>4.5435375999999996</v>
      </c>
      <c r="FM57">
        <v>3.1675399999999998</v>
      </c>
      <c r="FN57">
        <v>4.7877489999999998</v>
      </c>
      <c r="FO57">
        <v>2.9320059999999999</v>
      </c>
      <c r="FP57">
        <v>4.0731071999999999</v>
      </c>
      <c r="FQ57">
        <v>3.8713549999999999</v>
      </c>
      <c r="FR57">
        <v>4.5050889999999999</v>
      </c>
      <c r="FS57">
        <v>3.4335277</v>
      </c>
      <c r="FT57">
        <v>3.8781268999999998</v>
      </c>
      <c r="FU57">
        <v>4.9438829999999996</v>
      </c>
      <c r="FV57">
        <v>4.2093835000000004</v>
      </c>
      <c r="FW57">
        <v>3.5858970000000001</v>
      </c>
      <c r="FX57">
        <v>5.7050304000000001</v>
      </c>
      <c r="FY57">
        <v>4.3519909999999999</v>
      </c>
      <c r="FZ57">
        <v>5.2604556000000002</v>
      </c>
      <c r="GA57">
        <v>5.0792975</v>
      </c>
      <c r="GB57">
        <v>3.8762989999999999</v>
      </c>
      <c r="GC57">
        <v>4.3511734000000004</v>
      </c>
      <c r="GD57">
        <v>4.9086509999999999</v>
      </c>
      <c r="GE57">
        <v>5.8056780000000003</v>
      </c>
      <c r="GF57">
        <v>4.5842046999999999</v>
      </c>
      <c r="GG57">
        <v>3.6799426</v>
      </c>
      <c r="GH57">
        <v>4.5566839999999997</v>
      </c>
      <c r="GI57">
        <v>3.8498592</v>
      </c>
      <c r="GJ57">
        <v>3.7698087999999998</v>
      </c>
      <c r="GK57">
        <v>3.2623422</v>
      </c>
      <c r="GL57">
        <v>3.4415640000000001</v>
      </c>
      <c r="GM57">
        <v>5.5520462999999998</v>
      </c>
      <c r="GN57">
        <v>5.0764550000000002</v>
      </c>
      <c r="GO57">
        <v>4.4107846999999998</v>
      </c>
      <c r="GP57">
        <v>3.7397513</v>
      </c>
      <c r="GQ57">
        <v>4.1831930000000002</v>
      </c>
      <c r="GR57">
        <v>5.7068940000000001</v>
      </c>
      <c r="GS57">
        <v>4.3456650000000003</v>
      </c>
      <c r="GT57">
        <v>3.190178</v>
      </c>
      <c r="GU57">
        <v>4.7666763999999997</v>
      </c>
      <c r="GV57">
        <v>4.0394360000000002</v>
      </c>
      <c r="GW57">
        <v>4.0891609999999998</v>
      </c>
      <c r="GX57">
        <v>4.7858099999999997</v>
      </c>
      <c r="GY57">
        <v>5.4869246</v>
      </c>
      <c r="GZ57">
        <v>5.0523724999999997</v>
      </c>
      <c r="HA57">
        <v>5.6684976000000002</v>
      </c>
      <c r="HB57">
        <v>4.457465</v>
      </c>
      <c r="HC57">
        <v>3.4538585999999998</v>
      </c>
      <c r="HD57">
        <v>3.7308873999999999</v>
      </c>
      <c r="HE57">
        <v>4.0163726999999998</v>
      </c>
      <c r="HF57">
        <v>5.6540410000000003</v>
      </c>
      <c r="HG57">
        <v>4.6841583</v>
      </c>
      <c r="HH57">
        <v>4.7305384000000004</v>
      </c>
      <c r="HI57">
        <v>75.352059999999994</v>
      </c>
      <c r="HJ57">
        <v>2.9701276000000001</v>
      </c>
      <c r="HK57">
        <v>3.5724707000000002</v>
      </c>
      <c r="HL57">
        <v>1.7857217000000001</v>
      </c>
      <c r="HM57">
        <v>2.2810809999999999</v>
      </c>
      <c r="HN57">
        <v>3.0318299999999998</v>
      </c>
      <c r="HO57">
        <v>2.2743262999999998</v>
      </c>
      <c r="HP57">
        <v>4.0647869999999999</v>
      </c>
      <c r="HQ57">
        <v>2.7039887999999999</v>
      </c>
      <c r="HR57">
        <v>3.4926566999999999</v>
      </c>
      <c r="HS57">
        <v>6.9563730000000001</v>
      </c>
      <c r="HT57">
        <v>3.6239026000000001</v>
      </c>
      <c r="HU57">
        <v>2.392817</v>
      </c>
      <c r="HV57">
        <v>4.9882707999999996</v>
      </c>
      <c r="HW57">
        <v>3.5593265999999999</v>
      </c>
      <c r="HX57">
        <v>5.0247817000000001</v>
      </c>
      <c r="HY57">
        <v>4.6075699999999999</v>
      </c>
      <c r="HZ57">
        <v>5.1034389999999998</v>
      </c>
      <c r="IA57">
        <v>3.5327606</v>
      </c>
      <c r="IB57">
        <v>3.4774492000000001</v>
      </c>
      <c r="IC57">
        <v>3.8830342</v>
      </c>
      <c r="ID57">
        <v>5.3220314999999996</v>
      </c>
      <c r="IE57">
        <v>5.2507010000000003</v>
      </c>
      <c r="IF57">
        <v>1.1446871999999999</v>
      </c>
      <c r="IG57">
        <v>2.6719162000000001</v>
      </c>
      <c r="IH57">
        <v>3.5385903999999999</v>
      </c>
      <c r="II57">
        <v>4.7632260000000004</v>
      </c>
      <c r="IJ57">
        <v>4.5107603000000003</v>
      </c>
      <c r="IK57">
        <v>3.3438454000000002</v>
      </c>
      <c r="IL57">
        <v>5.6367335000000001</v>
      </c>
      <c r="IM57">
        <v>5.4931555000000003</v>
      </c>
      <c r="IN57">
        <v>3.9760222000000001</v>
      </c>
      <c r="IO57">
        <v>5.6982989999999996</v>
      </c>
      <c r="IP57">
        <v>5.9087734000000003</v>
      </c>
      <c r="IQ57">
        <v>5.6993559999999999</v>
      </c>
      <c r="IR57">
        <v>4.4287679999999998</v>
      </c>
      <c r="IS57">
        <v>5.8147335</v>
      </c>
      <c r="IT57">
        <v>5.6830935</v>
      </c>
      <c r="IU57">
        <v>5.8252389999999998</v>
      </c>
      <c r="IV57">
        <v>39.376891999999998</v>
      </c>
      <c r="IW57">
        <v>3.168593</v>
      </c>
      <c r="IX57">
        <v>3.5836321999999998</v>
      </c>
      <c r="IY57">
        <v>3.2764422999999998</v>
      </c>
      <c r="IZ57">
        <v>4.2603419999999996</v>
      </c>
      <c r="JA57">
        <v>2.5489812000000001</v>
      </c>
      <c r="JB57">
        <v>3.0707282999999999</v>
      </c>
      <c r="JC57">
        <v>2.4978745</v>
      </c>
      <c r="JD57">
        <v>2.9632725999999998</v>
      </c>
      <c r="JE57">
        <v>3.7261123999999999</v>
      </c>
      <c r="JF57">
        <v>2.6414773</v>
      </c>
      <c r="JG57">
        <v>4.1747565</v>
      </c>
      <c r="JH57">
        <v>2.5100384</v>
      </c>
      <c r="JI57">
        <v>3.5641923000000002</v>
      </c>
      <c r="JJ57">
        <v>4.1877484000000003</v>
      </c>
      <c r="JK57">
        <v>2.7502624999999998</v>
      </c>
      <c r="JL57">
        <v>3.0219026000000002</v>
      </c>
      <c r="JM57">
        <v>4.3457660000000002</v>
      </c>
      <c r="JN57">
        <v>2.4893043000000001</v>
      </c>
      <c r="JO57">
        <v>3.7878620000000001</v>
      </c>
      <c r="JP57">
        <v>6.6486014999999998</v>
      </c>
      <c r="JQ57">
        <v>4.9477677</v>
      </c>
      <c r="JR57">
        <v>4.0062704</v>
      </c>
      <c r="JS57">
        <v>3.9013271</v>
      </c>
      <c r="JT57">
        <v>4.7804349999999998</v>
      </c>
      <c r="JU57">
        <v>2.1811389999999999</v>
      </c>
      <c r="JV57">
        <v>4.8092237000000004</v>
      </c>
      <c r="JW57">
        <v>3.1917287999999999</v>
      </c>
      <c r="JX57">
        <v>3.8431063000000001</v>
      </c>
      <c r="JY57">
        <v>4.8107623999999998</v>
      </c>
      <c r="JZ57">
        <v>3.7465552999999998</v>
      </c>
      <c r="KA57">
        <v>4.0441985000000003</v>
      </c>
      <c r="KB57">
        <v>4.5873249999999999</v>
      </c>
      <c r="KC57">
        <v>3.6330328000000001</v>
      </c>
      <c r="KD57">
        <v>6.2229595</v>
      </c>
      <c r="KE57">
        <v>4.1190860000000002</v>
      </c>
      <c r="KF57">
        <v>6.2524613999999996</v>
      </c>
      <c r="KG57">
        <v>5.6156990000000002</v>
      </c>
      <c r="KH57">
        <v>4.9644284000000001</v>
      </c>
      <c r="KI57">
        <v>5.1908000000000003</v>
      </c>
      <c r="KJ57">
        <v>5.2839527000000004</v>
      </c>
      <c r="KK57">
        <v>4.3674673999999998</v>
      </c>
      <c r="KL57">
        <v>5.7040509999999998</v>
      </c>
      <c r="KM57">
        <v>5.6120663000000004</v>
      </c>
      <c r="KN57">
        <v>4.7587967000000004</v>
      </c>
      <c r="KO57">
        <v>5.0503534999999999</v>
      </c>
      <c r="KP57">
        <v>4.7135109999999996</v>
      </c>
      <c r="KQ57">
        <v>4.6146019999999996</v>
      </c>
      <c r="KR57">
        <v>5.2972390000000003</v>
      </c>
      <c r="KS57">
        <v>4.7708234999999997</v>
      </c>
      <c r="KT57">
        <v>2.8781672</v>
      </c>
      <c r="KU57">
        <v>4.3503775999999998</v>
      </c>
      <c r="KV57">
        <v>3.9921063999999999</v>
      </c>
      <c r="KW57">
        <v>5.3875109999999999</v>
      </c>
      <c r="KX57">
        <v>3.4477134</v>
      </c>
      <c r="KY57">
        <v>3.1691039999999999</v>
      </c>
      <c r="KZ57">
        <v>5.2762890000000002</v>
      </c>
      <c r="LA57">
        <v>5.2431793000000004</v>
      </c>
      <c r="LB57">
        <v>5.2784256999999997</v>
      </c>
      <c r="LC57">
        <v>4.2388797</v>
      </c>
      <c r="LD57">
        <v>3.2236524000000002</v>
      </c>
      <c r="LE57">
        <v>5.3709563999999999</v>
      </c>
      <c r="LF57">
        <v>3.5794833000000001</v>
      </c>
      <c r="LG57">
        <v>5.0890789999999999</v>
      </c>
      <c r="LH57">
        <v>3.7937489000000002</v>
      </c>
      <c r="LI57">
        <v>4.1279919999999999</v>
      </c>
      <c r="LJ57">
        <v>3.6585605000000001</v>
      </c>
      <c r="LK57">
        <v>3.6822536000000001</v>
      </c>
      <c r="LL57">
        <v>5.5827530000000003</v>
      </c>
      <c r="LM57">
        <v>4.2520759999999997</v>
      </c>
      <c r="LN57">
        <v>3.5221596000000002</v>
      </c>
      <c r="LO57">
        <v>4.6149659999999999</v>
      </c>
      <c r="LP57">
        <v>4.0069876000000004</v>
      </c>
      <c r="LQ57">
        <v>3.1142894999999999</v>
      </c>
      <c r="LR57">
        <v>5.5792729999999997</v>
      </c>
      <c r="LS57">
        <v>4.7450679999999998</v>
      </c>
      <c r="LT57">
        <v>3.0059122999999999</v>
      </c>
      <c r="LU57">
        <v>4.3605213000000003</v>
      </c>
      <c r="LV57">
        <v>4.1147485000000001</v>
      </c>
      <c r="LW57">
        <v>4.8957519999999999</v>
      </c>
      <c r="LX57">
        <v>3.1521195999999998</v>
      </c>
      <c r="LY57">
        <v>3.995994</v>
      </c>
      <c r="LZ57">
        <v>5.3284289999999999</v>
      </c>
      <c r="MA57">
        <v>3.0331670000000002</v>
      </c>
      <c r="MB57">
        <v>3.9384646000000001</v>
      </c>
      <c r="MC57">
        <v>4.0603885999999996</v>
      </c>
      <c r="MD57">
        <v>5.0734300000000001</v>
      </c>
      <c r="ME57">
        <v>3.3609599999999999</v>
      </c>
      <c r="MF57">
        <v>2.9938769999999999</v>
      </c>
      <c r="MG57">
        <v>4.4708223</v>
      </c>
      <c r="MH57">
        <v>3.4398146000000001</v>
      </c>
      <c r="MI57">
        <v>3.6712889999999998</v>
      </c>
      <c r="MJ57">
        <v>5.0192579999999998</v>
      </c>
      <c r="MK57">
        <v>3.8875359999999999</v>
      </c>
      <c r="ML57">
        <v>4.6415705999999997</v>
      </c>
      <c r="MM57">
        <v>5.3836316999999996</v>
      </c>
      <c r="MN57">
        <v>5.3079714999999998</v>
      </c>
      <c r="MO57">
        <v>4.7407025999999997</v>
      </c>
      <c r="MP57">
        <v>5.4247984999999996</v>
      </c>
      <c r="MQ57">
        <v>4.5166079999999997</v>
      </c>
      <c r="MR57">
        <v>4.3275842999999998</v>
      </c>
      <c r="MS57">
        <v>2.9722257000000001</v>
      </c>
      <c r="MT57">
        <v>2.5948324</v>
      </c>
      <c r="MU57">
        <v>3.8689879999999999</v>
      </c>
      <c r="MV57">
        <v>2.5751312</v>
      </c>
      <c r="MW57">
        <v>3.9878231999999998</v>
      </c>
      <c r="MX57">
        <v>3.8821435000000002</v>
      </c>
      <c r="MY57">
        <v>3.29684</v>
      </c>
      <c r="MZ57">
        <v>5.5465302000000003</v>
      </c>
      <c r="NA57">
        <v>4.2969869999999997</v>
      </c>
      <c r="NB57">
        <v>5.4588532000000001</v>
      </c>
      <c r="NC57">
        <v>3.7112102999999999</v>
      </c>
      <c r="ND57">
        <v>3.8027918000000001</v>
      </c>
      <c r="NE57">
        <v>2.1761545999999998</v>
      </c>
      <c r="NF57">
        <v>5.6226373000000001</v>
      </c>
      <c r="NG57">
        <v>5.8223900000000004</v>
      </c>
      <c r="NH57">
        <v>4.5756363999999996</v>
      </c>
      <c r="NI57">
        <v>5.0618705999999998</v>
      </c>
      <c r="NJ57">
        <v>5.6786669999999999</v>
      </c>
      <c r="NK57">
        <v>2.0561020000000001</v>
      </c>
      <c r="NL57">
        <v>3.2542930000000001</v>
      </c>
      <c r="NM57">
        <v>3.5650902000000002</v>
      </c>
      <c r="NN57">
        <v>3.4224874999999999</v>
      </c>
      <c r="NO57">
        <v>4.3941197000000001</v>
      </c>
      <c r="NP57">
        <v>5.5577306999999996</v>
      </c>
      <c r="NQ57">
        <v>4.3897896000000003</v>
      </c>
      <c r="NR57">
        <v>5.2144326999999997</v>
      </c>
      <c r="NS57">
        <v>5.0095689999999999</v>
      </c>
      <c r="NT57">
        <v>6.1130930000000001</v>
      </c>
      <c r="NU57">
        <v>3.0682662000000001</v>
      </c>
      <c r="NV57">
        <v>5.4761110000000004</v>
      </c>
      <c r="NW57">
        <v>5.555193</v>
      </c>
      <c r="NX57">
        <v>4.9039096999999998</v>
      </c>
      <c r="NY57">
        <v>4.9767979999999996</v>
      </c>
      <c r="NZ57">
        <v>4.7664720000000003</v>
      </c>
      <c r="OA57">
        <v>5.2031317000000001</v>
      </c>
      <c r="OB57">
        <v>3.5233520999999999</v>
      </c>
      <c r="OC57">
        <v>5.2646674999999998</v>
      </c>
      <c r="OD57">
        <v>5.5075592999999996</v>
      </c>
      <c r="OE57">
        <v>7.1820529999999998</v>
      </c>
      <c r="OF57">
        <v>5.5874132999999997</v>
      </c>
      <c r="OG57">
        <v>4.7183590000000004</v>
      </c>
      <c r="OH57">
        <v>5.7519245000000003</v>
      </c>
      <c r="OI57">
        <v>4.6043880000000001</v>
      </c>
      <c r="OJ57">
        <v>4.2208834</v>
      </c>
      <c r="OK57">
        <v>4.5637020000000001</v>
      </c>
      <c r="OL57">
        <v>5.2798075999999998</v>
      </c>
      <c r="OM57">
        <v>3.3655965000000001</v>
      </c>
      <c r="ON57">
        <v>5.7206710000000003</v>
      </c>
      <c r="OO57">
        <v>6.4509125000000003</v>
      </c>
      <c r="OP57">
        <v>5.6612210000000003</v>
      </c>
      <c r="OQ57">
        <v>4.8930496999999997</v>
      </c>
      <c r="OR57">
        <v>3.4897887999999999</v>
      </c>
      <c r="OS57">
        <v>3.5306500000000001</v>
      </c>
      <c r="OT57">
        <v>2.5173804999999998</v>
      </c>
      <c r="OU57">
        <v>2.7634477999999998</v>
      </c>
      <c r="OV57">
        <v>3.5942821999999999</v>
      </c>
      <c r="OW57">
        <v>4.4006623999999999</v>
      </c>
      <c r="OX57">
        <v>5.1219849999999996</v>
      </c>
      <c r="OY57">
        <v>3.7898847999999998</v>
      </c>
      <c r="OZ57">
        <v>4.6348370000000001</v>
      </c>
      <c r="PA57">
        <v>4.1823959999999998</v>
      </c>
      <c r="PB57">
        <v>3.5761563999999999</v>
      </c>
      <c r="PC57">
        <v>4.7095500000000001</v>
      </c>
      <c r="PD57">
        <v>4.0551450000000004</v>
      </c>
      <c r="PE57">
        <v>4.1724614999999998</v>
      </c>
      <c r="PF57">
        <v>4.7672094999999999</v>
      </c>
      <c r="PG57">
        <v>5.8534837</v>
      </c>
      <c r="PH57">
        <v>4.6104029999999998</v>
      </c>
      <c r="PI57">
        <v>1.8313866000000001</v>
      </c>
      <c r="PJ57">
        <v>5.4651722999999999</v>
      </c>
      <c r="PK57">
        <v>5.0920515000000002</v>
      </c>
      <c r="PL57">
        <v>3.9968176</v>
      </c>
      <c r="PM57">
        <v>5.1563205999999999</v>
      </c>
      <c r="PN57">
        <v>4.4520682999999996</v>
      </c>
      <c r="PO57">
        <v>6.3688580000000004</v>
      </c>
      <c r="PP57">
        <v>2.7870984000000001</v>
      </c>
      <c r="PQ57">
        <v>4.2007060000000003</v>
      </c>
      <c r="PR57">
        <v>3.5339675000000002</v>
      </c>
      <c r="PS57">
        <v>2.3494394000000001</v>
      </c>
      <c r="PT57">
        <v>1.9995646</v>
      </c>
      <c r="PU57">
        <v>5.0319859999999998</v>
      </c>
      <c r="PV57">
        <v>1.296834</v>
      </c>
      <c r="PW57">
        <v>5.3281416999999998</v>
      </c>
      <c r="PX57">
        <v>5.3619399999999997</v>
      </c>
      <c r="PY57">
        <v>3.76342</v>
      </c>
      <c r="PZ57">
        <v>3.6974952000000001</v>
      </c>
      <c r="QA57">
        <v>4.7345552</v>
      </c>
      <c r="QB57">
        <v>5.3954279999999999</v>
      </c>
      <c r="QC57">
        <v>4.8948402</v>
      </c>
      <c r="QD57">
        <v>2.4968982</v>
      </c>
      <c r="QE57">
        <v>5.3622550000000002</v>
      </c>
      <c r="QF57">
        <v>6.0744977000000002</v>
      </c>
      <c r="QG57">
        <v>4.9858016999999997</v>
      </c>
      <c r="QH57">
        <v>5.1185900000000002</v>
      </c>
      <c r="QI57">
        <v>4.1382284</v>
      </c>
      <c r="QJ57">
        <v>4.525944</v>
      </c>
      <c r="QK57">
        <v>5.8143516000000002</v>
      </c>
      <c r="QL57">
        <v>3.9367480000000001</v>
      </c>
      <c r="QM57">
        <v>4.7233359999999998</v>
      </c>
      <c r="QN57">
        <v>4.6468705999999997</v>
      </c>
      <c r="QO57">
        <v>3.7864844999999998</v>
      </c>
      <c r="QP57">
        <v>6.3402589999999996</v>
      </c>
      <c r="QQ57">
        <v>5.8334117000000001</v>
      </c>
      <c r="QR57">
        <v>5.4494550000000004</v>
      </c>
      <c r="QS57">
        <v>4.4613379999999996</v>
      </c>
      <c r="QT57">
        <v>4.4361689999999996</v>
      </c>
      <c r="QU57">
        <v>4.3234662999999998</v>
      </c>
      <c r="QV57">
        <v>4.5925479999999999</v>
      </c>
      <c r="QW57">
        <v>5.5719589999999997</v>
      </c>
      <c r="QX57">
        <v>4.5910316</v>
      </c>
      <c r="QY57">
        <v>4.4682180000000002</v>
      </c>
      <c r="QZ57">
        <v>4.4113426000000002</v>
      </c>
      <c r="RA57">
        <v>5.0415390000000002</v>
      </c>
      <c r="RB57">
        <v>3.5422199000000001</v>
      </c>
      <c r="RC57">
        <v>5.3107550000000003</v>
      </c>
      <c r="RD57">
        <v>4.6244407000000001</v>
      </c>
      <c r="RE57">
        <v>3.0809128000000001</v>
      </c>
      <c r="RF57">
        <v>4.1156306000000002</v>
      </c>
      <c r="RG57">
        <v>5.6649326999999996</v>
      </c>
      <c r="RH57">
        <v>4.8046100000000003</v>
      </c>
      <c r="RI57">
        <v>5.7441586999999998</v>
      </c>
      <c r="RJ57">
        <v>5.5761633000000002</v>
      </c>
      <c r="RK57">
        <v>5.4217370000000003</v>
      </c>
      <c r="RL57">
        <v>5.9406767</v>
      </c>
      <c r="RM57">
        <v>5.8301420000000004</v>
      </c>
      <c r="RN57">
        <v>5.7048969999999999</v>
      </c>
      <c r="RO57">
        <v>4.6925416000000002</v>
      </c>
      <c r="RP57">
        <v>5.0657769999999998</v>
      </c>
      <c r="RQ57">
        <v>5.7166214000000002</v>
      </c>
      <c r="RR57">
        <v>3.5273728000000002</v>
      </c>
      <c r="RS57">
        <v>5.6862170000000001</v>
      </c>
      <c r="RT57">
        <v>4.9130969999999996</v>
      </c>
      <c r="RU57">
        <v>5.8432130000000004</v>
      </c>
      <c r="RV57">
        <v>5.7039660000000003</v>
      </c>
      <c r="RW57">
        <v>4.5943402999999998</v>
      </c>
      <c r="RX57">
        <v>5.6458740000000001</v>
      </c>
      <c r="RY57">
        <v>4.0721163999999996</v>
      </c>
      <c r="RZ57">
        <v>3.9078447999999999</v>
      </c>
      <c r="SA57">
        <v>3.5311910000000002</v>
      </c>
      <c r="SB57">
        <v>3.8476963</v>
      </c>
      <c r="SC57">
        <v>2.0189385</v>
      </c>
      <c r="SD57">
        <v>4.8491974000000004</v>
      </c>
      <c r="SE57">
        <v>2.9101815000000002</v>
      </c>
      <c r="SF57">
        <v>3.6113729999999999</v>
      </c>
      <c r="SG57">
        <v>3.8246380000000002</v>
      </c>
      <c r="SH57">
        <v>3.4937209999999999</v>
      </c>
      <c r="SI57">
        <v>4.3322573000000002</v>
      </c>
      <c r="SJ57">
        <v>4.3777065000000004</v>
      </c>
      <c r="SK57">
        <v>4.0795364000000003</v>
      </c>
    </row>
    <row r="58" spans="1:505" x14ac:dyDescent="0.2">
      <c r="A58">
        <v>13</v>
      </c>
      <c r="B58">
        <v>4.0134699999999999</v>
      </c>
      <c r="C58">
        <f t="shared" si="6"/>
        <v>4.3229680969000013</v>
      </c>
      <c r="D58">
        <f t="shared" si="7"/>
        <v>1.2230057433983159</v>
      </c>
      <c r="E58">
        <f t="shared" si="8"/>
        <v>9.5789071984722654E-2</v>
      </c>
      <c r="F58">
        <v>5.2558955999999997</v>
      </c>
      <c r="G58">
        <v>3.7903764</v>
      </c>
      <c r="H58">
        <v>3.8738350000000001</v>
      </c>
      <c r="I58">
        <v>4.5818995999999999</v>
      </c>
      <c r="J58">
        <v>4.6356425000000003</v>
      </c>
      <c r="K58">
        <v>4.4183674000000002</v>
      </c>
      <c r="L58">
        <v>5.3784830000000001</v>
      </c>
      <c r="M58">
        <v>4.2321057</v>
      </c>
      <c r="N58">
        <v>5.0861700000000001</v>
      </c>
      <c r="O58">
        <v>3.4005277</v>
      </c>
      <c r="P58">
        <v>5.3524690000000001</v>
      </c>
      <c r="Q58">
        <v>3.9346179999999999</v>
      </c>
      <c r="R58">
        <v>3.5860333</v>
      </c>
      <c r="S58">
        <v>3.2106335000000001</v>
      </c>
      <c r="T58">
        <v>4.0105440000000003</v>
      </c>
      <c r="U58">
        <v>2.7104279999999998</v>
      </c>
      <c r="V58">
        <v>5.2309799999999997</v>
      </c>
      <c r="W58">
        <v>3.3603152999999999</v>
      </c>
      <c r="X58">
        <v>3.6643056999999999</v>
      </c>
      <c r="Y58">
        <v>4.2885749999999998</v>
      </c>
      <c r="Z58">
        <v>4.1252903999999999</v>
      </c>
      <c r="AA58">
        <v>4.9289603</v>
      </c>
      <c r="AB58">
        <v>4.2607317</v>
      </c>
      <c r="AC58">
        <v>4.3191442000000002</v>
      </c>
      <c r="AD58">
        <v>4.7588489999999997</v>
      </c>
      <c r="AE58">
        <v>5.3912887999999999</v>
      </c>
      <c r="AF58">
        <v>5.3162684000000002</v>
      </c>
      <c r="AG58">
        <v>2.8084424000000001</v>
      </c>
      <c r="AH58">
        <v>4.8898387000000003</v>
      </c>
      <c r="AI58">
        <v>3.4462351999999998</v>
      </c>
      <c r="AJ58">
        <v>3.6766652999999998</v>
      </c>
      <c r="AK58">
        <v>2.7817124999999998</v>
      </c>
      <c r="AL58">
        <v>5.2969819999999999</v>
      </c>
      <c r="AM58">
        <v>2.9227962000000001</v>
      </c>
      <c r="AN58">
        <v>4.1914543999999996</v>
      </c>
      <c r="AO58">
        <v>3.741609</v>
      </c>
      <c r="AP58">
        <v>0.34692109999999998</v>
      </c>
      <c r="AQ58">
        <v>4.8889500000000004</v>
      </c>
      <c r="AR58">
        <v>5.9914699999999996</v>
      </c>
      <c r="AS58">
        <v>4.5579640000000001</v>
      </c>
      <c r="AT58">
        <v>5.8056960000000002</v>
      </c>
      <c r="AU58">
        <v>4.011628</v>
      </c>
      <c r="AV58">
        <v>5.6595974</v>
      </c>
      <c r="AW58">
        <v>4.1975784000000003</v>
      </c>
      <c r="AX58">
        <v>6.0259175000000003</v>
      </c>
      <c r="AY58">
        <v>5.2054695999999998</v>
      </c>
      <c r="AZ58">
        <v>3.4287155</v>
      </c>
      <c r="BA58">
        <v>3.8455083000000001</v>
      </c>
      <c r="BB58">
        <v>20.151824999999999</v>
      </c>
      <c r="BC58">
        <v>3.382701</v>
      </c>
      <c r="BD58">
        <v>3.228815</v>
      </c>
      <c r="BE58">
        <v>4.3337960000000004</v>
      </c>
      <c r="BF58">
        <v>5.1752409999999998</v>
      </c>
      <c r="BG58">
        <v>5.7041930000000001</v>
      </c>
      <c r="BH58">
        <v>3.1062253000000002</v>
      </c>
      <c r="BI58">
        <v>3.0451717</v>
      </c>
      <c r="BJ58">
        <v>4.2829629999999996</v>
      </c>
      <c r="BK58">
        <v>4.2012330000000002</v>
      </c>
      <c r="BL58">
        <v>5.7501350000000002</v>
      </c>
      <c r="BM58">
        <v>3.2801670000000001</v>
      </c>
      <c r="BN58">
        <v>4.9314410000000004</v>
      </c>
      <c r="BO58">
        <v>6.1707520000000002</v>
      </c>
      <c r="BP58">
        <v>3.9170907000000001</v>
      </c>
      <c r="BQ58">
        <v>3.8203659999999999</v>
      </c>
      <c r="BR58">
        <v>5.3128120000000001</v>
      </c>
      <c r="BS58">
        <v>5.8781033000000003</v>
      </c>
      <c r="BT58">
        <v>2.1668348000000002</v>
      </c>
      <c r="BU58">
        <v>5.0071124999999999</v>
      </c>
      <c r="BV58">
        <v>4.3315634999999997</v>
      </c>
      <c r="BW58">
        <v>3.2993486000000001</v>
      </c>
      <c r="BX58">
        <v>4.8994974999999998</v>
      </c>
      <c r="BY58">
        <v>3.1853729999999998</v>
      </c>
      <c r="BZ58">
        <v>5.3633676000000001</v>
      </c>
      <c r="CA58">
        <v>4.7031840000000003</v>
      </c>
      <c r="CB58">
        <v>4.2800627000000002</v>
      </c>
      <c r="CC58">
        <v>4.3301749999999997</v>
      </c>
      <c r="CD58">
        <v>5.6762104000000004</v>
      </c>
      <c r="CE58">
        <v>3.3047156000000002</v>
      </c>
      <c r="CF58">
        <v>4.6678743000000003</v>
      </c>
      <c r="CG58">
        <v>5.1787609999999997</v>
      </c>
      <c r="CH58">
        <v>3.2314723000000001</v>
      </c>
      <c r="CI58">
        <v>4.6369667000000003</v>
      </c>
      <c r="CJ58">
        <v>6.6266080000000001</v>
      </c>
      <c r="CK58">
        <v>5.0553346000000001</v>
      </c>
      <c r="CL58">
        <v>3.1677673</v>
      </c>
      <c r="CM58">
        <v>4.9309063000000002</v>
      </c>
      <c r="CN58">
        <v>4.4314894999999996</v>
      </c>
      <c r="CO58">
        <v>4.7348156000000001</v>
      </c>
      <c r="CP58">
        <v>5.6082033999999998</v>
      </c>
      <c r="CQ58">
        <v>4.8319549999999998</v>
      </c>
      <c r="CR58">
        <v>3.8709289999999998</v>
      </c>
      <c r="CS58">
        <v>4.3319006</v>
      </c>
      <c r="CT58">
        <v>4.2333192999999998</v>
      </c>
      <c r="CU58">
        <v>4.8628263</v>
      </c>
      <c r="CV58">
        <v>4.1420364000000003</v>
      </c>
      <c r="CW58">
        <v>3.8388133</v>
      </c>
      <c r="CX58">
        <v>4.4714464999999999</v>
      </c>
      <c r="CY58">
        <v>3.9016454</v>
      </c>
      <c r="CZ58">
        <v>3.1671968000000001</v>
      </c>
      <c r="DA58">
        <v>4.7653350000000003</v>
      </c>
      <c r="DB58">
        <v>3.5443256000000001</v>
      </c>
      <c r="DC58">
        <v>4.6955859999999996</v>
      </c>
      <c r="DD58">
        <v>3.1370306000000001</v>
      </c>
      <c r="DE58">
        <v>3.5634562999999999</v>
      </c>
      <c r="DF58">
        <v>3.9722369999999998</v>
      </c>
      <c r="DG58">
        <v>4.7148766999999996</v>
      </c>
      <c r="DH58">
        <v>4.8348800000000001</v>
      </c>
      <c r="DI58">
        <v>4.3833226999999999</v>
      </c>
      <c r="DJ58">
        <v>4.2913994999999998</v>
      </c>
      <c r="DK58">
        <v>4.4940600000000002</v>
      </c>
      <c r="DL58">
        <v>4.3271017000000001</v>
      </c>
      <c r="DM58">
        <v>5.4951660000000002</v>
      </c>
      <c r="DN58">
        <v>4.6364426999999999</v>
      </c>
      <c r="DO58">
        <v>3.8621044000000002</v>
      </c>
      <c r="DP58">
        <v>4.1620293000000004</v>
      </c>
      <c r="DQ58">
        <v>4.7053589999999996</v>
      </c>
      <c r="DR58">
        <v>3.1305429999999999</v>
      </c>
      <c r="DS58">
        <v>3.4652162</v>
      </c>
      <c r="DT58">
        <v>4.6137410000000001</v>
      </c>
      <c r="DU58">
        <v>3.8279557</v>
      </c>
      <c r="DV58">
        <v>3.9696984</v>
      </c>
      <c r="DW58">
        <v>4.0091089999999996</v>
      </c>
      <c r="DX58">
        <v>4.5546417000000003</v>
      </c>
      <c r="DY58">
        <v>2.8594879999999998</v>
      </c>
      <c r="DZ58">
        <v>1.3799956</v>
      </c>
      <c r="EA58">
        <v>5.8924000000000003</v>
      </c>
      <c r="EB58">
        <v>4.5829597</v>
      </c>
      <c r="EC58">
        <v>3.3395367</v>
      </c>
      <c r="ED58">
        <v>3.0349854999999999</v>
      </c>
      <c r="EE58">
        <v>5.6940419999999996</v>
      </c>
      <c r="EF58">
        <v>4.3045910000000003</v>
      </c>
      <c r="EG58">
        <v>3.2986162000000001</v>
      </c>
      <c r="EH58">
        <v>5.2160434999999996</v>
      </c>
      <c r="EI58">
        <v>6.2517332999999997</v>
      </c>
      <c r="EJ58">
        <v>6.2733563999999999</v>
      </c>
      <c r="EK58">
        <v>3.3831992</v>
      </c>
      <c r="EL58">
        <v>5.9202604000000001</v>
      </c>
      <c r="EM58">
        <v>2.7407517000000001</v>
      </c>
      <c r="EN58">
        <v>5.7779759999999998</v>
      </c>
      <c r="EO58">
        <v>5.5101560000000003</v>
      </c>
      <c r="EP58">
        <v>3.2561648000000001</v>
      </c>
      <c r="EQ58">
        <v>3.9226673000000001</v>
      </c>
      <c r="ER58">
        <v>5.3011637</v>
      </c>
      <c r="ES58">
        <v>2.9874535</v>
      </c>
      <c r="ET58">
        <v>4.5197506000000001</v>
      </c>
      <c r="EU58">
        <v>4.1783643000000001</v>
      </c>
      <c r="EV58">
        <v>4.6994179999999997</v>
      </c>
      <c r="EW58">
        <v>4.7991557</v>
      </c>
      <c r="EX58">
        <v>5.7252299999999998</v>
      </c>
      <c r="EY58">
        <v>3.8865826000000001</v>
      </c>
      <c r="EZ58">
        <v>3.1333714000000001</v>
      </c>
      <c r="FA58">
        <v>3.2911644</v>
      </c>
      <c r="FB58">
        <v>4.4354835000000001</v>
      </c>
      <c r="FC58">
        <v>3.3401550000000002</v>
      </c>
      <c r="FD58">
        <v>5.1837359999999997</v>
      </c>
      <c r="FE58">
        <v>6.6730780000000003</v>
      </c>
      <c r="FF58">
        <v>3.0812043999999998</v>
      </c>
      <c r="FG58">
        <v>3.3961299999999999</v>
      </c>
      <c r="FH58">
        <v>4.8359528000000003</v>
      </c>
      <c r="FI58">
        <v>4.6346470000000002</v>
      </c>
      <c r="FJ58">
        <v>5.1465106</v>
      </c>
      <c r="FK58">
        <v>4.9618034</v>
      </c>
      <c r="FL58">
        <v>4.1002425999999996</v>
      </c>
      <c r="FM58">
        <v>4.6619429999999999</v>
      </c>
      <c r="FN58">
        <v>4.061795</v>
      </c>
      <c r="FO58">
        <v>1.6815100000000001</v>
      </c>
      <c r="FP58">
        <v>4.8477664000000003</v>
      </c>
      <c r="FQ58">
        <v>4.5014050000000001</v>
      </c>
      <c r="FR58">
        <v>4.2856736</v>
      </c>
      <c r="FS58">
        <v>4.4925550000000003</v>
      </c>
      <c r="FT58">
        <v>4.6463679999999998</v>
      </c>
      <c r="FU58">
        <v>3.9986796</v>
      </c>
      <c r="FV58">
        <v>4.0157679999999996</v>
      </c>
      <c r="FW58">
        <v>3.6144028000000001</v>
      </c>
      <c r="FX58">
        <v>5.6159195999999998</v>
      </c>
      <c r="FY58">
        <v>3.8761325000000002</v>
      </c>
      <c r="FZ58">
        <v>5.6585936999999999</v>
      </c>
      <c r="GA58">
        <v>5.7347279999999996</v>
      </c>
      <c r="GB58">
        <v>3.4665431999999998</v>
      </c>
      <c r="GC58">
        <v>5.1088639999999996</v>
      </c>
      <c r="GD58">
        <v>3.9523670000000002</v>
      </c>
      <c r="GE58">
        <v>5.2727084</v>
      </c>
      <c r="GF58">
        <v>2.8559587</v>
      </c>
      <c r="GG58">
        <v>3.9510705000000002</v>
      </c>
      <c r="GH58">
        <v>3.3756027</v>
      </c>
      <c r="GI58">
        <v>3.5019170000000002</v>
      </c>
      <c r="GJ58">
        <v>4.828557</v>
      </c>
      <c r="GK58">
        <v>2.254756</v>
      </c>
      <c r="GL58">
        <v>5.5952590000000004</v>
      </c>
      <c r="GM58">
        <v>3.5947930000000001</v>
      </c>
      <c r="GN58">
        <v>4.5626574</v>
      </c>
      <c r="GO58">
        <v>3.8070765</v>
      </c>
      <c r="GP58">
        <v>4.4053335000000002</v>
      </c>
      <c r="GQ58">
        <v>3.553337</v>
      </c>
      <c r="GR58">
        <v>3.5401242000000002</v>
      </c>
      <c r="GS58">
        <v>3.1022592000000002</v>
      </c>
      <c r="GT58">
        <v>3.5990454999999999</v>
      </c>
      <c r="GU58">
        <v>3.8987783999999999</v>
      </c>
      <c r="GV58">
        <v>3.3561070000000002</v>
      </c>
      <c r="GW58">
        <v>3.0743193999999998</v>
      </c>
      <c r="GX58">
        <v>4.2349030000000001</v>
      </c>
      <c r="GY58">
        <v>4.5420575000000003</v>
      </c>
      <c r="GZ58">
        <v>3.4671242000000002</v>
      </c>
      <c r="HA58">
        <v>4.0591974000000004</v>
      </c>
      <c r="HB58">
        <v>3.2053690000000001</v>
      </c>
      <c r="HC58">
        <v>4.2311379999999996</v>
      </c>
      <c r="HD58">
        <v>3.7487461999999998</v>
      </c>
      <c r="HE58">
        <v>4.2418120000000004</v>
      </c>
      <c r="HF58">
        <v>5.1563764000000001</v>
      </c>
      <c r="HG58">
        <v>3.0345806999999998</v>
      </c>
      <c r="HH58">
        <v>4.8966419999999999</v>
      </c>
      <c r="HI58">
        <v>4.508896</v>
      </c>
      <c r="HJ58">
        <v>3.9671850000000002</v>
      </c>
      <c r="HK58">
        <v>2.7544445999999998</v>
      </c>
      <c r="HL58">
        <v>3.7675752999999998</v>
      </c>
      <c r="HM58">
        <v>4.1203393999999998</v>
      </c>
      <c r="HN58">
        <v>3.1213380000000002</v>
      </c>
      <c r="HO58">
        <v>4.8204813</v>
      </c>
      <c r="HP58">
        <v>2.6897243999999998</v>
      </c>
      <c r="HQ58">
        <v>6.6520029999999997</v>
      </c>
      <c r="HR58">
        <v>4.3585450000000003</v>
      </c>
      <c r="HS58">
        <v>4.7026700000000003</v>
      </c>
      <c r="HT58">
        <v>3.8243909999999999</v>
      </c>
      <c r="HU58">
        <v>3.2983327</v>
      </c>
      <c r="HV58">
        <v>3.8234273999999999</v>
      </c>
      <c r="HW58">
        <v>4.2103824999999997</v>
      </c>
      <c r="HX58">
        <v>4.3277570000000001</v>
      </c>
      <c r="HY58">
        <v>4.3624320000000001</v>
      </c>
      <c r="HZ58">
        <v>4.2753882000000001</v>
      </c>
      <c r="IA58">
        <v>4.505363</v>
      </c>
      <c r="IB58">
        <v>3.6444610000000002</v>
      </c>
      <c r="IC58">
        <v>4.2696012999999997</v>
      </c>
      <c r="ID58">
        <v>4.6760124999999997</v>
      </c>
      <c r="IE58">
        <v>3.9329814999999999</v>
      </c>
      <c r="IF58">
        <v>3.7354547999999999</v>
      </c>
      <c r="IG58">
        <v>5.0196877000000004</v>
      </c>
      <c r="IH58">
        <v>2.7588441000000001</v>
      </c>
      <c r="II58">
        <v>3.8054332999999998</v>
      </c>
      <c r="IJ58">
        <v>4.1409739999999999</v>
      </c>
      <c r="IK58">
        <v>3.6293375000000001</v>
      </c>
      <c r="IL58">
        <v>6.5872935999999997</v>
      </c>
      <c r="IM58">
        <v>4.1368900000000002</v>
      </c>
      <c r="IN58">
        <v>3.6526166999999998</v>
      </c>
      <c r="IO58">
        <v>5.1287349999999998</v>
      </c>
      <c r="IP58">
        <v>3.4456254999999998</v>
      </c>
      <c r="IQ58">
        <v>4.3427009999999999</v>
      </c>
      <c r="IR58">
        <v>4.6583785999999998</v>
      </c>
      <c r="IS58">
        <v>4.602595</v>
      </c>
      <c r="IT58">
        <v>4.1091046000000002</v>
      </c>
      <c r="IU58">
        <v>5.4131369999999999</v>
      </c>
      <c r="IV58">
        <v>4.1461880000000004</v>
      </c>
      <c r="IW58">
        <v>4.6096143999999999</v>
      </c>
      <c r="IX58">
        <v>5.1267132999999996</v>
      </c>
      <c r="IY58">
        <v>4.8527803</v>
      </c>
      <c r="IZ58">
        <v>4.0876619999999999</v>
      </c>
      <c r="JA58">
        <v>4.1043919999999998</v>
      </c>
      <c r="JB58">
        <v>3.7835144999999999</v>
      </c>
      <c r="JC58">
        <v>4.5566490000000002</v>
      </c>
      <c r="JD58">
        <v>5.7815466000000004</v>
      </c>
      <c r="JE58">
        <v>6.1685634</v>
      </c>
      <c r="JF58">
        <v>5.2116049999999996</v>
      </c>
      <c r="JG58">
        <v>3.0655472000000001</v>
      </c>
      <c r="JH58">
        <v>3.3153793999999999</v>
      </c>
      <c r="JI58">
        <v>5.1026115000000001</v>
      </c>
      <c r="JJ58">
        <v>3.2298732000000001</v>
      </c>
      <c r="JK58">
        <v>4.8901709999999996</v>
      </c>
      <c r="JL58">
        <v>3.6446700000000001</v>
      </c>
      <c r="JM58">
        <v>3.9410782000000002</v>
      </c>
      <c r="JN58">
        <v>3.6143006999999998</v>
      </c>
      <c r="JO58">
        <v>5.1403660000000002</v>
      </c>
      <c r="JP58">
        <v>2.3884416000000002</v>
      </c>
      <c r="JQ58">
        <v>3.9346228000000001</v>
      </c>
      <c r="JR58">
        <v>5.2528730000000001</v>
      </c>
      <c r="JS58">
        <v>5.3352839999999997</v>
      </c>
      <c r="JT58">
        <v>7.5007849999999996</v>
      </c>
      <c r="JU58">
        <v>5.4138412000000002</v>
      </c>
      <c r="JV58">
        <v>3.6180294000000002</v>
      </c>
      <c r="JW58">
        <v>4.2618422999999996</v>
      </c>
      <c r="JX58">
        <v>3.7809582000000002</v>
      </c>
      <c r="JY58">
        <v>2.9767307999999999</v>
      </c>
      <c r="JZ58">
        <v>3.8723201999999999</v>
      </c>
      <c r="KA58">
        <v>3.7719564000000001</v>
      </c>
      <c r="KB58">
        <v>0.76288294999999995</v>
      </c>
      <c r="KC58">
        <v>4.1326580000000002</v>
      </c>
      <c r="KD58">
        <v>2.9643948</v>
      </c>
      <c r="KE58">
        <v>5.4766279999999998</v>
      </c>
      <c r="KF58">
        <v>3.6715903000000001</v>
      </c>
      <c r="KG58">
        <v>5.3411980000000003</v>
      </c>
      <c r="KH58">
        <v>4.0007954000000003</v>
      </c>
      <c r="KI58">
        <v>5.1337580000000003</v>
      </c>
      <c r="KJ58">
        <v>4.5922130000000001</v>
      </c>
      <c r="KK58">
        <v>3.9456600000000002</v>
      </c>
      <c r="KL58">
        <v>5.6544641999999996</v>
      </c>
      <c r="KM58">
        <v>4.9539920000000004</v>
      </c>
      <c r="KN58">
        <v>4.1859760000000001</v>
      </c>
      <c r="KO58">
        <v>5.5383133999999998</v>
      </c>
      <c r="KP58">
        <v>5.5625396</v>
      </c>
      <c r="KQ58">
        <v>5.7431650000000003</v>
      </c>
      <c r="KR58">
        <v>8.2763589999999994</v>
      </c>
      <c r="KS58">
        <v>6.0036370000000003</v>
      </c>
      <c r="KT58">
        <v>2.4999003000000002</v>
      </c>
      <c r="KU58">
        <v>3.1982498000000001</v>
      </c>
      <c r="KV58">
        <v>3.2767034000000002</v>
      </c>
      <c r="KW58">
        <v>3.9107208</v>
      </c>
      <c r="KX58">
        <v>4.4286604000000001</v>
      </c>
      <c r="KY58">
        <v>5.4651589999999999</v>
      </c>
      <c r="KZ58">
        <v>3.6532505</v>
      </c>
      <c r="LA58">
        <v>5.6847614999999996</v>
      </c>
      <c r="LB58">
        <v>4.5071114999999997</v>
      </c>
      <c r="LC58">
        <v>4.1082099999999997</v>
      </c>
      <c r="LD58">
        <v>4.2102966000000004</v>
      </c>
      <c r="LE58">
        <v>3.7314045</v>
      </c>
      <c r="LF58">
        <v>6.0619015999999997</v>
      </c>
      <c r="LG58">
        <v>5.7932595999999998</v>
      </c>
      <c r="LH58">
        <v>5.7781589999999996</v>
      </c>
      <c r="LI58">
        <v>3.31338</v>
      </c>
      <c r="LJ58">
        <v>4.8998923000000003</v>
      </c>
      <c r="LK58">
        <v>5.4737973000000002</v>
      </c>
      <c r="LL58">
        <v>5.4819000000000004</v>
      </c>
      <c r="LM58">
        <v>5.3140999999999998</v>
      </c>
      <c r="LN58">
        <v>3.9441109000000001</v>
      </c>
      <c r="LO58">
        <v>4.6935716000000003</v>
      </c>
      <c r="LP58">
        <v>5.0120310000000003</v>
      </c>
      <c r="LQ58">
        <v>2.6113102000000001</v>
      </c>
      <c r="LR58">
        <v>3.1258992999999999</v>
      </c>
      <c r="LS58">
        <v>3.6183673999999999</v>
      </c>
      <c r="LT58">
        <v>4.9944350000000002</v>
      </c>
      <c r="LU58">
        <v>5.2801960000000001</v>
      </c>
      <c r="LV58">
        <v>3.9273343000000001</v>
      </c>
      <c r="LW58">
        <v>4.0673126999999996</v>
      </c>
      <c r="LX58">
        <v>3.178938</v>
      </c>
      <c r="LY58">
        <v>2.6744769000000002</v>
      </c>
      <c r="LZ58">
        <v>4.7974230000000002</v>
      </c>
      <c r="MA58">
        <v>4.2570360000000003</v>
      </c>
      <c r="MB58">
        <v>5.8105469999999997</v>
      </c>
      <c r="MC58">
        <v>4.1154323000000002</v>
      </c>
      <c r="MD58">
        <v>3.5259820999999998</v>
      </c>
      <c r="ME58">
        <v>3.7494225999999999</v>
      </c>
      <c r="MF58">
        <v>3.6090631000000002</v>
      </c>
      <c r="MG58">
        <v>3.0424633000000001</v>
      </c>
      <c r="MH58">
        <v>4.3583993999999997</v>
      </c>
      <c r="MI58">
        <v>5.5496797999999998</v>
      </c>
      <c r="MJ58">
        <v>4.8085529999999999</v>
      </c>
      <c r="MK58">
        <v>3.5922556000000001</v>
      </c>
      <c r="ML58">
        <v>4.4071026</v>
      </c>
      <c r="MM58">
        <v>4.0848380000000004</v>
      </c>
      <c r="MN58">
        <v>4.6738869999999997</v>
      </c>
      <c r="MO58">
        <v>4.7900650000000002</v>
      </c>
      <c r="MP58">
        <v>4.1387687</v>
      </c>
      <c r="MQ58">
        <v>3.3218298000000002</v>
      </c>
      <c r="MR58">
        <v>4.6411457</v>
      </c>
      <c r="MS58">
        <v>3.7332017</v>
      </c>
      <c r="MT58">
        <v>4.2432650000000001</v>
      </c>
      <c r="MU58">
        <v>4.4248424000000002</v>
      </c>
      <c r="MV58">
        <v>4.2559420000000001</v>
      </c>
      <c r="MW58">
        <v>3.5158749</v>
      </c>
      <c r="MX58">
        <v>5.0160254999999996</v>
      </c>
      <c r="MY58">
        <v>4.2107086000000002</v>
      </c>
      <c r="MZ58">
        <v>3.3442560000000001</v>
      </c>
      <c r="NA58">
        <v>4.1952876999999997</v>
      </c>
      <c r="NB58">
        <v>5.3494185999999999</v>
      </c>
      <c r="NC58">
        <v>3.2449498000000001</v>
      </c>
      <c r="ND58">
        <v>3.0976043</v>
      </c>
      <c r="NE58">
        <v>4.0712004000000004</v>
      </c>
      <c r="NF58">
        <v>5.7439612999999996</v>
      </c>
      <c r="NG58">
        <v>3.8079128</v>
      </c>
      <c r="NH58">
        <v>4.9464930000000003</v>
      </c>
      <c r="NI58">
        <v>4.6092060000000004</v>
      </c>
      <c r="NJ58">
        <v>4.5542607000000004</v>
      </c>
      <c r="NK58">
        <v>4.5182513999999996</v>
      </c>
      <c r="NL58">
        <v>3.412687</v>
      </c>
      <c r="NM58">
        <v>4.8413715000000002</v>
      </c>
      <c r="NN58">
        <v>2.9745680999999999</v>
      </c>
      <c r="NO58">
        <v>5.2485350000000004</v>
      </c>
      <c r="NP58">
        <v>5.1240262999999997</v>
      </c>
      <c r="NQ58">
        <v>4.0312634000000003</v>
      </c>
      <c r="NR58">
        <v>5.9838113999999996</v>
      </c>
      <c r="NS58">
        <v>4.1016836000000003</v>
      </c>
      <c r="NT58">
        <v>4.2065935000000003</v>
      </c>
      <c r="NU58">
        <v>3.2007253000000002</v>
      </c>
      <c r="NV58">
        <v>5.0760546</v>
      </c>
      <c r="NW58">
        <v>3.5366387000000001</v>
      </c>
      <c r="NX58">
        <v>4.0021315</v>
      </c>
      <c r="NY58">
        <v>5.3063029999999998</v>
      </c>
      <c r="NZ58">
        <v>2.0217257000000002</v>
      </c>
      <c r="OA58">
        <v>3.1822146999999998</v>
      </c>
      <c r="OB58">
        <v>3.1082960000000002</v>
      </c>
      <c r="OC58">
        <v>5.6988133999999997</v>
      </c>
      <c r="OD58">
        <v>4.8968463</v>
      </c>
      <c r="OE58">
        <v>3.1583160000000001</v>
      </c>
      <c r="OF58">
        <v>4.2694025</v>
      </c>
      <c r="OG58">
        <v>3.653842</v>
      </c>
      <c r="OH58">
        <v>3.4315505000000002</v>
      </c>
      <c r="OI58">
        <v>5.6471030000000004</v>
      </c>
      <c r="OJ58">
        <v>5.8346400000000003</v>
      </c>
      <c r="OK58">
        <v>4.439165</v>
      </c>
      <c r="OL58">
        <v>3.1770185999999998</v>
      </c>
      <c r="OM58">
        <v>3.0701800000000001</v>
      </c>
      <c r="ON58">
        <v>4.0832090000000001</v>
      </c>
      <c r="OO58">
        <v>2.6297264</v>
      </c>
      <c r="OP58">
        <v>3.4263808999999998</v>
      </c>
      <c r="OQ58">
        <v>5.5068140000000003</v>
      </c>
      <c r="OR58">
        <v>3.6903944000000002</v>
      </c>
      <c r="OS58">
        <v>5.1701354999999998</v>
      </c>
      <c r="OT58">
        <v>3.1903731999999998</v>
      </c>
      <c r="OU58">
        <v>1.5502256999999999</v>
      </c>
      <c r="OV58">
        <v>4.09598</v>
      </c>
      <c r="OW58">
        <v>5.5823292999999996</v>
      </c>
      <c r="OX58">
        <v>3.7435436000000002</v>
      </c>
      <c r="OY58">
        <v>6.0694410000000003</v>
      </c>
      <c r="OZ58">
        <v>5.4049797000000002</v>
      </c>
      <c r="PA58">
        <v>5.7100983000000003</v>
      </c>
      <c r="PB58">
        <v>5.1309785999999997</v>
      </c>
      <c r="PC58">
        <v>4.0502934000000002</v>
      </c>
      <c r="PD58">
        <v>5.9750204</v>
      </c>
      <c r="PE58">
        <v>3.9932878000000001</v>
      </c>
      <c r="PF58">
        <v>3.8328823999999999</v>
      </c>
      <c r="PG58">
        <v>3.4989680000000001</v>
      </c>
      <c r="PH58">
        <v>4.0299883000000003</v>
      </c>
      <c r="PI58">
        <v>5.5056386000000002</v>
      </c>
      <c r="PJ58">
        <v>5.6490602000000001</v>
      </c>
      <c r="PK58">
        <v>4.9451010000000002</v>
      </c>
      <c r="PL58">
        <v>5.4739503999999997</v>
      </c>
      <c r="PM58">
        <v>5.5255450000000002</v>
      </c>
      <c r="PN58">
        <v>5.6424465000000001</v>
      </c>
      <c r="PO58">
        <v>5.4231879999999997</v>
      </c>
      <c r="PP58">
        <v>4.7496119999999999</v>
      </c>
      <c r="PQ58">
        <v>3.9221925999999998</v>
      </c>
      <c r="PR58">
        <v>3.5084648000000001</v>
      </c>
      <c r="PS58">
        <v>6.1340094000000001</v>
      </c>
      <c r="PT58">
        <v>4.7694755000000004</v>
      </c>
      <c r="PU58">
        <v>4.4924980000000003</v>
      </c>
      <c r="PV58">
        <v>4.9689969999999999</v>
      </c>
      <c r="PW58">
        <v>4.3602319999999999</v>
      </c>
      <c r="PX58">
        <v>5.6670360000000004</v>
      </c>
      <c r="PY58">
        <v>3.4847229</v>
      </c>
      <c r="PZ58">
        <v>3.7107104999999998</v>
      </c>
      <c r="QA58">
        <v>4.4775375999999998</v>
      </c>
      <c r="QB58">
        <v>5.4563879999999996</v>
      </c>
      <c r="QC58">
        <v>4.9109496999999998</v>
      </c>
      <c r="QD58">
        <v>4.4676594999999999</v>
      </c>
      <c r="QE58">
        <v>4.4076050000000002</v>
      </c>
      <c r="QF58">
        <v>3.9531746000000001</v>
      </c>
      <c r="QG58">
        <v>4.0790119999999996</v>
      </c>
      <c r="QH58">
        <v>3.6852345</v>
      </c>
      <c r="QI58">
        <v>2.9098856</v>
      </c>
      <c r="QJ58">
        <v>3.780843</v>
      </c>
      <c r="QK58">
        <v>4.2821664999999998</v>
      </c>
      <c r="QL58">
        <v>3.8937569000000001</v>
      </c>
      <c r="QM58">
        <v>4.3464140000000002</v>
      </c>
      <c r="QN58">
        <v>3.5547255999999998</v>
      </c>
      <c r="QO58">
        <v>4.8170066</v>
      </c>
      <c r="QP58">
        <v>3.5478749999999999</v>
      </c>
      <c r="QQ58">
        <v>5.6229367000000003</v>
      </c>
      <c r="QR58">
        <v>5.6811509999999998</v>
      </c>
      <c r="QS58">
        <v>3.6162633999999998</v>
      </c>
      <c r="QT58">
        <v>3.2938352000000002</v>
      </c>
      <c r="QU58">
        <v>2.9089345999999998</v>
      </c>
      <c r="QV58">
        <v>5.7885985</v>
      </c>
      <c r="QW58">
        <v>2.939708</v>
      </c>
      <c r="QX58">
        <v>3.8852443999999999</v>
      </c>
      <c r="QY58">
        <v>4.1127520000000004</v>
      </c>
      <c r="QZ58">
        <v>4.3811726999999996</v>
      </c>
      <c r="RA58">
        <v>3.366641</v>
      </c>
      <c r="RB58">
        <v>5.3299950000000003</v>
      </c>
      <c r="RC58">
        <v>3.9746614</v>
      </c>
      <c r="RD58">
        <v>3.8362745999999999</v>
      </c>
      <c r="RE58">
        <v>4.1564730000000001</v>
      </c>
      <c r="RF58">
        <v>3.5566040000000001</v>
      </c>
      <c r="RG58">
        <v>5.5154449999999997</v>
      </c>
      <c r="RH58">
        <v>4.6871967000000003</v>
      </c>
      <c r="RI58">
        <v>2.9522520000000001</v>
      </c>
      <c r="RJ58">
        <v>3.5630424000000001</v>
      </c>
      <c r="RK58">
        <v>3.3831801000000001</v>
      </c>
      <c r="RL58">
        <v>5.0727276999999997</v>
      </c>
      <c r="RM58">
        <v>3.2249484000000002</v>
      </c>
      <c r="RN58">
        <v>4.0475954999999999</v>
      </c>
      <c r="RO58">
        <v>4.1301626999999996</v>
      </c>
      <c r="RP58">
        <v>3.6766809999999999</v>
      </c>
      <c r="RQ58">
        <v>9.0742589999999996</v>
      </c>
      <c r="RR58">
        <v>3.5418394000000002</v>
      </c>
      <c r="RS58">
        <v>4.3596750000000002</v>
      </c>
      <c r="RT58">
        <v>3.8585400000000001</v>
      </c>
      <c r="RU58">
        <v>1.7160712</v>
      </c>
      <c r="RV58">
        <v>3.5500832</v>
      </c>
      <c r="RW58">
        <v>3.8734600000000001</v>
      </c>
      <c r="RX58">
        <v>4.4126779999999997</v>
      </c>
      <c r="RY58">
        <v>4.1104282999999997</v>
      </c>
      <c r="RZ58">
        <v>4.0529580000000003</v>
      </c>
      <c r="SA58">
        <v>4.2040040000000003</v>
      </c>
      <c r="SB58">
        <v>3.9306169999999998</v>
      </c>
      <c r="SC58">
        <v>3.3323947999999999</v>
      </c>
      <c r="SD58">
        <v>3.5997056999999999</v>
      </c>
      <c r="SE58">
        <v>4.2063575000000002</v>
      </c>
      <c r="SF58">
        <v>4.7794632999999997</v>
      </c>
      <c r="SG58">
        <v>3.3803665999999999</v>
      </c>
      <c r="SH58">
        <v>3.8118707999999999</v>
      </c>
      <c r="SI58">
        <v>3.8355416999999998</v>
      </c>
      <c r="SJ58">
        <v>4.6043744000000002</v>
      </c>
      <c r="SK58">
        <v>4.5237869999999996</v>
      </c>
    </row>
    <row r="59" spans="1:505" x14ac:dyDescent="0.2">
      <c r="A59">
        <v>14</v>
      </c>
      <c r="B59">
        <v>6.5228299999999999</v>
      </c>
      <c r="C59">
        <f t="shared" si="6"/>
        <v>5.9549314809999991</v>
      </c>
      <c r="D59">
        <f t="shared" si="7"/>
        <v>1.2324818103749542</v>
      </c>
      <c r="E59">
        <f t="shared" si="8"/>
        <v>0.32250872788239421</v>
      </c>
      <c r="F59">
        <v>6.5259999999999998</v>
      </c>
      <c r="G59">
        <v>7.8366375000000001</v>
      </c>
      <c r="H59">
        <v>3.5282719999999999</v>
      </c>
      <c r="I59">
        <v>5.6047859999999998</v>
      </c>
      <c r="J59">
        <v>5.0858736000000002</v>
      </c>
      <c r="K59">
        <v>6.9754195000000001</v>
      </c>
      <c r="L59">
        <v>5.7128920000000001</v>
      </c>
      <c r="M59">
        <v>4.8902082</v>
      </c>
      <c r="N59">
        <v>6.2570360000000003</v>
      </c>
      <c r="O59">
        <v>5.2066100000000004</v>
      </c>
      <c r="P59">
        <v>4.6951546999999998</v>
      </c>
      <c r="Q59">
        <v>5.1126889999999996</v>
      </c>
      <c r="R59">
        <v>5.0718712999999997</v>
      </c>
      <c r="S59">
        <v>5.539504</v>
      </c>
      <c r="T59">
        <v>6.1522025999999999</v>
      </c>
      <c r="U59">
        <v>6.8796124000000001</v>
      </c>
      <c r="V59">
        <v>7.2320719999999996</v>
      </c>
      <c r="W59">
        <v>7.1205939999999996</v>
      </c>
      <c r="X59">
        <v>6.8504195000000001</v>
      </c>
      <c r="Y59">
        <v>6.1043719999999997</v>
      </c>
      <c r="Z59">
        <v>7.297695</v>
      </c>
      <c r="AA59">
        <v>6.4140142999999998</v>
      </c>
      <c r="AB59">
        <v>7.5769076000000002</v>
      </c>
      <c r="AC59">
        <v>6.6415633999999999</v>
      </c>
      <c r="AD59">
        <v>6.9939179999999999</v>
      </c>
      <c r="AE59">
        <v>5.7347216999999997</v>
      </c>
      <c r="AF59">
        <v>7.9698114000000002</v>
      </c>
      <c r="AG59">
        <v>5.595529</v>
      </c>
      <c r="AH59">
        <v>6.036124</v>
      </c>
      <c r="AI59">
        <v>6.2402696999999998</v>
      </c>
      <c r="AJ59">
        <v>5.3446569999999998</v>
      </c>
      <c r="AK59">
        <v>3.4617586</v>
      </c>
      <c r="AL59">
        <v>6.5780799999999999</v>
      </c>
      <c r="AM59">
        <v>7.5040082999999997</v>
      </c>
      <c r="AN59">
        <v>6.7420629999999999</v>
      </c>
      <c r="AO59">
        <v>4.9155150000000001</v>
      </c>
      <c r="AP59">
        <v>5.5239989999999999</v>
      </c>
      <c r="AQ59">
        <v>6.4912915</v>
      </c>
      <c r="AR59">
        <v>5.7930260000000002</v>
      </c>
      <c r="AS59">
        <v>4.7351254999999997</v>
      </c>
      <c r="AT59">
        <v>4.3992680000000002</v>
      </c>
      <c r="AU59">
        <v>7.1279919999999999</v>
      </c>
      <c r="AV59">
        <v>6.7828727000000004</v>
      </c>
      <c r="AW59">
        <v>6.2663636</v>
      </c>
      <c r="AX59">
        <v>5.7639560000000003</v>
      </c>
      <c r="AY59">
        <v>6.9312304999999999</v>
      </c>
      <c r="AZ59">
        <v>4.8820357000000003</v>
      </c>
      <c r="BA59">
        <v>7.5035695999999996</v>
      </c>
      <c r="BB59">
        <v>4.9844330000000001</v>
      </c>
      <c r="BC59">
        <v>6.9587916999999999</v>
      </c>
      <c r="BD59">
        <v>5.2899419999999999</v>
      </c>
      <c r="BE59">
        <v>6.8049059999999999</v>
      </c>
      <c r="BF59">
        <v>5.1660060000000003</v>
      </c>
      <c r="BG59">
        <v>5.6172230000000001</v>
      </c>
      <c r="BH59">
        <v>4.5282153999999997</v>
      </c>
      <c r="BI59">
        <v>6.2053193999999996</v>
      </c>
      <c r="BJ59">
        <v>7.9174249999999997</v>
      </c>
      <c r="BK59">
        <v>5.3570279999999997</v>
      </c>
      <c r="BL59">
        <v>5.7585664000000003</v>
      </c>
      <c r="BM59">
        <v>5.3167653000000001</v>
      </c>
      <c r="BN59">
        <v>6.3418140000000003</v>
      </c>
      <c r="BO59">
        <v>5.1132964999999997</v>
      </c>
      <c r="BP59">
        <v>7.1171116999999997</v>
      </c>
      <c r="BQ59">
        <v>6.4081029999999997</v>
      </c>
      <c r="BR59">
        <v>5.9606614000000002</v>
      </c>
      <c r="BS59">
        <v>7.4474629999999999</v>
      </c>
      <c r="BT59">
        <v>7.7554150000000002</v>
      </c>
      <c r="BU59">
        <v>5.714493</v>
      </c>
      <c r="BV59">
        <v>8.4025545000000008</v>
      </c>
      <c r="BW59">
        <v>5.7344894000000002</v>
      </c>
      <c r="BX59">
        <v>5.6234609999999998</v>
      </c>
      <c r="BY59">
        <v>6.4655284999999996</v>
      </c>
      <c r="BZ59">
        <v>7.6481441999999999</v>
      </c>
      <c r="CA59">
        <v>4.1706924000000001</v>
      </c>
      <c r="CB59">
        <v>6.2252169999999998</v>
      </c>
      <c r="CC59">
        <v>5.4688330000000001</v>
      </c>
      <c r="CD59">
        <v>4.5752224999999997</v>
      </c>
      <c r="CE59">
        <v>5.5889553999999997</v>
      </c>
      <c r="CF59">
        <v>5.2710990000000004</v>
      </c>
      <c r="CG59">
        <v>6.5697308000000003</v>
      </c>
      <c r="CH59">
        <v>6.0984939999999996</v>
      </c>
      <c r="CI59">
        <v>5.8986482999999996</v>
      </c>
      <c r="CJ59">
        <v>8.3878730000000008</v>
      </c>
      <c r="CK59">
        <v>5.6778225999999998</v>
      </c>
      <c r="CL59">
        <v>6.4301310000000003</v>
      </c>
      <c r="CM59">
        <v>4.8947624999999997</v>
      </c>
      <c r="CN59">
        <v>7.385554</v>
      </c>
      <c r="CO59">
        <v>5.4095810000000002</v>
      </c>
      <c r="CP59">
        <v>5.6419870000000003</v>
      </c>
      <c r="CQ59">
        <v>6.1246840000000002</v>
      </c>
      <c r="CR59">
        <v>5.6627900000000002</v>
      </c>
      <c r="CS59">
        <v>7.9030585000000002</v>
      </c>
      <c r="CT59">
        <v>5.8091296999999997</v>
      </c>
      <c r="CU59">
        <v>6.1172193999999998</v>
      </c>
      <c r="CV59">
        <v>6.1680659999999996</v>
      </c>
      <c r="CW59">
        <v>6.3155074000000004</v>
      </c>
      <c r="CX59">
        <v>5.9595919999999998</v>
      </c>
      <c r="CY59">
        <v>4.4452313999999999</v>
      </c>
      <c r="CZ59">
        <v>6.5212855000000003</v>
      </c>
      <c r="DA59">
        <v>5.1981039999999998</v>
      </c>
      <c r="DB59">
        <v>5.1880490000000004</v>
      </c>
      <c r="DC59">
        <v>4.9114636999999997</v>
      </c>
      <c r="DD59">
        <v>5.7759989999999997</v>
      </c>
      <c r="DE59">
        <v>7.8642054000000003</v>
      </c>
      <c r="DF59">
        <v>5.9110393999999999</v>
      </c>
      <c r="DG59">
        <v>4.345745</v>
      </c>
      <c r="DH59">
        <v>6.2590669999999999</v>
      </c>
      <c r="DI59">
        <v>7.1224470000000002</v>
      </c>
      <c r="DJ59">
        <v>6.2362742000000004</v>
      </c>
      <c r="DK59">
        <v>7.152609</v>
      </c>
      <c r="DL59">
        <v>7.681495</v>
      </c>
      <c r="DM59">
        <v>4.9852429999999996</v>
      </c>
      <c r="DN59">
        <v>5.8982552999999998</v>
      </c>
      <c r="DO59">
        <v>4.586983</v>
      </c>
      <c r="DP59">
        <v>5.4777535999999998</v>
      </c>
      <c r="DQ59">
        <v>7.2910740000000001</v>
      </c>
      <c r="DR59">
        <v>5.413081</v>
      </c>
      <c r="DS59">
        <v>6.2177686999999997</v>
      </c>
      <c r="DT59">
        <v>6.0657779999999999</v>
      </c>
      <c r="DU59">
        <v>5.6470747000000001</v>
      </c>
      <c r="DV59">
        <v>5.2716311999999999</v>
      </c>
      <c r="DW59">
        <v>8.1254609999999996</v>
      </c>
      <c r="DX59">
        <v>5.3605270000000003</v>
      </c>
      <c r="DY59">
        <v>6.674963</v>
      </c>
      <c r="DZ59">
        <v>3.9268836999999999</v>
      </c>
      <c r="EA59">
        <v>3.9925660000000001</v>
      </c>
      <c r="EB59">
        <v>7.2047869999999996</v>
      </c>
      <c r="EC59">
        <v>6.6969056</v>
      </c>
      <c r="ED59">
        <v>6.3210319999999998</v>
      </c>
      <c r="EE59">
        <v>5.8197922999999996</v>
      </c>
      <c r="EF59">
        <v>5.4646125000000003</v>
      </c>
      <c r="EG59">
        <v>5.53817</v>
      </c>
      <c r="EH59">
        <v>6.1662109999999997</v>
      </c>
      <c r="EI59">
        <v>5.4864160000000002</v>
      </c>
      <c r="EJ59">
        <v>6.6074367000000001</v>
      </c>
      <c r="EK59">
        <v>4.8436579999999996</v>
      </c>
      <c r="EL59">
        <v>6.9167889999999996</v>
      </c>
      <c r="EM59">
        <v>4.3768525</v>
      </c>
      <c r="EN59">
        <v>5.7412352999999996</v>
      </c>
      <c r="EO59">
        <v>4.4978509999999998</v>
      </c>
      <c r="EP59">
        <v>4.8736050000000004</v>
      </c>
      <c r="EQ59">
        <v>5.7059329999999999</v>
      </c>
      <c r="ER59">
        <v>5.3667607000000004</v>
      </c>
      <c r="ES59">
        <v>7.2316604</v>
      </c>
      <c r="ET59">
        <v>5.7149999999999999</v>
      </c>
      <c r="EU59">
        <v>5.6685033000000002</v>
      </c>
      <c r="EV59">
        <v>5.7326516999999999</v>
      </c>
      <c r="EW59">
        <v>5.5041289999999998</v>
      </c>
      <c r="EX59">
        <v>6.1582736999999996</v>
      </c>
      <c r="EY59">
        <v>4.4022709999999998</v>
      </c>
      <c r="EZ59">
        <v>5.1010723000000002</v>
      </c>
      <c r="FA59">
        <v>6.1579236999999996</v>
      </c>
      <c r="FB59">
        <v>5.5793179999999998</v>
      </c>
      <c r="FC59">
        <v>8.0841790000000007</v>
      </c>
      <c r="FD59">
        <v>5.9375260000000001</v>
      </c>
      <c r="FE59">
        <v>5.356306</v>
      </c>
      <c r="FF59">
        <v>7.3401009999999998</v>
      </c>
      <c r="FG59">
        <v>6.7546150000000003</v>
      </c>
      <c r="FH59">
        <v>6.055847</v>
      </c>
      <c r="FI59">
        <v>5.6213946000000004</v>
      </c>
      <c r="FJ59">
        <v>5.4340349999999997</v>
      </c>
      <c r="FK59">
        <v>5.6975199999999999</v>
      </c>
      <c r="FL59">
        <v>5.8441840000000003</v>
      </c>
      <c r="FM59">
        <v>7.1203390000000004</v>
      </c>
      <c r="FN59">
        <v>5.158328</v>
      </c>
      <c r="FO59">
        <v>7.4295859999999996</v>
      </c>
      <c r="FP59">
        <v>10.718261999999999</v>
      </c>
      <c r="FQ59">
        <v>4.7005220000000003</v>
      </c>
      <c r="FR59">
        <v>5.6723309999999998</v>
      </c>
      <c r="FS59">
        <v>6.5550857000000002</v>
      </c>
      <c r="FT59">
        <v>6.8583850000000002</v>
      </c>
      <c r="FU59">
        <v>6.9080453000000004</v>
      </c>
      <c r="FV59">
        <v>7.6323084999999997</v>
      </c>
      <c r="FW59">
        <v>6.657648</v>
      </c>
      <c r="FX59">
        <v>5.1343110000000003</v>
      </c>
      <c r="FY59">
        <v>4.9405229999999998</v>
      </c>
      <c r="FZ59">
        <v>7.5594444000000003</v>
      </c>
      <c r="GA59">
        <v>6.2052784000000001</v>
      </c>
      <c r="GB59">
        <v>4.5738180000000002</v>
      </c>
      <c r="GC59">
        <v>4.7938390000000002</v>
      </c>
      <c r="GD59">
        <v>4.5605083000000004</v>
      </c>
      <c r="GE59">
        <v>4.4215603000000003</v>
      </c>
      <c r="GF59">
        <v>5.0140675999999997</v>
      </c>
      <c r="GG59">
        <v>5.4444675</v>
      </c>
      <c r="GH59">
        <v>7.5262026999999998</v>
      </c>
      <c r="GI59">
        <v>7.7676780000000001</v>
      </c>
      <c r="GJ59">
        <v>8.4895890000000005</v>
      </c>
      <c r="GK59">
        <v>7.5963364000000002</v>
      </c>
      <c r="GL59">
        <v>8.0382470000000001</v>
      </c>
      <c r="GM59">
        <v>5.6808690000000004</v>
      </c>
      <c r="GN59">
        <v>5.5075626</v>
      </c>
      <c r="GO59">
        <v>5.7726835999999997</v>
      </c>
      <c r="GP59">
        <v>4.8953075000000004</v>
      </c>
      <c r="GQ59">
        <v>5.8177586000000003</v>
      </c>
      <c r="GR59">
        <v>6.5513754000000004</v>
      </c>
      <c r="GS59">
        <v>7.3651179999999998</v>
      </c>
      <c r="GT59">
        <v>5.4855843000000002</v>
      </c>
      <c r="GU59">
        <v>4.5781770000000002</v>
      </c>
      <c r="GV59">
        <v>5.3615513000000004</v>
      </c>
      <c r="GW59">
        <v>6.0728536000000002</v>
      </c>
      <c r="GX59">
        <v>6.2485394000000003</v>
      </c>
      <c r="GY59">
        <v>7.7883673</v>
      </c>
      <c r="GZ59">
        <v>6.6563087000000003</v>
      </c>
      <c r="HA59">
        <v>6.1905849999999996</v>
      </c>
      <c r="HB59">
        <v>3.7821953000000001</v>
      </c>
      <c r="HC59">
        <v>4.2314160000000003</v>
      </c>
      <c r="HD59">
        <v>6.9516090000000004</v>
      </c>
      <c r="HE59">
        <v>7.4361734000000004</v>
      </c>
      <c r="HF59">
        <v>5.2968802000000004</v>
      </c>
      <c r="HG59">
        <v>6.9332285000000002</v>
      </c>
      <c r="HH59">
        <v>5.4905660000000003</v>
      </c>
      <c r="HI59">
        <v>7.5590640000000002</v>
      </c>
      <c r="HJ59">
        <v>4.8756537</v>
      </c>
      <c r="HK59">
        <v>6.9682380000000004</v>
      </c>
      <c r="HL59">
        <v>4.8299265</v>
      </c>
      <c r="HM59">
        <v>6.3985760000000003</v>
      </c>
      <c r="HN59">
        <v>5.3278803999999997</v>
      </c>
      <c r="HO59">
        <v>4.6112349999999998</v>
      </c>
      <c r="HP59">
        <v>5.6722155000000001</v>
      </c>
      <c r="HQ59">
        <v>3.0938786999999999</v>
      </c>
      <c r="HR59">
        <v>5.4533139999999998</v>
      </c>
      <c r="HS59">
        <v>5.9736140000000004</v>
      </c>
      <c r="HT59">
        <v>5.2722873999999997</v>
      </c>
      <c r="HU59">
        <v>5.2793739999999998</v>
      </c>
      <c r="HV59">
        <v>5.0299224999999996</v>
      </c>
      <c r="HW59">
        <v>6.1824235999999999</v>
      </c>
      <c r="HX59">
        <v>4.300802</v>
      </c>
      <c r="HY59">
        <v>5.8060355000000001</v>
      </c>
      <c r="HZ59">
        <v>3.9318225</v>
      </c>
      <c r="IA59">
        <v>6.7088184000000002</v>
      </c>
      <c r="IB59">
        <v>4.6252930000000001</v>
      </c>
      <c r="IC59">
        <v>4.3699446000000002</v>
      </c>
      <c r="ID59">
        <v>5.1631090000000004</v>
      </c>
      <c r="IE59">
        <v>5.7862534999999999</v>
      </c>
      <c r="IF59">
        <v>6.3818792999999996</v>
      </c>
      <c r="IG59">
        <v>7.4134754999999997</v>
      </c>
      <c r="IH59">
        <v>6.8939203999999998</v>
      </c>
      <c r="II59">
        <v>5.4841113000000004</v>
      </c>
      <c r="IJ59">
        <v>6.7467126999999998</v>
      </c>
      <c r="IK59">
        <v>6.7546590000000002</v>
      </c>
      <c r="IL59">
        <v>5.4563217000000002</v>
      </c>
      <c r="IM59">
        <v>5.3738355999999996</v>
      </c>
      <c r="IN59">
        <v>6.6402235000000003</v>
      </c>
      <c r="IO59">
        <v>5.5275059999999998</v>
      </c>
      <c r="IP59">
        <v>6.1101520000000002</v>
      </c>
      <c r="IQ59">
        <v>5.7593009999999998</v>
      </c>
      <c r="IR59">
        <v>4.8447355999999999</v>
      </c>
      <c r="IS59">
        <v>4.9262676000000001</v>
      </c>
      <c r="IT59">
        <v>7.5504819999999997</v>
      </c>
      <c r="IU59">
        <v>5.4510154999999996</v>
      </c>
      <c r="IV59">
        <v>5.1858205999999996</v>
      </c>
      <c r="IW59">
        <v>6.9823035999999998</v>
      </c>
      <c r="IX59">
        <v>4.9892124999999998</v>
      </c>
      <c r="IY59">
        <v>6.0235833999999997</v>
      </c>
      <c r="IZ59">
        <v>6.2710980000000003</v>
      </c>
      <c r="JA59">
        <v>5.1275279999999999</v>
      </c>
      <c r="JB59">
        <v>7.6447377000000003</v>
      </c>
      <c r="JC59">
        <v>4.6713810000000002</v>
      </c>
      <c r="JD59">
        <v>6.2909584000000001</v>
      </c>
      <c r="JE59">
        <v>5.1105700000000001</v>
      </c>
      <c r="JF59">
        <v>4.3343160000000003</v>
      </c>
      <c r="JG59">
        <v>7.939279</v>
      </c>
      <c r="JH59">
        <v>5.9343715000000001</v>
      </c>
      <c r="JI59">
        <v>5.8884189999999998</v>
      </c>
      <c r="JJ59">
        <v>5.8795915000000001</v>
      </c>
      <c r="JK59">
        <v>4.9099254999999999</v>
      </c>
      <c r="JL59">
        <v>6.4375543999999998</v>
      </c>
      <c r="JM59">
        <v>4.9410509999999999</v>
      </c>
      <c r="JN59">
        <v>4.0461836</v>
      </c>
      <c r="JO59">
        <v>5.6526389999999997</v>
      </c>
      <c r="JP59">
        <v>5.0111689999999998</v>
      </c>
      <c r="JQ59">
        <v>4.8641157000000002</v>
      </c>
      <c r="JR59">
        <v>4.1002226000000004</v>
      </c>
      <c r="JS59">
        <v>4.2795215000000004</v>
      </c>
      <c r="JT59">
        <v>6.3731445999999998</v>
      </c>
      <c r="JU59">
        <v>4.2821540000000002</v>
      </c>
      <c r="JV59">
        <v>6.5795874999999997</v>
      </c>
      <c r="JW59">
        <v>5.6706184999999998</v>
      </c>
      <c r="JX59">
        <v>6.0888499999999999</v>
      </c>
      <c r="JY59">
        <v>5.8245050000000003</v>
      </c>
      <c r="JZ59">
        <v>5.1201267000000001</v>
      </c>
      <c r="KA59">
        <v>8.2876410000000007</v>
      </c>
      <c r="KB59">
        <v>6.2529855000000003</v>
      </c>
      <c r="KC59">
        <v>6.5569559999999996</v>
      </c>
      <c r="KD59">
        <v>4.7862872999999997</v>
      </c>
      <c r="KE59">
        <v>5.9603786000000003</v>
      </c>
      <c r="KF59">
        <v>4.9545199999999996</v>
      </c>
      <c r="KG59">
        <v>5.51851</v>
      </c>
      <c r="KH59">
        <v>5.4402689999999998</v>
      </c>
      <c r="KI59">
        <v>5.3134860000000002</v>
      </c>
      <c r="KJ59">
        <v>5.9430769999999997</v>
      </c>
      <c r="KK59">
        <v>4.8704761999999997</v>
      </c>
      <c r="KL59">
        <v>5.4953574999999999</v>
      </c>
      <c r="KM59">
        <v>5.1986540000000003</v>
      </c>
      <c r="KN59">
        <v>5.7518960000000003</v>
      </c>
      <c r="KO59">
        <v>5.5073714000000002</v>
      </c>
      <c r="KP59">
        <v>4.7733603000000002</v>
      </c>
      <c r="KQ59">
        <v>7.4146384999999997</v>
      </c>
      <c r="KR59">
        <v>4.8577729999999999</v>
      </c>
      <c r="KS59">
        <v>5.0817436999999996</v>
      </c>
      <c r="KT59">
        <v>8.4081550000000007</v>
      </c>
      <c r="KU59">
        <v>9.1851660000000006</v>
      </c>
      <c r="KV59">
        <v>4.5024519999999999</v>
      </c>
      <c r="KW59">
        <v>7.8628840000000002</v>
      </c>
      <c r="KX59">
        <v>4.0841265</v>
      </c>
      <c r="KY59">
        <v>7.7785669999999998</v>
      </c>
      <c r="KZ59">
        <v>4.9974736999999996</v>
      </c>
      <c r="LA59">
        <v>5.6898036000000003</v>
      </c>
      <c r="LB59">
        <v>7.9173900000000001</v>
      </c>
      <c r="LC59">
        <v>5.6872170000000004</v>
      </c>
      <c r="LD59">
        <v>7.4735645999999996</v>
      </c>
      <c r="LE59">
        <v>7.0912604000000004</v>
      </c>
      <c r="LF59">
        <v>5.7545485000000003</v>
      </c>
      <c r="LG59">
        <v>6.7011849999999997</v>
      </c>
      <c r="LH59">
        <v>5.6305275000000004</v>
      </c>
      <c r="LI59">
        <v>6.1259069999999998</v>
      </c>
      <c r="LJ59">
        <v>4.4591827000000004</v>
      </c>
      <c r="LK59">
        <v>5.2626860000000004</v>
      </c>
      <c r="LL59">
        <v>7.0885119999999997</v>
      </c>
      <c r="LM59">
        <v>3.636466</v>
      </c>
      <c r="LN59">
        <v>5.3887824999999996</v>
      </c>
      <c r="LO59">
        <v>5.8259425</v>
      </c>
      <c r="LP59">
        <v>5.8306560000000003</v>
      </c>
      <c r="LQ59">
        <v>7.6186604000000004</v>
      </c>
      <c r="LR59">
        <v>4.7112980000000002</v>
      </c>
      <c r="LS59">
        <v>5.3016050000000003</v>
      </c>
      <c r="LT59">
        <v>7.1987220000000001</v>
      </c>
      <c r="LU59">
        <v>5.8107996000000002</v>
      </c>
      <c r="LV59">
        <v>4.6360409999999996</v>
      </c>
      <c r="LW59">
        <v>6.468</v>
      </c>
      <c r="LX59">
        <v>5.3841023000000003</v>
      </c>
      <c r="LY59">
        <v>7.4978414000000004</v>
      </c>
      <c r="LZ59">
        <v>6.2289494999999997</v>
      </c>
      <c r="MA59">
        <v>8.8624500000000008</v>
      </c>
      <c r="MB59">
        <v>7.340325</v>
      </c>
      <c r="MC59">
        <v>5.5925609999999999</v>
      </c>
      <c r="MD59">
        <v>7.2955180000000004</v>
      </c>
      <c r="ME59">
        <v>5.1653529999999996</v>
      </c>
      <c r="MF59">
        <v>4.4954685999999997</v>
      </c>
      <c r="MG59">
        <v>6.5140760000000002</v>
      </c>
      <c r="MH59">
        <v>5.5700984</v>
      </c>
      <c r="MI59">
        <v>5.8344506999999997</v>
      </c>
      <c r="MJ59">
        <v>3.1817023999999998</v>
      </c>
      <c r="MK59">
        <v>4.9641004000000004</v>
      </c>
      <c r="ML59">
        <v>5.4171494999999998</v>
      </c>
      <c r="MM59">
        <v>7.0531649999999999</v>
      </c>
      <c r="MN59">
        <v>6.3309959999999998</v>
      </c>
      <c r="MO59">
        <v>7.9051720000000003</v>
      </c>
      <c r="MP59">
        <v>6.9536423999999997</v>
      </c>
      <c r="MQ59">
        <v>3.9078846</v>
      </c>
      <c r="MR59">
        <v>5.2826519999999997</v>
      </c>
      <c r="MS59">
        <v>5.0603366000000003</v>
      </c>
      <c r="MT59">
        <v>5.1673439999999999</v>
      </c>
      <c r="MU59">
        <v>5.8982000000000001</v>
      </c>
      <c r="MV59">
        <v>5.7334126999999997</v>
      </c>
      <c r="MW59">
        <v>4.7172580000000002</v>
      </c>
      <c r="MX59">
        <v>5.3876394999999997</v>
      </c>
      <c r="MY59">
        <v>6.9621034000000002</v>
      </c>
      <c r="MZ59">
        <v>4.8941344999999998</v>
      </c>
      <c r="NA59">
        <v>5.6930639999999997</v>
      </c>
      <c r="NB59">
        <v>5.2135629999999997</v>
      </c>
      <c r="NC59">
        <v>6.2249049999999997</v>
      </c>
      <c r="ND59">
        <v>5.5458280000000002</v>
      </c>
      <c r="NE59">
        <v>4.5974789999999999</v>
      </c>
      <c r="NF59">
        <v>6.3128729999999997</v>
      </c>
      <c r="NG59">
        <v>6.8911695000000002</v>
      </c>
      <c r="NH59">
        <v>5.4861800000000001</v>
      </c>
      <c r="NI59">
        <v>4.9211682999999997</v>
      </c>
      <c r="NJ59">
        <v>4.6316794999999997</v>
      </c>
      <c r="NK59">
        <v>5.5922155</v>
      </c>
      <c r="NL59">
        <v>6.5450819999999998</v>
      </c>
      <c r="NM59">
        <v>8.3616600000000005</v>
      </c>
      <c r="NN59">
        <v>5.7987200000000003</v>
      </c>
      <c r="NO59">
        <v>6.4665220000000003</v>
      </c>
      <c r="NP59">
        <v>5.7161369999999998</v>
      </c>
      <c r="NQ59">
        <v>4.8802580000000004</v>
      </c>
      <c r="NR59">
        <v>6.2173967000000001</v>
      </c>
      <c r="NS59">
        <v>4.9021330000000001</v>
      </c>
      <c r="NT59">
        <v>4.2805666999999996</v>
      </c>
      <c r="NU59">
        <v>4.8223953000000002</v>
      </c>
      <c r="NV59">
        <v>5.5312036999999998</v>
      </c>
      <c r="NW59">
        <v>5.7860484000000003</v>
      </c>
      <c r="NX59">
        <v>5.2627069999999998</v>
      </c>
      <c r="NY59">
        <v>9.1369450000000008</v>
      </c>
      <c r="NZ59">
        <v>9.5651010000000003</v>
      </c>
      <c r="OA59">
        <v>6.6805506000000001</v>
      </c>
      <c r="OB59">
        <v>8.3148920000000004</v>
      </c>
      <c r="OC59">
        <v>6.9071316999999999</v>
      </c>
      <c r="OD59">
        <v>7.2632766000000002</v>
      </c>
      <c r="OE59">
        <v>6.7474694</v>
      </c>
      <c r="OF59">
        <v>10.438252</v>
      </c>
      <c r="OG59">
        <v>9.0630889999999997</v>
      </c>
      <c r="OH59">
        <v>13.758754</v>
      </c>
      <c r="OI59">
        <v>3.6097239999999999</v>
      </c>
      <c r="OJ59">
        <v>6.5626119999999997</v>
      </c>
      <c r="OK59">
        <v>5.3590344999999999</v>
      </c>
      <c r="OL59">
        <v>6.5254364000000002</v>
      </c>
      <c r="OM59">
        <v>9.4808035000000004</v>
      </c>
      <c r="ON59">
        <v>5.6640550000000003</v>
      </c>
      <c r="OO59">
        <v>7.4873494999999997</v>
      </c>
      <c r="OP59">
        <v>4.6129490000000004</v>
      </c>
      <c r="OQ59">
        <v>5.1706886000000001</v>
      </c>
      <c r="OR59">
        <v>5.8958870000000001</v>
      </c>
      <c r="OS59">
        <v>4.6647910000000001</v>
      </c>
      <c r="OT59">
        <v>5.0940719999999997</v>
      </c>
      <c r="OU59">
        <v>5.8365616999999999</v>
      </c>
      <c r="OV59">
        <v>6.5531139999999999</v>
      </c>
      <c r="OW59">
        <v>4.6213819999999997</v>
      </c>
      <c r="OX59">
        <v>7.2660159999999996</v>
      </c>
      <c r="OY59">
        <v>5.685219</v>
      </c>
      <c r="OZ59">
        <v>4.7902659999999999</v>
      </c>
      <c r="PA59">
        <v>4.7749905999999998</v>
      </c>
      <c r="PB59">
        <v>5.2260695000000004</v>
      </c>
      <c r="PC59">
        <v>4.4966315999999997</v>
      </c>
      <c r="PD59">
        <v>8.5497639999999997</v>
      </c>
      <c r="PE59">
        <v>5.3713974999999996</v>
      </c>
      <c r="PF59">
        <v>5.1204289999999997</v>
      </c>
      <c r="PG59">
        <v>5.307302</v>
      </c>
      <c r="PH59">
        <v>4.1627355000000001</v>
      </c>
      <c r="PI59">
        <v>6.2989439999999997</v>
      </c>
      <c r="PJ59">
        <v>6.3949202999999999</v>
      </c>
      <c r="PK59">
        <v>5.475543</v>
      </c>
      <c r="PL59">
        <v>5.3964334000000003</v>
      </c>
      <c r="PM59">
        <v>5.9539710000000001</v>
      </c>
      <c r="PN59">
        <v>5.5003529999999996</v>
      </c>
      <c r="PO59">
        <v>4.8907027000000003</v>
      </c>
      <c r="PP59">
        <v>5.2753633999999998</v>
      </c>
      <c r="PQ59">
        <v>5.3258314000000002</v>
      </c>
      <c r="PR59">
        <v>5.0192180000000004</v>
      </c>
      <c r="PS59">
        <v>4.5329030000000001</v>
      </c>
      <c r="PT59">
        <v>4.2265290000000002</v>
      </c>
      <c r="PU59">
        <v>6.0836534999999996</v>
      </c>
      <c r="PV59">
        <v>6.4859757</v>
      </c>
      <c r="PW59">
        <v>5.6685980000000002</v>
      </c>
      <c r="PX59">
        <v>5.646217</v>
      </c>
      <c r="PY59">
        <v>5.6971790000000002</v>
      </c>
      <c r="PZ59">
        <v>5.1795273000000002</v>
      </c>
      <c r="QA59">
        <v>4.936617</v>
      </c>
      <c r="QB59">
        <v>5.5569104999999999</v>
      </c>
      <c r="QC59">
        <v>5.2329910000000002</v>
      </c>
      <c r="QD59">
        <v>5.3963846999999996</v>
      </c>
      <c r="QE59">
        <v>5.8068140000000001</v>
      </c>
      <c r="QF59">
        <v>7.5612370000000002</v>
      </c>
      <c r="QG59">
        <v>5.8828025000000004</v>
      </c>
      <c r="QH59">
        <v>8.393713</v>
      </c>
      <c r="QI59">
        <v>3.2890123999999998</v>
      </c>
      <c r="QJ59">
        <v>6.1507940000000003</v>
      </c>
      <c r="QK59">
        <v>7.0380855000000002</v>
      </c>
      <c r="QL59">
        <v>6.4755320000000003</v>
      </c>
      <c r="QM59">
        <v>7.8617425000000001</v>
      </c>
      <c r="QN59">
        <v>6.4794846000000001</v>
      </c>
      <c r="QO59">
        <v>6.372147</v>
      </c>
      <c r="QP59">
        <v>6.1931289999999999</v>
      </c>
      <c r="QQ59">
        <v>5.3777733000000003</v>
      </c>
      <c r="QR59">
        <v>4.8592469999999999</v>
      </c>
      <c r="QS59">
        <v>5.0691136999999999</v>
      </c>
      <c r="QT59">
        <v>8.201333</v>
      </c>
      <c r="QU59">
        <v>3.2915009999999998</v>
      </c>
      <c r="QV59">
        <v>5.5656299999999996</v>
      </c>
      <c r="QW59">
        <v>5.6386894999999999</v>
      </c>
      <c r="QX59">
        <v>5.2092137000000003</v>
      </c>
      <c r="QY59">
        <v>4.7924027000000002</v>
      </c>
      <c r="QZ59">
        <v>5.9596624</v>
      </c>
      <c r="RA59">
        <v>4.3874659999999999</v>
      </c>
      <c r="RB59">
        <v>6.6770905999999997</v>
      </c>
      <c r="RC59">
        <v>5.8636299999999997</v>
      </c>
      <c r="RD59">
        <v>4.5776772000000001</v>
      </c>
      <c r="RE59">
        <v>7.0747770000000001</v>
      </c>
      <c r="RF59">
        <v>6.2857149999999997</v>
      </c>
      <c r="RG59">
        <v>4.9713630000000002</v>
      </c>
      <c r="RH59">
        <v>3.2141069999999998</v>
      </c>
      <c r="RI59">
        <v>5.5106276999999997</v>
      </c>
      <c r="RJ59">
        <v>5.6701626999999997</v>
      </c>
      <c r="RK59">
        <v>6.7504580000000001</v>
      </c>
      <c r="RL59">
        <v>8.1601199999999992</v>
      </c>
      <c r="RM59">
        <v>5.5851100000000002</v>
      </c>
      <c r="RN59">
        <v>5.4204929999999996</v>
      </c>
      <c r="RO59">
        <v>7.2910656999999999</v>
      </c>
      <c r="RP59">
        <v>7.5428199999999999</v>
      </c>
      <c r="RQ59">
        <v>5.0246919999999999</v>
      </c>
      <c r="RR59">
        <v>4.2368329999999998</v>
      </c>
      <c r="RS59">
        <v>5.1715654999999998</v>
      </c>
      <c r="RT59">
        <v>5.9835789999999998</v>
      </c>
      <c r="RU59">
        <v>5.8636749999999997</v>
      </c>
      <c r="RV59">
        <v>8.0627150000000007</v>
      </c>
      <c r="RW59">
        <v>8.401726</v>
      </c>
      <c r="RX59">
        <v>4.5931839999999999</v>
      </c>
      <c r="RY59">
        <v>5.3834723999999996</v>
      </c>
      <c r="RZ59">
        <v>7.7520059999999997</v>
      </c>
      <c r="SA59">
        <v>5.7197247000000004</v>
      </c>
      <c r="SB59">
        <v>8.2724790000000006</v>
      </c>
      <c r="SC59">
        <v>8.1990510000000008</v>
      </c>
      <c r="SD59">
        <v>5.3157969999999999</v>
      </c>
      <c r="SE59">
        <v>7.932334</v>
      </c>
      <c r="SF59">
        <v>5.0529549999999999</v>
      </c>
      <c r="SG59">
        <v>6.2074579999999999</v>
      </c>
      <c r="SH59">
        <v>4.5056266999999997</v>
      </c>
      <c r="SI59">
        <v>7.2879433999999996</v>
      </c>
      <c r="SJ59">
        <v>6.2575808000000004</v>
      </c>
      <c r="SK59">
        <v>3.3438327000000001</v>
      </c>
    </row>
    <row r="60" spans="1:505" x14ac:dyDescent="0.2">
      <c r="E60">
        <f>AVERAGE(E45:E59)</f>
        <v>0.36594975658949719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0.001</vt:lpstr>
      <vt:lpstr>0.005</vt:lpstr>
      <vt:lpstr>0.01</vt:lpstr>
      <vt:lpstr>0.05</vt:lpstr>
      <vt:lpstr>0.1</vt:lpstr>
      <vt:lpstr>0.5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2021-04-09T14:51:39Z</dcterms:created>
  <dcterms:modified xsi:type="dcterms:W3CDTF">2021-05-03T17:52:34Z</dcterms:modified>
</cp:coreProperties>
</file>